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<sst xmlns="http://schemas.openxmlformats.org/spreadsheetml/2006/main" count="1406" uniqueCount="101">
  <si>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</si>
  <si>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</si>
  <si>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</si>
  <si>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</si>
  <si>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</si>
  <si>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</si>
  <si>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</si>
  <si>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</si>
  <si>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</si>
  <si>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</si>
  <si>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</si>
  <si>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</si>
  <si>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</si>
  <si>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</si>
  <si>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</si>
  <si>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</si>
  <si>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</si>
  <si>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</si>
  <si>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</si>
  <si>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</si>
  <si>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</si>
  <si>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</si>
  <si>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</si>
  <si>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</si>
  <si>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</si>
  <si>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</si>
  <si>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</si>
  <si>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</si>
  <si>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</si>
  <si>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</si>
  <si>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</si>
  <si>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</si>
  <si>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</si>
  <si>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</si>
  <si>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</si>
  <si>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</si>
  <si>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END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</si>
  <si>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</si>
  <si>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</si>
  <si>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</si>
  <si>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</si>
  <si>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</si>
  <si>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</si>
  <si>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</si>
  <si>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</si>
  <si>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</si>
  <si>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</si>
  <si>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</si>
  <si>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</si>
  <si>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</si>
  <si>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</si>
  <si>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</si>
  <si>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</si>
  <si>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</si>
  <si>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</si>
  <si>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</si>
  <si>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</si>
  <si>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</si>
  <si>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</si>
  <si>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</si>
  <si>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</si>
  <si>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</si>
  <si>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</si>
  <si>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</si>
  <si>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</si>
  <si>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</si>
  <si>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</si>
  <si>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</si>
  <si>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</si>
  <si>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</si>
  <si>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</si>
  <si>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</si>
  <si>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</si>
  <si>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</si>
  <si>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</si>
  <si>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</si>
  <si>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</si>
  <si>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</si>
  <si>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</si>
  <si>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</si>
  <si>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</si>
  <si>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</si>
  <si>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</si>
  <si>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</si>
  <si>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</si>
  <si>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</si>
  <si>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</si>
  <si>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</si>
  <si>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</si>
  <si>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</si>
  <si>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</si>
  <si>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</si>
  <si>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</si>
  <si>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</si>
  <si>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</si>
  <si>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</si>
  <si>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</si>
  <si>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</si>
  <si>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1.1 días</t>
  </si>
  <si>
    <t>Dur. media B&amp;H</t>
  </si>
  <si>
    <t>12.7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</si>
</sst>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9793.001510984936</c:v>
                </c:pt>
                <c:pt idx="2">
                  <c:v>9716.082223240755</c:v>
                </c:pt>
                <c:pt idx="3">
                  <c:v>10219.0642672899</c:v>
                </c:pt>
                <c:pt idx="4">
                  <c:v>10368.82378040075</c:v>
                </c:pt>
                <c:pt idx="5">
                  <c:v>10570.7607923631</c:v>
                </c:pt>
                <c:pt idx="6">
                  <c:v>10535.62041682983</c:v>
                </c:pt>
                <c:pt idx="7">
                  <c:v>10711.46677796276</c:v>
                </c:pt>
                <c:pt idx="8">
                  <c:v>11665.50226195341</c:v>
                </c:pt>
                <c:pt idx="9">
                  <c:v>11703.56146758053</c:v>
                </c:pt>
                <c:pt idx="10">
                  <c:v>12438.47267612824</c:v>
                </c:pt>
                <c:pt idx="15">
                  <c:v>15246.74592048473</c:v>
                </c:pt>
                <c:pt idx="16">
                  <c:v>15454.11686177259</c:v>
                </c:pt>
                <c:pt idx="17">
                  <c:v>15911.51446061345</c:v>
                </c:pt>
                <c:pt idx="18">
                  <c:v>15787.84073547013</c:v>
                </c:pt>
                <c:pt idx="19">
                  <c:v>17083.10204989772</c:v>
                </c:pt>
                <c:pt idx="22">
                  <c:v>17367.05170818642</c:v>
                </c:pt>
                <c:pt idx="23">
                  <c:v>17649.73639695807</c:v>
                </c:pt>
                <c:pt idx="24">
                  <c:v>17333.99170572785</c:v>
                </c:pt>
                <c:pt idx="25">
                  <c:v>16983.4795203713</c:v>
                </c:pt>
                <c:pt idx="26">
                  <c:v>17274.58794741281</c:v>
                </c:pt>
                <c:pt idx="27">
                  <c:v>17607.37061770468</c:v>
                </c:pt>
                <c:pt idx="28">
                  <c:v>18404.56209482571</c:v>
                </c:pt>
                <c:pt idx="30">
                  <c:v>18626.56544347154</c:v>
                </c:pt>
                <c:pt idx="31">
                  <c:v>18622.067772594</c:v>
                </c:pt>
                <c:pt idx="32">
                  <c:v>18461.90822541719</c:v>
                </c:pt>
                <c:pt idx="33">
                  <c:v>19059.76382441072</c:v>
                </c:pt>
                <c:pt idx="36">
                  <c:v>19060.57638703192</c:v>
                </c:pt>
                <c:pt idx="37">
                  <c:v>19374.87216603266</c:v>
                </c:pt>
                <c:pt idx="38">
                  <c:v>19143.77076738595</c:v>
                </c:pt>
                <c:pt idx="39">
                  <c:v>20125.38631960658</c:v>
                </c:pt>
                <c:pt idx="40">
                  <c:v>20125.38631960658</c:v>
                </c:pt>
                <c:pt idx="41">
                  <c:v>19953.31005848475</c:v>
                </c:pt>
                <c:pt idx="42">
                  <c:v>20382.66687564067</c:v>
                </c:pt>
                <c:pt idx="47">
                  <c:v>19639.74672959743</c:v>
                </c:pt>
                <c:pt idx="48">
                  <c:v>19395.06519855881</c:v>
                </c:pt>
                <c:pt idx="49">
                  <c:v>19789.45657343733</c:v>
                </c:pt>
                <c:pt idx="54">
                  <c:v>18788.47115632598</c:v>
                </c:pt>
                <c:pt idx="55">
                  <c:v>18961.27109952822</c:v>
                </c:pt>
                <c:pt idx="56">
                  <c:v>19163.92250684843</c:v>
                </c:pt>
                <c:pt idx="63">
                  <c:v>22441.92752688052</c:v>
                </c:pt>
                <c:pt idx="64">
                  <c:v>22364.27441685684</c:v>
                </c:pt>
                <c:pt idx="65">
                  <c:v>21995.01527193174</c:v>
                </c:pt>
                <c:pt idx="66">
                  <c:v>22184.68649007486</c:v>
                </c:pt>
                <c:pt idx="67">
                  <c:v>22321.85139713401</c:v>
                </c:pt>
                <c:pt idx="68">
                  <c:v>22335.94950587508</c:v>
                </c:pt>
                <c:pt idx="69">
                  <c:v>22172.5415123156</c:v>
                </c:pt>
                <c:pt idx="70">
                  <c:v>22188.05840339963</c:v>
                </c:pt>
                <c:pt idx="71">
                  <c:v>22150.47210091239</c:v>
                </c:pt>
                <c:pt idx="72">
                  <c:v>22150.47210091239</c:v>
                </c:pt>
                <c:pt idx="73">
                  <c:v>22088.41552656795</c:v>
                </c:pt>
                <c:pt idx="74">
                  <c:v>22329.5568292817</c:v>
                </c:pt>
                <c:pt idx="75">
                  <c:v>23230.95452711039</c:v>
                </c:pt>
                <c:pt idx="81">
                  <c:v>26344.48029391726</c:v>
                </c:pt>
                <c:pt idx="82">
                  <c:v>26488.70418622094</c:v>
                </c:pt>
                <c:pt idx="83">
                  <c:v>26575.44241747736</c:v>
                </c:pt>
                <c:pt idx="84">
                  <c:v>26832.84258302393</c:v>
                </c:pt>
                <c:pt idx="85">
                  <c:v>26084.59893029911</c:v>
                </c:pt>
                <c:pt idx="86">
                  <c:v>26209.97187225558</c:v>
                </c:pt>
                <c:pt idx="87">
                  <c:v>26432.72595667406</c:v>
                </c:pt>
                <c:pt idx="88">
                  <c:v>26062.60549953959</c:v>
                </c:pt>
                <c:pt idx="89">
                  <c:v>26240.66946703078</c:v>
                </c:pt>
                <c:pt idx="90">
                  <c:v>26315.65561929092</c:v>
                </c:pt>
                <c:pt idx="91">
                  <c:v>26479.04089329573</c:v>
                </c:pt>
                <c:pt idx="92">
                  <c:v>26555.59560852081</c:v>
                </c:pt>
                <c:pt idx="93">
                  <c:v>26724.02648233196</c:v>
                </c:pt>
                <c:pt idx="94">
                  <c:v>26973.32670932008</c:v>
                </c:pt>
                <c:pt idx="95">
                  <c:v>27026.36645436766</c:v>
                </c:pt>
                <c:pt idx="96">
                  <c:v>27070.31317222542</c:v>
                </c:pt>
                <c:pt idx="97">
                  <c:v>27272.36003061461</c:v>
                </c:pt>
                <c:pt idx="98">
                  <c:v>27272.36003061461</c:v>
                </c:pt>
                <c:pt idx="99">
                  <c:v>27272.36003061461</c:v>
                </c:pt>
                <c:pt idx="100">
                  <c:v>27272.36003061461</c:v>
                </c:pt>
                <c:pt idx="101">
                  <c:v>27272.36003061461</c:v>
                </c:pt>
                <c:pt idx="102">
                  <c:v>26572.31419193295</c:v>
                </c:pt>
                <c:pt idx="103">
                  <c:v>26801.92239702066</c:v>
                </c:pt>
                <c:pt idx="104">
                  <c:v>26567.55964512298</c:v>
                </c:pt>
                <c:pt idx="106">
                  <c:v>26357.27189243549</c:v>
                </c:pt>
                <c:pt idx="107">
                  <c:v>26003.26880146004</c:v>
                </c:pt>
                <c:pt idx="108">
                  <c:v>26182.85892294483</c:v>
                </c:pt>
                <c:pt idx="113">
                  <c:v>26720.58579956554</c:v>
                </c:pt>
                <c:pt idx="114">
                  <c:v>26055.18988767253</c:v>
                </c:pt>
                <c:pt idx="115">
                  <c:v>26582.67828509955</c:v>
                </c:pt>
                <c:pt idx="116">
                  <c:v>28404.91994142448</c:v>
                </c:pt>
                <c:pt idx="118">
                  <c:v>27449.39596422719</c:v>
                </c:pt>
                <c:pt idx="119">
                  <c:v>27961.89006401771</c:v>
                </c:pt>
                <c:pt idx="120">
                  <c:v>28166.05097777199</c:v>
                </c:pt>
                <c:pt idx="121">
                  <c:v>28700.20967444202</c:v>
                </c:pt>
                <c:pt idx="126">
                  <c:v>29733.61903770222</c:v>
                </c:pt>
                <c:pt idx="127">
                  <c:v>29416.38588815611</c:v>
                </c:pt>
                <c:pt idx="128">
                  <c:v>29165.42020452542</c:v>
                </c:pt>
                <c:pt idx="129">
                  <c:v>29165.42020452542</c:v>
                </c:pt>
                <c:pt idx="130">
                  <c:v>29558.73283753095</c:v>
                </c:pt>
                <c:pt idx="131">
                  <c:v>29599.78941795085</c:v>
                </c:pt>
                <c:pt idx="132">
                  <c:v>29709.36762577768</c:v>
                </c:pt>
                <c:pt idx="133">
                  <c:v>29864.38486880672</c:v>
                </c:pt>
                <c:pt idx="134">
                  <c:v>30580.47940933345</c:v>
                </c:pt>
                <c:pt idx="135">
                  <c:v>29807.07826968805</c:v>
                </c:pt>
                <c:pt idx="136">
                  <c:v>30131.39720256208</c:v>
                </c:pt>
                <c:pt idx="137">
                  <c:v>30131.39720256208</c:v>
                </c:pt>
                <c:pt idx="138">
                  <c:v>29860.79847139634</c:v>
                </c:pt>
                <c:pt idx="144">
                  <c:v>29508.93594165803</c:v>
                </c:pt>
                <c:pt idx="145">
                  <c:v>28651.80107822853</c:v>
                </c:pt>
                <c:pt idx="146">
                  <c:v>28296.72005742612</c:v>
                </c:pt>
                <c:pt idx="147">
                  <c:v>27274.12993095065</c:v>
                </c:pt>
                <c:pt idx="148">
                  <c:v>27200.50101878068</c:v>
                </c:pt>
                <c:pt idx="159">
                  <c:v>28247.45806158311</c:v>
                </c:pt>
                <c:pt idx="160">
                  <c:v>28198.90863371753</c:v>
                </c:pt>
                <c:pt idx="163">
                  <c:v>28202.90466054318</c:v>
                </c:pt>
                <c:pt idx="164">
                  <c:v>28461.96579069968</c:v>
                </c:pt>
                <c:pt idx="165">
                  <c:v>28461.96579069968</c:v>
                </c:pt>
                <c:pt idx="166">
                  <c:v>28659.67271720261</c:v>
                </c:pt>
                <c:pt idx="167">
                  <c:v>28758.58578115946</c:v>
                </c:pt>
                <c:pt idx="168">
                  <c:v>28758.58578115946</c:v>
                </c:pt>
                <c:pt idx="169">
                  <c:v>30272.9399755163</c:v>
                </c:pt>
                <c:pt idx="171">
                  <c:v>29378.15121225108</c:v>
                </c:pt>
                <c:pt idx="172">
                  <c:v>29856.98788916866</c:v>
                </c:pt>
                <c:pt idx="173">
                  <c:v>29856.98788916866</c:v>
                </c:pt>
                <c:pt idx="174">
                  <c:v>30476.72639471724</c:v>
                </c:pt>
                <c:pt idx="185">
                  <c:v>30564.57500835831</c:v>
                </c:pt>
                <c:pt idx="186">
                  <c:v>30561.72768643789</c:v>
                </c:pt>
                <c:pt idx="187">
                  <c:v>30784.07336649159</c:v>
                </c:pt>
                <c:pt idx="188">
                  <c:v>30784.07336649159</c:v>
                </c:pt>
                <c:pt idx="189">
                  <c:v>30868.52643351087</c:v>
                </c:pt>
                <c:pt idx="190">
                  <c:v>30672.81530319096</c:v>
                </c:pt>
                <c:pt idx="196">
                  <c:v>30857.40933784291</c:v>
                </c:pt>
                <c:pt idx="197">
                  <c:v>31069.03087021572</c:v>
                </c:pt>
                <c:pt idx="198">
                  <c:v>31069.03087021572</c:v>
                </c:pt>
                <c:pt idx="199">
                  <c:v>30958.63874385064</c:v>
                </c:pt>
                <c:pt idx="200">
                  <c:v>30997.91871713137</c:v>
                </c:pt>
                <c:pt idx="201">
                  <c:v>31164.78201393395</c:v>
                </c:pt>
                <c:pt idx="202">
                  <c:v>31313.28044065919</c:v>
                </c:pt>
                <c:pt idx="203">
                  <c:v>31313.28044065919</c:v>
                </c:pt>
                <c:pt idx="204">
                  <c:v>31313.28044065919</c:v>
                </c:pt>
                <c:pt idx="205">
                  <c:v>31313.28044065919</c:v>
                </c:pt>
                <c:pt idx="206">
                  <c:v>31313.28044065919</c:v>
                </c:pt>
                <c:pt idx="207">
                  <c:v>31313.28044065919</c:v>
                </c:pt>
                <c:pt idx="208">
                  <c:v>31925.49575582496</c:v>
                </c:pt>
                <c:pt idx="209">
                  <c:v>32074.32108057349</c:v>
                </c:pt>
                <c:pt idx="210">
                  <c:v>32171.04300678197</c:v>
                </c:pt>
                <c:pt idx="211">
                  <c:v>31651.41150874122</c:v>
                </c:pt>
                <c:pt idx="212">
                  <c:v>30767.97401191764</c:v>
                </c:pt>
                <c:pt idx="213">
                  <c:v>31867.61359311566</c:v>
                </c:pt>
                <c:pt idx="215">
                  <c:v>31904.8231246748</c:v>
                </c:pt>
                <c:pt idx="216">
                  <c:v>31888.38681365617</c:v>
                </c:pt>
                <c:pt idx="217">
                  <c:v>31906.66648593638</c:v>
                </c:pt>
                <c:pt idx="218">
                  <c:v>30885.43032702943</c:v>
                </c:pt>
                <c:pt idx="219">
                  <c:v>31395.11775918189</c:v>
                </c:pt>
                <c:pt idx="220">
                  <c:v>32731.64188440737</c:v>
                </c:pt>
                <c:pt idx="225">
                  <c:v>33385.8507429186</c:v>
                </c:pt>
                <c:pt idx="226">
                  <c:v>33385.8507429186</c:v>
                </c:pt>
                <c:pt idx="227">
                  <c:v>33147.07511125712</c:v>
                </c:pt>
                <c:pt idx="228">
                  <c:v>33269.44533263215</c:v>
                </c:pt>
                <c:pt idx="229">
                  <c:v>33730.60129765529</c:v>
                </c:pt>
                <c:pt idx="230">
                  <c:v>32854.47430896998</c:v>
                </c:pt>
                <c:pt idx="231">
                  <c:v>33018.22125021509</c:v>
                </c:pt>
                <c:pt idx="232">
                  <c:v>32638.03625021509</c:v>
                </c:pt>
                <c:pt idx="233">
                  <c:v>32832.40334561893</c:v>
                </c:pt>
                <c:pt idx="234">
                  <c:v>33080.30108746584</c:v>
                </c:pt>
                <c:pt idx="235">
                  <c:v>32683.16633692851</c:v>
                </c:pt>
                <c:pt idx="236">
                  <c:v>32314.48066117124</c:v>
                </c:pt>
                <c:pt idx="237">
                  <c:v>32880.71055653174</c:v>
                </c:pt>
                <c:pt idx="238">
                  <c:v>32929.61049574494</c:v>
                </c:pt>
                <c:pt idx="239">
                  <c:v>32826.67492148999</c:v>
                </c:pt>
                <c:pt idx="240">
                  <c:v>33240.52555653174</c:v>
                </c:pt>
                <c:pt idx="241">
                  <c:v>33240.52555653174</c:v>
                </c:pt>
                <c:pt idx="242">
                  <c:v>33240.52555653174</c:v>
                </c:pt>
                <c:pt idx="243">
                  <c:v>33924.75147467374</c:v>
                </c:pt>
                <c:pt idx="244">
                  <c:v>33879.73246408515</c:v>
                </c:pt>
                <c:pt idx="245">
                  <c:v>33849.83137875175</c:v>
                </c:pt>
                <c:pt idx="246">
                  <c:v>34607.96297171054</c:v>
                </c:pt>
                <c:pt idx="251">
                  <c:v>35788.03834384823</c:v>
                </c:pt>
                <c:pt idx="252">
                  <c:v>35762.3702574836</c:v>
                </c:pt>
                <c:pt idx="253">
                  <c:v>35873.10087852026</c:v>
                </c:pt>
                <c:pt idx="254">
                  <c:v>35747.12532236921</c:v>
                </c:pt>
                <c:pt idx="255">
                  <c:v>35804.94071920496</c:v>
                </c:pt>
                <c:pt idx="256">
                  <c:v>35551.85893012484</c:v>
                </c:pt>
                <c:pt idx="257">
                  <c:v>35527.52868141524</c:v>
                </c:pt>
                <c:pt idx="258">
                  <c:v>35854.16406916438</c:v>
                </c:pt>
                <c:pt idx="259">
                  <c:v>35889.67182809227</c:v>
                </c:pt>
                <c:pt idx="260">
                  <c:v>35904.23664995838</c:v>
                </c:pt>
                <c:pt idx="262">
                  <c:v>35805.61827421176</c:v>
                </c:pt>
                <c:pt idx="263">
                  <c:v>35771.63522339662</c:v>
                </c:pt>
                <c:pt idx="264">
                  <c:v>35977.56518766464</c:v>
                </c:pt>
                <c:pt idx="265">
                  <c:v>35954.89576595218</c:v>
                </c:pt>
                <c:pt idx="266">
                  <c:v>35815.09221328321</c:v>
                </c:pt>
                <c:pt idx="277">
                  <c:v>36410.85693453503</c:v>
                </c:pt>
                <c:pt idx="278">
                  <c:v>36362.73969691673</c:v>
                </c:pt>
                <c:pt idx="279">
                  <c:v>36710.64404966019</c:v>
                </c:pt>
                <c:pt idx="280">
                  <c:v>36710.64404966019</c:v>
                </c:pt>
                <c:pt idx="281">
                  <c:v>36710.64404966019</c:v>
                </c:pt>
                <c:pt idx="282">
                  <c:v>36710.64404966019</c:v>
                </c:pt>
                <c:pt idx="283">
                  <c:v>36710.64404966019</c:v>
                </c:pt>
                <c:pt idx="284">
                  <c:v>36710.64404966019</c:v>
                </c:pt>
                <c:pt idx="285">
                  <c:v>36365.21274678061</c:v>
                </c:pt>
                <c:pt idx="286">
                  <c:v>36395.93607917719</c:v>
                </c:pt>
                <c:pt idx="287">
                  <c:v>36816.77859319835</c:v>
                </c:pt>
                <c:pt idx="288">
                  <c:v>36816.77859319835</c:v>
                </c:pt>
                <c:pt idx="289">
                  <c:v>37353.30238319533</c:v>
                </c:pt>
                <c:pt idx="290">
                  <c:v>37806.02870596445</c:v>
                </c:pt>
                <c:pt idx="291">
                  <c:v>37720.1936412392</c:v>
                </c:pt>
                <c:pt idx="292">
                  <c:v>39091.47571220481</c:v>
                </c:pt>
                <c:pt idx="294">
                  <c:v>38346.98861716376</c:v>
                </c:pt>
                <c:pt idx="295">
                  <c:v>38940.64879440686</c:v>
                </c:pt>
                <c:pt idx="296">
                  <c:v>39025.8636525669</c:v>
                </c:pt>
                <c:pt idx="297">
                  <c:v>39018.14950726657</c:v>
                </c:pt>
                <c:pt idx="298">
                  <c:v>39081.59678538972</c:v>
                </c:pt>
                <c:pt idx="299">
                  <c:v>39502.95367867058</c:v>
                </c:pt>
                <c:pt idx="300">
                  <c:v>39974.62615414992</c:v>
                </c:pt>
                <c:pt idx="301">
                  <c:v>40214.81520367063</c:v>
                </c:pt>
                <c:pt idx="302">
                  <c:v>40835.26808229183</c:v>
                </c:pt>
                <c:pt idx="303">
                  <c:v>40491.9439950652</c:v>
                </c:pt>
                <c:pt idx="304">
                  <c:v>40769.17145776677</c:v>
                </c:pt>
                <c:pt idx="305">
                  <c:v>40794.80678938771</c:v>
                </c:pt>
                <c:pt idx="306">
                  <c:v>40290.85534369361</c:v>
                </c:pt>
                <c:pt idx="307">
                  <c:v>40116.03131768828</c:v>
                </c:pt>
                <c:pt idx="308">
                  <c:v>40380.85670009723</c:v>
                </c:pt>
                <c:pt idx="314">
                  <c:v>42325.76016895688</c:v>
                </c:pt>
                <c:pt idx="315">
                  <c:v>42325.76016895688</c:v>
                </c:pt>
                <c:pt idx="316">
                  <c:v>43688.11892143649</c:v>
                </c:pt>
                <c:pt idx="320">
                  <c:v>45053.83988731053</c:v>
                </c:pt>
                <c:pt idx="321">
                  <c:v>44998.81850253738</c:v>
                </c:pt>
                <c:pt idx="322">
                  <c:v>44702.96580094314</c:v>
                </c:pt>
                <c:pt idx="323">
                  <c:v>44477.58828148665</c:v>
                </c:pt>
                <c:pt idx="324">
                  <c:v>44553.17670684949</c:v>
                </c:pt>
                <c:pt idx="325">
                  <c:v>44816.82136589805</c:v>
                </c:pt>
                <c:pt idx="326">
                  <c:v>45010.9808384104</c:v>
                </c:pt>
                <c:pt idx="327">
                  <c:v>45334.35459596595</c:v>
                </c:pt>
                <c:pt idx="328">
                  <c:v>44904.49490020348</c:v>
                </c:pt>
                <c:pt idx="329">
                  <c:v>45941.46530831374</c:v>
                </c:pt>
                <c:pt idx="330">
                  <c:v>45842.36456362922</c:v>
                </c:pt>
                <c:pt idx="331">
                  <c:v>45468.4127516621</c:v>
                </c:pt>
                <c:pt idx="332">
                  <c:v>45483.37940140118</c:v>
                </c:pt>
                <c:pt idx="333">
                  <c:v>45444.32264513754</c:v>
                </c:pt>
                <c:pt idx="334">
                  <c:v>44850.87340569303</c:v>
                </c:pt>
                <c:pt idx="341">
                  <c:v>45689.26363999316</c:v>
                </c:pt>
                <c:pt idx="342">
                  <c:v>45412.41453446573</c:v>
                </c:pt>
                <c:pt idx="343">
                  <c:v>45195.72463864089</c:v>
                </c:pt>
                <c:pt idx="344">
                  <c:v>45322.85828139798</c:v>
                </c:pt>
                <c:pt idx="345">
                  <c:v>46008.91855679801</c:v>
                </c:pt>
                <c:pt idx="346">
                  <c:v>45750.04780499629</c:v>
                </c:pt>
                <c:pt idx="347">
                  <c:v>45421.1833079502</c:v>
                </c:pt>
                <c:pt idx="348">
                  <c:v>45365.23932189978</c:v>
                </c:pt>
                <c:pt idx="349">
                  <c:v>45539.05579523313</c:v>
                </c:pt>
                <c:pt idx="350">
                  <c:v>45206.52147576578</c:v>
                </c:pt>
                <c:pt idx="351">
                  <c:v>45503.46192844894</c:v>
                </c:pt>
                <c:pt idx="352">
                  <c:v>45938.43417401466</c:v>
                </c:pt>
                <c:pt idx="353">
                  <c:v>47258.19701986446</c:v>
                </c:pt>
                <c:pt idx="358">
                  <c:v>46859.84544276516</c:v>
                </c:pt>
                <c:pt idx="359">
                  <c:v>46466.45234059264</c:v>
                </c:pt>
                <c:pt idx="360">
                  <c:v>46422.98808731179</c:v>
                </c:pt>
                <c:pt idx="361">
                  <c:v>46650.00472960195</c:v>
                </c:pt>
                <c:pt idx="362">
                  <c:v>46925.52235399206</c:v>
                </c:pt>
                <c:pt idx="363">
                  <c:v>47407.13181396732</c:v>
                </c:pt>
                <c:pt idx="366">
                  <c:v>47090.41849002737</c:v>
                </c:pt>
                <c:pt idx="367">
                  <c:v>47151.02994119914</c:v>
                </c:pt>
                <c:pt idx="368">
                  <c:v>46988.20066066735</c:v>
                </c:pt>
                <c:pt idx="369">
                  <c:v>47358.56810279117</c:v>
                </c:pt>
                <c:pt idx="370">
                  <c:v>47619.90668930792</c:v>
                </c:pt>
                <c:pt idx="375">
                  <c:v>48203.44638359577</c:v>
                </c:pt>
                <c:pt idx="376">
                  <c:v>48441.90501593635</c:v>
                </c:pt>
                <c:pt idx="377">
                  <c:v>48929.95359772117</c:v>
                </c:pt>
                <c:pt idx="378">
                  <c:v>48785.97863165486</c:v>
                </c:pt>
                <c:pt idx="379">
                  <c:v>49730.92297683359</c:v>
                </c:pt>
                <c:pt idx="384">
                  <c:v>49681.89246411581</c:v>
                </c:pt>
                <c:pt idx="385">
                  <c:v>50549.77260993521</c:v>
                </c:pt>
                <c:pt idx="390">
                  <c:v>53084.10165681327</c:v>
                </c:pt>
                <c:pt idx="391">
                  <c:v>53226.66011070008</c:v>
                </c:pt>
                <c:pt idx="392">
                  <c:v>53342.05573460779</c:v>
                </c:pt>
                <c:pt idx="393">
                  <c:v>53691.69045457055</c:v>
                </c:pt>
                <c:pt idx="394">
                  <c:v>54165.2256546751</c:v>
                </c:pt>
                <c:pt idx="395">
                  <c:v>53794.15354523589</c:v>
                </c:pt>
                <c:pt idx="396">
                  <c:v>53850.65546969979</c:v>
                </c:pt>
                <c:pt idx="397">
                  <c:v>53478.0899185649</c:v>
                </c:pt>
                <c:pt idx="398">
                  <c:v>53478.0899185649</c:v>
                </c:pt>
                <c:pt idx="399">
                  <c:v>53364.46148514035</c:v>
                </c:pt>
                <c:pt idx="400">
                  <c:v>53393.98102552938</c:v>
                </c:pt>
                <c:pt idx="401">
                  <c:v>53166.29049161729</c:v>
                </c:pt>
                <c:pt idx="402">
                  <c:v>52912.98399091934</c:v>
                </c:pt>
                <c:pt idx="403">
                  <c:v>53496.86026744889</c:v>
                </c:pt>
                <c:pt idx="404">
                  <c:v>54085.93818948224</c:v>
                </c:pt>
                <c:pt idx="407">
                  <c:v>53819.42993253845</c:v>
                </c:pt>
                <c:pt idx="408">
                  <c:v>53915.53719001564</c:v>
                </c:pt>
                <c:pt idx="409">
                  <c:v>53530.08804768277</c:v>
                </c:pt>
                <c:pt idx="410">
                  <c:v>53530.08804768277</c:v>
                </c:pt>
                <c:pt idx="411">
                  <c:v>53799.22185292553</c:v>
                </c:pt>
                <c:pt idx="412">
                  <c:v>53762.25082804699</c:v>
                </c:pt>
                <c:pt idx="413">
                  <c:v>54022.08988622276</c:v>
                </c:pt>
                <c:pt idx="414">
                  <c:v>54104.32322187132</c:v>
                </c:pt>
                <c:pt idx="415">
                  <c:v>53465.04626341379</c:v>
                </c:pt>
                <c:pt idx="416">
                  <c:v>53138.32955297838</c:v>
                </c:pt>
                <c:pt idx="417">
                  <c:v>53405.35088193086</c:v>
                </c:pt>
                <c:pt idx="418">
                  <c:v>53030.33267186461</c:v>
                </c:pt>
                <c:pt idx="419">
                  <c:v>52770.79888540671</c:v>
                </c:pt>
                <c:pt idx="420">
                  <c:v>52736.74078639432</c:v>
                </c:pt>
                <c:pt idx="426">
                  <c:v>53027.99751282083</c:v>
                </c:pt>
                <c:pt idx="427">
                  <c:v>54381.68529428849</c:v>
                </c:pt>
                <c:pt idx="437">
                  <c:v>56667.68655777031</c:v>
                </c:pt>
                <c:pt idx="438">
                  <c:v>57266.37747084389</c:v>
                </c:pt>
                <c:pt idx="439">
                  <c:v>56835.12497071625</c:v>
                </c:pt>
                <c:pt idx="440">
                  <c:v>56664.7423604016</c:v>
                </c:pt>
                <c:pt idx="441">
                  <c:v>56631.82371585002</c:v>
                </c:pt>
                <c:pt idx="442">
                  <c:v>56248.19960196406</c:v>
                </c:pt>
                <c:pt idx="443">
                  <c:v>56572.31959671295</c:v>
                </c:pt>
                <c:pt idx="444">
                  <c:v>56095.72375530024</c:v>
                </c:pt>
                <c:pt idx="445">
                  <c:v>56525.65171261892</c:v>
                </c:pt>
                <c:pt idx="446">
                  <c:v>56380.86704512029</c:v>
                </c:pt>
                <c:pt idx="447">
                  <c:v>56146.86800403394</c:v>
                </c:pt>
                <c:pt idx="448">
                  <c:v>55899.79309372753</c:v>
                </c:pt>
                <c:pt idx="455">
                  <c:v>57057.96634926757</c:v>
                </c:pt>
                <c:pt idx="456">
                  <c:v>57343.30335819699</c:v>
                </c:pt>
                <c:pt idx="457">
                  <c:v>57538.3055389772</c:v>
                </c:pt>
                <c:pt idx="458">
                  <c:v>57386.76902542164</c:v>
                </c:pt>
                <c:pt idx="459">
                  <c:v>57668.16244286058</c:v>
                </c:pt>
                <c:pt idx="460">
                  <c:v>57825.27731029901</c:v>
                </c:pt>
                <c:pt idx="461">
                  <c:v>57887.24012590806</c:v>
                </c:pt>
                <c:pt idx="462">
                  <c:v>57887.24012590806</c:v>
                </c:pt>
                <c:pt idx="463">
                  <c:v>57557.53040052539</c:v>
                </c:pt>
                <c:pt idx="464">
                  <c:v>57934.46922494547</c:v>
                </c:pt>
                <c:pt idx="465">
                  <c:v>57746.54159116078</c:v>
                </c:pt>
                <c:pt idx="466">
                  <c:v>57824.65420895255</c:v>
                </c:pt>
                <c:pt idx="467">
                  <c:v>57953.86128168579</c:v>
                </c:pt>
                <c:pt idx="468">
                  <c:v>58034.36990289299</c:v>
                </c:pt>
                <c:pt idx="469">
                  <c:v>58214.9479240648</c:v>
                </c:pt>
                <c:pt idx="470">
                  <c:v>58214.9479240648</c:v>
                </c:pt>
                <c:pt idx="471">
                  <c:v>58214.9479240648</c:v>
                </c:pt>
                <c:pt idx="472">
                  <c:v>58214.9479240648</c:v>
                </c:pt>
                <c:pt idx="473">
                  <c:v>57974.23755903806</c:v>
                </c:pt>
                <c:pt idx="474">
                  <c:v>58771.73985541533</c:v>
                </c:pt>
                <c:pt idx="475">
                  <c:v>58574.7629240648</c:v>
                </c:pt>
                <c:pt idx="476">
                  <c:v>58574.7629240648</c:v>
                </c:pt>
                <c:pt idx="477">
                  <c:v>58574.7629240648</c:v>
                </c:pt>
                <c:pt idx="478">
                  <c:v>58980.34581856375</c:v>
                </c:pt>
                <c:pt idx="479">
                  <c:v>58772.74049854434</c:v>
                </c:pt>
                <c:pt idx="480">
                  <c:v>59471.83358622327</c:v>
                </c:pt>
                <c:pt idx="481">
                  <c:v>59471.83358622327</c:v>
                </c:pt>
                <c:pt idx="482">
                  <c:v>59168.10801357019</c:v>
                </c:pt>
                <c:pt idx="484">
                  <c:v>58702.42559250096</c:v>
                </c:pt>
                <c:pt idx="485">
                  <c:v>59082.02277508324</c:v>
                </c:pt>
                <c:pt idx="486">
                  <c:v>59079.60633087684</c:v>
                </c:pt>
                <c:pt idx="487">
                  <c:v>57951.85215979296</c:v>
                </c:pt>
                <c:pt idx="488">
                  <c:v>57261.49603897499</c:v>
                </c:pt>
                <c:pt idx="489">
                  <c:v>57574.9448917556</c:v>
                </c:pt>
                <c:pt idx="490">
                  <c:v>57549.94188480229</c:v>
                </c:pt>
                <c:pt idx="496">
                  <c:v>57195.06901904482</c:v>
                </c:pt>
                <c:pt idx="497">
                  <c:v>57156.86919023842</c:v>
                </c:pt>
                <c:pt idx="499">
                  <c:v>57235.00675030133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12438.47267612824</c:v>
                </c:pt>
                <c:pt idx="11">
                  <c:v>14101.98492054394</c:v>
                </c:pt>
                <c:pt idx="12">
                  <c:v>15145.21600078968</c:v>
                </c:pt>
                <c:pt idx="13">
                  <c:v>15968.35695310422</c:v>
                </c:pt>
                <c:pt idx="14">
                  <c:v>17588.72555564536</c:v>
                </c:pt>
                <c:pt idx="15">
                  <c:v>15246.74592048473</c:v>
                </c:pt>
                <c:pt idx="19">
                  <c:v>17083.10204989772</c:v>
                </c:pt>
                <c:pt idx="20">
                  <c:v>16666.34887843984</c:v>
                </c:pt>
                <c:pt idx="21">
                  <c:v>17132.47706239286</c:v>
                </c:pt>
                <c:pt idx="22">
                  <c:v>17367.05170818642</c:v>
                </c:pt>
                <c:pt idx="25">
                  <c:v>16983.4795203713</c:v>
                </c:pt>
                <c:pt idx="26">
                  <c:v>17274.58794741281</c:v>
                </c:pt>
                <c:pt idx="28">
                  <c:v>18404.56209482571</c:v>
                </c:pt>
                <c:pt idx="29">
                  <c:v>17811.30706768455</c:v>
                </c:pt>
                <c:pt idx="30">
                  <c:v>18626.56544347154</c:v>
                </c:pt>
                <c:pt idx="33">
                  <c:v>19059.76382441072</c:v>
                </c:pt>
                <c:pt idx="34">
                  <c:v>19220.45997083134</c:v>
                </c:pt>
                <c:pt idx="35">
                  <c:v>19371.19666497875</c:v>
                </c:pt>
                <c:pt idx="36">
                  <c:v>19060.57638703192</c:v>
                </c:pt>
                <c:pt idx="42">
                  <c:v>20382.66687564067</c:v>
                </c:pt>
                <c:pt idx="43">
                  <c:v>19454.89899983806</c:v>
                </c:pt>
                <c:pt idx="44">
                  <c:v>20525.10239905681</c:v>
                </c:pt>
                <c:pt idx="45">
                  <c:v>21321.43075799275</c:v>
                </c:pt>
                <c:pt idx="46">
                  <c:v>20096.88964232993</c:v>
                </c:pt>
                <c:pt idx="47">
                  <c:v>19639.74672959743</c:v>
                </c:pt>
                <c:pt idx="49">
                  <c:v>19789.45657343733</c:v>
                </c:pt>
                <c:pt idx="50">
                  <c:v>19429.85375136837</c:v>
                </c:pt>
                <c:pt idx="51">
                  <c:v>19196.3087059492</c:v>
                </c:pt>
                <c:pt idx="52">
                  <c:v>19092.3433801579</c:v>
                </c:pt>
                <c:pt idx="53">
                  <c:v>18894.72967739773</c:v>
                </c:pt>
                <c:pt idx="54">
                  <c:v>18788.47115632598</c:v>
                </c:pt>
                <c:pt idx="56">
                  <c:v>19163.92250684843</c:v>
                </c:pt>
                <c:pt idx="57">
                  <c:v>20611.04323408077</c:v>
                </c:pt>
                <c:pt idx="58">
                  <c:v>20556.72168871829</c:v>
                </c:pt>
                <c:pt idx="59">
                  <c:v>20874.00918047428</c:v>
                </c:pt>
                <c:pt idx="60">
                  <c:v>21788.69952083564</c:v>
                </c:pt>
                <c:pt idx="61">
                  <c:v>21977.33055674489</c:v>
                </c:pt>
                <c:pt idx="62">
                  <c:v>22446.0114342007</c:v>
                </c:pt>
                <c:pt idx="63">
                  <c:v>22441.92752688052</c:v>
                </c:pt>
                <c:pt idx="64">
                  <c:v>22364.27441685684</c:v>
                </c:pt>
                <c:pt idx="65">
                  <c:v>21995.01527193174</c:v>
                </c:pt>
                <c:pt idx="75">
                  <c:v>23230.95452711039</c:v>
                </c:pt>
                <c:pt idx="76">
                  <c:v>24988.56973065011</c:v>
                </c:pt>
                <c:pt idx="77">
                  <c:v>24838.44205346856</c:v>
                </c:pt>
                <c:pt idx="78">
                  <c:v>25458.17642817533</c:v>
                </c:pt>
                <c:pt idx="79">
                  <c:v>26410.50997525753</c:v>
                </c:pt>
                <c:pt idx="80">
                  <c:v>26562.65613736704</c:v>
                </c:pt>
                <c:pt idx="81">
                  <c:v>26344.48029391726</c:v>
                </c:pt>
                <c:pt idx="104">
                  <c:v>26567.55964512298</c:v>
                </c:pt>
                <c:pt idx="105">
                  <c:v>26008.3285127849</c:v>
                </c:pt>
                <c:pt idx="106">
                  <c:v>26357.27189243549</c:v>
                </c:pt>
                <c:pt idx="108">
                  <c:v>26182.85892294483</c:v>
                </c:pt>
                <c:pt idx="109">
                  <c:v>27005.16436323093</c:v>
                </c:pt>
                <c:pt idx="110">
                  <c:v>27604.75254231401</c:v>
                </c:pt>
                <c:pt idx="111">
                  <c:v>27216.73266207076</c:v>
                </c:pt>
                <c:pt idx="112">
                  <c:v>27791.28397124686</c:v>
                </c:pt>
                <c:pt idx="113">
                  <c:v>26720.58579956554</c:v>
                </c:pt>
                <c:pt idx="116">
                  <c:v>28404.91994142448</c:v>
                </c:pt>
                <c:pt idx="117">
                  <c:v>27068.03701595447</c:v>
                </c:pt>
                <c:pt idx="118">
                  <c:v>27449.39596422719</c:v>
                </c:pt>
                <c:pt idx="121">
                  <c:v>28700.20967444202</c:v>
                </c:pt>
                <c:pt idx="122">
                  <c:v>29113.9593419156</c:v>
                </c:pt>
                <c:pt idx="123">
                  <c:v>30121.11229794144</c:v>
                </c:pt>
                <c:pt idx="124">
                  <c:v>29784.77682333369</c:v>
                </c:pt>
                <c:pt idx="125">
                  <c:v>30013.78221575061</c:v>
                </c:pt>
                <c:pt idx="126">
                  <c:v>29733.61903770222</c:v>
                </c:pt>
                <c:pt idx="138">
                  <c:v>29860.79847139634</c:v>
                </c:pt>
                <c:pt idx="139">
                  <c:v>29930.02924062711</c:v>
                </c:pt>
                <c:pt idx="140">
                  <c:v>29724.09149280791</c:v>
                </c:pt>
                <c:pt idx="141">
                  <c:v>29980.00611083594</c:v>
                </c:pt>
                <c:pt idx="142">
                  <c:v>29999.24018432259</c:v>
                </c:pt>
                <c:pt idx="143">
                  <c:v>30111.82609497551</c:v>
                </c:pt>
                <c:pt idx="144">
                  <c:v>29508.93594165803</c:v>
                </c:pt>
                <c:pt idx="148">
                  <c:v>27200.50101878068</c:v>
                </c:pt>
                <c:pt idx="149">
                  <c:v>26683.4425138746</c:v>
                </c:pt>
                <c:pt idx="150">
                  <c:v>26822.39614818449</c:v>
                </c:pt>
                <c:pt idx="151">
                  <c:v>27477.42216483439</c:v>
                </c:pt>
                <c:pt idx="152">
                  <c:v>26693.53965402479</c:v>
                </c:pt>
                <c:pt idx="153">
                  <c:v>27102.34643628327</c:v>
                </c:pt>
                <c:pt idx="154">
                  <c:v>27858.47124825942</c:v>
                </c:pt>
                <c:pt idx="155">
                  <c:v>27977.49010820737</c:v>
                </c:pt>
                <c:pt idx="156">
                  <c:v>27302.69917562795</c:v>
                </c:pt>
                <c:pt idx="157">
                  <c:v>28491.27411999931</c:v>
                </c:pt>
                <c:pt idx="158">
                  <c:v>28120.43541567944</c:v>
                </c:pt>
                <c:pt idx="159">
                  <c:v>28247.45806158311</c:v>
                </c:pt>
                <c:pt idx="160">
                  <c:v>28198.90863371753</c:v>
                </c:pt>
                <c:pt idx="161">
                  <c:v>28754.05461944845</c:v>
                </c:pt>
                <c:pt idx="162">
                  <c:v>28501.87614979142</c:v>
                </c:pt>
                <c:pt idx="163">
                  <c:v>28202.90466054318</c:v>
                </c:pt>
                <c:pt idx="169">
                  <c:v>30272.9399755163</c:v>
                </c:pt>
                <c:pt idx="170">
                  <c:v>29175.73885837959</c:v>
                </c:pt>
                <c:pt idx="171">
                  <c:v>29378.15121225108</c:v>
                </c:pt>
                <c:pt idx="174">
                  <c:v>30476.72639471724</c:v>
                </c:pt>
                <c:pt idx="175">
                  <c:v>30496.40080599047</c:v>
                </c:pt>
                <c:pt idx="176">
                  <c:v>30444.56237181596</c:v>
                </c:pt>
                <c:pt idx="177">
                  <c:v>30236.02513313555</c:v>
                </c:pt>
                <c:pt idx="178">
                  <c:v>30209.32714010171</c:v>
                </c:pt>
                <c:pt idx="179">
                  <c:v>30301.79050900305</c:v>
                </c:pt>
                <c:pt idx="180">
                  <c:v>30216.58894489315</c:v>
                </c:pt>
                <c:pt idx="181">
                  <c:v>30695.02809529139</c:v>
                </c:pt>
                <c:pt idx="182">
                  <c:v>31076.23286118693</c:v>
                </c:pt>
                <c:pt idx="183">
                  <c:v>30905.87675658134</c:v>
                </c:pt>
                <c:pt idx="184">
                  <c:v>31332.09357097182</c:v>
                </c:pt>
                <c:pt idx="185">
                  <c:v>30564.57500835831</c:v>
                </c:pt>
                <c:pt idx="190">
                  <c:v>30672.81530319096</c:v>
                </c:pt>
                <c:pt idx="191">
                  <c:v>31004.029655189</c:v>
                </c:pt>
                <c:pt idx="192">
                  <c:v>31081.50962710228</c:v>
                </c:pt>
                <c:pt idx="193">
                  <c:v>31152.99430468767</c:v>
                </c:pt>
                <c:pt idx="194">
                  <c:v>31144.37871052261</c:v>
                </c:pt>
                <c:pt idx="195">
                  <c:v>31232.8349614773</c:v>
                </c:pt>
                <c:pt idx="196">
                  <c:v>30857.40933784291</c:v>
                </c:pt>
                <c:pt idx="213">
                  <c:v>31867.61359311566</c:v>
                </c:pt>
                <c:pt idx="214">
                  <c:v>31727.79373621636</c:v>
                </c:pt>
                <c:pt idx="215">
                  <c:v>31904.8231246748</c:v>
                </c:pt>
                <c:pt idx="220">
                  <c:v>32731.64188440737</c:v>
                </c:pt>
                <c:pt idx="221">
                  <c:v>32864.84075535369</c:v>
                </c:pt>
                <c:pt idx="222">
                  <c:v>32756.19768471169</c:v>
                </c:pt>
                <c:pt idx="223">
                  <c:v>32676.16580438046</c:v>
                </c:pt>
                <c:pt idx="224">
                  <c:v>33174.51944018243</c:v>
                </c:pt>
                <c:pt idx="225">
                  <c:v>33385.8507429186</c:v>
                </c:pt>
                <c:pt idx="228">
                  <c:v>33269.44533263215</c:v>
                </c:pt>
                <c:pt idx="229">
                  <c:v>33730.60129765529</c:v>
                </c:pt>
                <c:pt idx="246">
                  <c:v>34607.96297171054</c:v>
                </c:pt>
                <c:pt idx="247">
                  <c:v>35512.64888683042</c:v>
                </c:pt>
                <c:pt idx="248">
                  <c:v>35514.14623929084</c:v>
                </c:pt>
                <c:pt idx="249">
                  <c:v>35473.65691666802</c:v>
                </c:pt>
                <c:pt idx="250">
                  <c:v>35542.29570546949</c:v>
                </c:pt>
                <c:pt idx="251">
                  <c:v>35788.03834384823</c:v>
                </c:pt>
                <c:pt idx="260">
                  <c:v>35904.23664995838</c:v>
                </c:pt>
                <c:pt idx="261">
                  <c:v>35895.75410598808</c:v>
                </c:pt>
                <c:pt idx="262">
                  <c:v>35805.61827421176</c:v>
                </c:pt>
                <c:pt idx="266">
                  <c:v>35815.09221328321</c:v>
                </c:pt>
                <c:pt idx="267">
                  <c:v>35810.13820332775</c:v>
                </c:pt>
                <c:pt idx="268">
                  <c:v>35855.43200863478</c:v>
                </c:pt>
                <c:pt idx="269">
                  <c:v>35828.5005568306</c:v>
                </c:pt>
                <c:pt idx="270">
                  <c:v>36119.19956572257</c:v>
                </c:pt>
                <c:pt idx="271">
                  <c:v>36352.65393756941</c:v>
                </c:pt>
                <c:pt idx="272">
                  <c:v>36110.00308700989</c:v>
                </c:pt>
                <c:pt idx="273">
                  <c:v>35974.46979070731</c:v>
                </c:pt>
                <c:pt idx="274">
                  <c:v>36257.89654251409</c:v>
                </c:pt>
                <c:pt idx="275">
                  <c:v>36570.06037755282</c:v>
                </c:pt>
                <c:pt idx="276">
                  <c:v>36638.19236002902</c:v>
                </c:pt>
                <c:pt idx="277">
                  <c:v>36410.85693453503</c:v>
                </c:pt>
                <c:pt idx="292">
                  <c:v>39091.47571220481</c:v>
                </c:pt>
                <c:pt idx="293">
                  <c:v>38998.55794128075</c:v>
                </c:pt>
                <c:pt idx="294">
                  <c:v>38346.98861716376</c:v>
                </c:pt>
                <c:pt idx="302">
                  <c:v>40835.26808229183</c:v>
                </c:pt>
                <c:pt idx="303">
                  <c:v>40491.9439950652</c:v>
                </c:pt>
                <c:pt idx="308">
                  <c:v>40380.85670009723</c:v>
                </c:pt>
                <c:pt idx="309">
                  <c:v>40291.69128447998</c:v>
                </c:pt>
                <c:pt idx="310">
                  <c:v>41345.75830101957</c:v>
                </c:pt>
                <c:pt idx="311">
                  <c:v>42009.18578014048</c:v>
                </c:pt>
                <c:pt idx="312">
                  <c:v>42534.98154168589</c:v>
                </c:pt>
                <c:pt idx="313">
                  <c:v>42567.07718388822</c:v>
                </c:pt>
                <c:pt idx="314">
                  <c:v>42325.76016895688</c:v>
                </c:pt>
                <c:pt idx="316">
                  <c:v>43688.11892143649</c:v>
                </c:pt>
                <c:pt idx="317">
                  <c:v>44006.46406121668</c:v>
                </c:pt>
                <c:pt idx="318">
                  <c:v>44847.6821067319</c:v>
                </c:pt>
                <c:pt idx="319">
                  <c:v>45720.03940379793</c:v>
                </c:pt>
                <c:pt idx="320">
                  <c:v>45053.83988731053</c:v>
                </c:pt>
                <c:pt idx="334">
                  <c:v>44850.87340569303</c:v>
                </c:pt>
                <c:pt idx="335">
                  <c:v>44612.78469080431</c:v>
                </c:pt>
                <c:pt idx="336">
                  <c:v>44703.51703535762</c:v>
                </c:pt>
                <c:pt idx="337">
                  <c:v>45578.86730518448</c:v>
                </c:pt>
                <c:pt idx="338">
                  <c:v>46109.08156774053</c:v>
                </c:pt>
                <c:pt idx="339">
                  <c:v>45968.41277888737</c:v>
                </c:pt>
                <c:pt idx="340">
                  <c:v>45822.10097031514</c:v>
                </c:pt>
                <c:pt idx="341">
                  <c:v>45689.26363999316</c:v>
                </c:pt>
                <c:pt idx="353">
                  <c:v>47258.19701986446</c:v>
                </c:pt>
                <c:pt idx="354">
                  <c:v>47596.76430098658</c:v>
                </c:pt>
                <c:pt idx="355">
                  <c:v>47749.27225859265</c:v>
                </c:pt>
                <c:pt idx="356">
                  <c:v>47815.02831861573</c:v>
                </c:pt>
                <c:pt idx="357">
                  <c:v>47514.2150687644</c:v>
                </c:pt>
                <c:pt idx="358">
                  <c:v>46859.84544276516</c:v>
                </c:pt>
                <c:pt idx="363">
                  <c:v>47407.13181396732</c:v>
                </c:pt>
                <c:pt idx="364">
                  <c:v>47921.4735780942</c:v>
                </c:pt>
                <c:pt idx="365">
                  <c:v>47043.5886560181</c:v>
                </c:pt>
                <c:pt idx="366">
                  <c:v>47090.41849002737</c:v>
                </c:pt>
                <c:pt idx="370">
                  <c:v>47619.90668930792</c:v>
                </c:pt>
                <c:pt idx="371">
                  <c:v>48282.1059288527</c:v>
                </c:pt>
                <c:pt idx="372">
                  <c:v>48350.1307669423</c:v>
                </c:pt>
                <c:pt idx="373">
                  <c:v>48668.38983086153</c:v>
                </c:pt>
                <c:pt idx="374">
                  <c:v>48347.97896083947</c:v>
                </c:pt>
                <c:pt idx="375">
                  <c:v>48203.44638359577</c:v>
                </c:pt>
                <c:pt idx="379">
                  <c:v>49730.92297683359</c:v>
                </c:pt>
                <c:pt idx="380">
                  <c:v>49570.65474988162</c:v>
                </c:pt>
                <c:pt idx="381">
                  <c:v>49454.26514837849</c:v>
                </c:pt>
                <c:pt idx="382">
                  <c:v>50172.24914472897</c:v>
                </c:pt>
                <c:pt idx="383">
                  <c:v>49676.86379933354</c:v>
                </c:pt>
                <c:pt idx="384">
                  <c:v>49681.89246411581</c:v>
                </c:pt>
                <c:pt idx="385">
                  <c:v>50549.77260993521</c:v>
                </c:pt>
                <c:pt idx="386">
                  <c:v>52476.42589845217</c:v>
                </c:pt>
                <c:pt idx="387">
                  <c:v>52506.20533902008</c:v>
                </c:pt>
                <c:pt idx="388">
                  <c:v>53026.57757358789</c:v>
                </c:pt>
                <c:pt idx="389">
                  <c:v>53534.83098801905</c:v>
                </c:pt>
                <c:pt idx="390">
                  <c:v>53084.10165681327</c:v>
                </c:pt>
                <c:pt idx="401">
                  <c:v>53166.29049161729</c:v>
                </c:pt>
                <c:pt idx="402">
                  <c:v>52912.98399091934</c:v>
                </c:pt>
                <c:pt idx="404">
                  <c:v>54085.93818948224</c:v>
                </c:pt>
                <c:pt idx="405">
                  <c:v>54249.79415880643</c:v>
                </c:pt>
                <c:pt idx="406">
                  <c:v>54105.61217638855</c:v>
                </c:pt>
                <c:pt idx="407">
                  <c:v>53819.42993253845</c:v>
                </c:pt>
                <c:pt idx="420">
                  <c:v>52736.74078639432</c:v>
                </c:pt>
                <c:pt idx="421">
                  <c:v>52746.08392773259</c:v>
                </c:pt>
                <c:pt idx="422">
                  <c:v>53150.53067461472</c:v>
                </c:pt>
                <c:pt idx="423">
                  <c:v>52785.89429850084</c:v>
                </c:pt>
                <c:pt idx="424">
                  <c:v>52872.9625059238</c:v>
                </c:pt>
                <c:pt idx="425">
                  <c:v>52722.48644582543</c:v>
                </c:pt>
                <c:pt idx="426">
                  <c:v>53027.99751282083</c:v>
                </c:pt>
                <c:pt idx="427">
                  <c:v>54381.68529428849</c:v>
                </c:pt>
                <c:pt idx="428">
                  <c:v>54175.10152545645</c:v>
                </c:pt>
                <c:pt idx="429">
                  <c:v>54356.3966809835</c:v>
                </c:pt>
                <c:pt idx="430">
                  <c:v>55446.18549088915</c:v>
                </c:pt>
                <c:pt idx="431">
                  <c:v>55564.71772150449</c:v>
                </c:pt>
                <c:pt idx="432">
                  <c:v>55507.0279537969</c:v>
                </c:pt>
                <c:pt idx="433">
                  <c:v>55520.39021972952</c:v>
                </c:pt>
                <c:pt idx="434">
                  <c:v>55868.66435948147</c:v>
                </c:pt>
                <c:pt idx="435">
                  <c:v>56765.32275559459</c:v>
                </c:pt>
                <c:pt idx="436">
                  <c:v>56720.50058936406</c:v>
                </c:pt>
                <c:pt idx="437">
                  <c:v>56667.68655777031</c:v>
                </c:pt>
                <c:pt idx="438">
                  <c:v>57266.37747084389</c:v>
                </c:pt>
                <c:pt idx="439">
                  <c:v>56835.12497071625</c:v>
                </c:pt>
                <c:pt idx="448">
                  <c:v>55899.79309372753</c:v>
                </c:pt>
                <c:pt idx="449">
                  <c:v>55772.46827076816</c:v>
                </c:pt>
                <c:pt idx="450">
                  <c:v>56006.99864721244</c:v>
                </c:pt>
                <c:pt idx="451">
                  <c:v>56074.54057788705</c:v>
                </c:pt>
                <c:pt idx="452">
                  <c:v>56866.2867575367</c:v>
                </c:pt>
                <c:pt idx="453">
                  <c:v>56979.07374970964</c:v>
                </c:pt>
                <c:pt idx="454">
                  <c:v>56905.4220538468</c:v>
                </c:pt>
                <c:pt idx="455">
                  <c:v>57057.96634926757</c:v>
                </c:pt>
                <c:pt idx="482">
                  <c:v>59168.10801357019</c:v>
                </c:pt>
                <c:pt idx="483">
                  <c:v>59366.62929942383</c:v>
                </c:pt>
                <c:pt idx="484">
                  <c:v>58702.42559250096</c:v>
                </c:pt>
                <c:pt idx="490">
                  <c:v>57549.94188480229</c:v>
                </c:pt>
                <c:pt idx="491">
                  <c:v>57592.73089545975</c:v>
                </c:pt>
                <c:pt idx="492">
                  <c:v>57377.4662988405</c:v>
                </c:pt>
                <c:pt idx="493">
                  <c:v>57747.55289249023</c:v>
                </c:pt>
                <c:pt idx="494">
                  <c:v>57478.03119379369</c:v>
                </c:pt>
                <c:pt idx="495">
                  <c:v>57215.383498049</c:v>
                </c:pt>
                <c:pt idx="496">
                  <c:v>57195.06901904482</c:v>
                </c:pt>
                <c:pt idx="497">
                  <c:v>57156.86919023842</c:v>
                </c:pt>
                <c:pt idx="498">
                  <c:v>57180.45404498009</c:v>
                </c:pt>
                <c:pt idx="499">
                  <c:v>57235.00675030133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0973.00409848042"/>
          <c:min val="7931.64599872778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9793.001510984936</c:v>
                </c:pt>
                <c:pt idx="2">
                  <c:v>9716.082223240755</c:v>
                </c:pt>
                <c:pt idx="3">
                  <c:v>10219.0642672899</c:v>
                </c:pt>
                <c:pt idx="4">
                  <c:v>10368.82378040075</c:v>
                </c:pt>
                <c:pt idx="5">
                  <c:v>10570.7607923631</c:v>
                </c:pt>
                <c:pt idx="6">
                  <c:v>10535.62041682983</c:v>
                </c:pt>
                <c:pt idx="7">
                  <c:v>10711.46677796276</c:v>
                </c:pt>
                <c:pt idx="8">
                  <c:v>11665.50226195341</c:v>
                </c:pt>
                <c:pt idx="9">
                  <c:v>11703.56146758053</c:v>
                </c:pt>
                <c:pt idx="10">
                  <c:v>12438.47267612824</c:v>
                </c:pt>
                <c:pt idx="15">
                  <c:v>15246.74592048473</c:v>
                </c:pt>
                <c:pt idx="16">
                  <c:v>15454.11686177259</c:v>
                </c:pt>
                <c:pt idx="17">
                  <c:v>15911.51446061345</c:v>
                </c:pt>
                <c:pt idx="18">
                  <c:v>15787.84073547013</c:v>
                </c:pt>
                <c:pt idx="19">
                  <c:v>17083.10204989772</c:v>
                </c:pt>
                <c:pt idx="22">
                  <c:v>17367.05170818642</c:v>
                </c:pt>
                <c:pt idx="23">
                  <c:v>17649.73639695807</c:v>
                </c:pt>
                <c:pt idx="24">
                  <c:v>17333.99170572785</c:v>
                </c:pt>
                <c:pt idx="25">
                  <c:v>16983.4795203713</c:v>
                </c:pt>
                <c:pt idx="26">
                  <c:v>17274.58794741281</c:v>
                </c:pt>
                <c:pt idx="27">
                  <c:v>17607.37061770468</c:v>
                </c:pt>
                <c:pt idx="28">
                  <c:v>18404.56209482571</c:v>
                </c:pt>
                <c:pt idx="30">
                  <c:v>18626.56544347154</c:v>
                </c:pt>
                <c:pt idx="31">
                  <c:v>18622.067772594</c:v>
                </c:pt>
                <c:pt idx="32">
                  <c:v>18461.90822541719</c:v>
                </c:pt>
                <c:pt idx="33">
                  <c:v>19059.76382441072</c:v>
                </c:pt>
                <c:pt idx="36">
                  <c:v>19060.57638703192</c:v>
                </c:pt>
                <c:pt idx="37">
                  <c:v>19374.87216603266</c:v>
                </c:pt>
                <c:pt idx="38">
                  <c:v>19143.77076738595</c:v>
                </c:pt>
                <c:pt idx="39">
                  <c:v>20125.38631960658</c:v>
                </c:pt>
                <c:pt idx="40">
                  <c:v>20125.38631960658</c:v>
                </c:pt>
                <c:pt idx="41">
                  <c:v>19953.31005848475</c:v>
                </c:pt>
                <c:pt idx="42">
                  <c:v>20382.66687564067</c:v>
                </c:pt>
                <c:pt idx="47">
                  <c:v>19639.74672959743</c:v>
                </c:pt>
                <c:pt idx="48">
                  <c:v>19395.06519855881</c:v>
                </c:pt>
                <c:pt idx="49">
                  <c:v>19789.45657343733</c:v>
                </c:pt>
                <c:pt idx="54">
                  <c:v>18788.47115632598</c:v>
                </c:pt>
                <c:pt idx="55">
                  <c:v>18961.27109952822</c:v>
                </c:pt>
                <c:pt idx="56">
                  <c:v>19163.92250684843</c:v>
                </c:pt>
                <c:pt idx="63">
                  <c:v>22441.92752688052</c:v>
                </c:pt>
                <c:pt idx="64">
                  <c:v>22364.27441685684</c:v>
                </c:pt>
                <c:pt idx="65">
                  <c:v>21995.01527193174</c:v>
                </c:pt>
                <c:pt idx="66">
                  <c:v>22184.68649007486</c:v>
                </c:pt>
                <c:pt idx="67">
                  <c:v>22321.85139713401</c:v>
                </c:pt>
                <c:pt idx="68">
                  <c:v>22335.94950587508</c:v>
                </c:pt>
                <c:pt idx="69">
                  <c:v>22172.5415123156</c:v>
                </c:pt>
                <c:pt idx="70">
                  <c:v>22188.05840339963</c:v>
                </c:pt>
                <c:pt idx="71">
                  <c:v>22150.47210091239</c:v>
                </c:pt>
                <c:pt idx="72">
                  <c:v>22150.47210091239</c:v>
                </c:pt>
                <c:pt idx="73">
                  <c:v>22088.41552656795</c:v>
                </c:pt>
                <c:pt idx="74">
                  <c:v>22329.5568292817</c:v>
                </c:pt>
                <c:pt idx="75">
                  <c:v>23230.95452711039</c:v>
                </c:pt>
                <c:pt idx="81">
                  <c:v>26344.48029391726</c:v>
                </c:pt>
                <c:pt idx="82">
                  <c:v>26488.70418622094</c:v>
                </c:pt>
                <c:pt idx="83">
                  <c:v>26575.44241747736</c:v>
                </c:pt>
                <c:pt idx="84">
                  <c:v>26832.84258302393</c:v>
                </c:pt>
                <c:pt idx="85">
                  <c:v>26084.59893029911</c:v>
                </c:pt>
                <c:pt idx="86">
                  <c:v>26209.97187225558</c:v>
                </c:pt>
                <c:pt idx="87">
                  <c:v>26432.72595667406</c:v>
                </c:pt>
                <c:pt idx="88">
                  <c:v>26062.60549953959</c:v>
                </c:pt>
                <c:pt idx="89">
                  <c:v>26240.66946703078</c:v>
                </c:pt>
                <c:pt idx="90">
                  <c:v>26315.65561929092</c:v>
                </c:pt>
                <c:pt idx="91">
                  <c:v>26479.04089329573</c:v>
                </c:pt>
                <c:pt idx="92">
                  <c:v>26555.59560852081</c:v>
                </c:pt>
                <c:pt idx="93">
                  <c:v>26724.02648233196</c:v>
                </c:pt>
                <c:pt idx="94">
                  <c:v>26973.32670932008</c:v>
                </c:pt>
                <c:pt idx="95">
                  <c:v>27026.36645436766</c:v>
                </c:pt>
                <c:pt idx="96">
                  <c:v>27070.31317222542</c:v>
                </c:pt>
                <c:pt idx="97">
                  <c:v>27272.36003061461</c:v>
                </c:pt>
                <c:pt idx="98">
                  <c:v>27272.36003061461</c:v>
                </c:pt>
                <c:pt idx="99">
                  <c:v>27272.36003061461</c:v>
                </c:pt>
                <c:pt idx="100">
                  <c:v>27272.36003061461</c:v>
                </c:pt>
                <c:pt idx="101">
                  <c:v>27272.36003061461</c:v>
                </c:pt>
                <c:pt idx="102">
                  <c:v>26572.31419193295</c:v>
                </c:pt>
                <c:pt idx="103">
                  <c:v>26801.92239702066</c:v>
                </c:pt>
                <c:pt idx="104">
                  <c:v>26567.55964512298</c:v>
                </c:pt>
                <c:pt idx="106">
                  <c:v>26357.27189243549</c:v>
                </c:pt>
                <c:pt idx="107">
                  <c:v>26003.26880146004</c:v>
                </c:pt>
                <c:pt idx="108">
                  <c:v>26182.85892294483</c:v>
                </c:pt>
                <c:pt idx="113">
                  <c:v>26720.58579956554</c:v>
                </c:pt>
                <c:pt idx="114">
                  <c:v>26055.18988767253</c:v>
                </c:pt>
                <c:pt idx="115">
                  <c:v>26582.67828509955</c:v>
                </c:pt>
                <c:pt idx="116">
                  <c:v>28404.91994142448</c:v>
                </c:pt>
                <c:pt idx="118">
                  <c:v>27449.39596422719</c:v>
                </c:pt>
                <c:pt idx="119">
                  <c:v>27961.89006401771</c:v>
                </c:pt>
                <c:pt idx="120">
                  <c:v>28166.05097777199</c:v>
                </c:pt>
                <c:pt idx="121">
                  <c:v>28700.20967444202</c:v>
                </c:pt>
                <c:pt idx="126">
                  <c:v>29733.61903770222</c:v>
                </c:pt>
                <c:pt idx="127">
                  <c:v>29416.38588815611</c:v>
                </c:pt>
                <c:pt idx="128">
                  <c:v>29165.42020452542</c:v>
                </c:pt>
                <c:pt idx="129">
                  <c:v>29165.42020452542</c:v>
                </c:pt>
                <c:pt idx="130">
                  <c:v>29558.73283753095</c:v>
                </c:pt>
                <c:pt idx="131">
                  <c:v>29599.78941795085</c:v>
                </c:pt>
                <c:pt idx="132">
                  <c:v>29709.36762577768</c:v>
                </c:pt>
                <c:pt idx="133">
                  <c:v>29864.38486880672</c:v>
                </c:pt>
                <c:pt idx="134">
                  <c:v>30580.47940933345</c:v>
                </c:pt>
                <c:pt idx="135">
                  <c:v>29807.07826968805</c:v>
                </c:pt>
                <c:pt idx="136">
                  <c:v>30131.39720256208</c:v>
                </c:pt>
                <c:pt idx="137">
                  <c:v>30131.39720256208</c:v>
                </c:pt>
                <c:pt idx="138">
                  <c:v>29860.79847139634</c:v>
                </c:pt>
                <c:pt idx="144">
                  <c:v>29508.93594165803</c:v>
                </c:pt>
                <c:pt idx="145">
                  <c:v>28651.80107822853</c:v>
                </c:pt>
                <c:pt idx="146">
                  <c:v>28296.72005742612</c:v>
                </c:pt>
                <c:pt idx="147">
                  <c:v>27274.12993095065</c:v>
                </c:pt>
                <c:pt idx="148">
                  <c:v>27200.50101878068</c:v>
                </c:pt>
                <c:pt idx="159">
                  <c:v>28247.45806158311</c:v>
                </c:pt>
                <c:pt idx="160">
                  <c:v>28198.90863371753</c:v>
                </c:pt>
                <c:pt idx="163">
                  <c:v>28202.90466054318</c:v>
                </c:pt>
                <c:pt idx="164">
                  <c:v>28461.96579069968</c:v>
                </c:pt>
                <c:pt idx="165">
                  <c:v>28461.96579069968</c:v>
                </c:pt>
                <c:pt idx="166">
                  <c:v>28659.67271720261</c:v>
                </c:pt>
                <c:pt idx="167">
                  <c:v>28758.58578115946</c:v>
                </c:pt>
                <c:pt idx="168">
                  <c:v>28758.58578115946</c:v>
                </c:pt>
                <c:pt idx="169">
                  <c:v>30272.9399755163</c:v>
                </c:pt>
                <c:pt idx="171">
                  <c:v>29378.15121225108</c:v>
                </c:pt>
                <c:pt idx="172">
                  <c:v>29856.98788916866</c:v>
                </c:pt>
                <c:pt idx="173">
                  <c:v>29856.98788916866</c:v>
                </c:pt>
                <c:pt idx="174">
                  <c:v>30476.72639471724</c:v>
                </c:pt>
                <c:pt idx="185">
                  <c:v>30564.57500835831</c:v>
                </c:pt>
                <c:pt idx="186">
                  <c:v>30561.72768643789</c:v>
                </c:pt>
                <c:pt idx="187">
                  <c:v>30784.07336649159</c:v>
                </c:pt>
                <c:pt idx="188">
                  <c:v>30784.07336649159</c:v>
                </c:pt>
                <c:pt idx="189">
                  <c:v>30868.52643351087</c:v>
                </c:pt>
                <c:pt idx="190">
                  <c:v>30672.81530319096</c:v>
                </c:pt>
                <c:pt idx="196">
                  <c:v>30857.40933784291</c:v>
                </c:pt>
                <c:pt idx="197">
                  <c:v>31069.03087021572</c:v>
                </c:pt>
                <c:pt idx="198">
                  <c:v>31069.03087021572</c:v>
                </c:pt>
                <c:pt idx="199">
                  <c:v>30958.63874385064</c:v>
                </c:pt>
                <c:pt idx="200">
                  <c:v>30997.91871713137</c:v>
                </c:pt>
                <c:pt idx="201">
                  <c:v>31164.78201393395</c:v>
                </c:pt>
                <c:pt idx="202">
                  <c:v>31313.28044065919</c:v>
                </c:pt>
                <c:pt idx="203">
                  <c:v>31313.28044065919</c:v>
                </c:pt>
                <c:pt idx="204">
                  <c:v>31313.28044065919</c:v>
                </c:pt>
                <c:pt idx="205">
                  <c:v>31313.28044065919</c:v>
                </c:pt>
                <c:pt idx="206">
                  <c:v>31313.28044065919</c:v>
                </c:pt>
                <c:pt idx="207">
                  <c:v>31313.28044065919</c:v>
                </c:pt>
                <c:pt idx="208">
                  <c:v>31925.49575582496</c:v>
                </c:pt>
                <c:pt idx="209">
                  <c:v>32074.32108057349</c:v>
                </c:pt>
                <c:pt idx="210">
                  <c:v>32171.04300678197</c:v>
                </c:pt>
                <c:pt idx="211">
                  <c:v>31651.41150874122</c:v>
                </c:pt>
                <c:pt idx="212">
                  <c:v>30767.97401191764</c:v>
                </c:pt>
                <c:pt idx="213">
                  <c:v>31867.61359311566</c:v>
                </c:pt>
                <c:pt idx="215">
                  <c:v>31904.8231246748</c:v>
                </c:pt>
                <c:pt idx="216">
                  <c:v>31888.38681365617</c:v>
                </c:pt>
                <c:pt idx="217">
                  <c:v>31906.66648593638</c:v>
                </c:pt>
                <c:pt idx="218">
                  <c:v>30885.43032702943</c:v>
                </c:pt>
                <c:pt idx="219">
                  <c:v>31395.11775918189</c:v>
                </c:pt>
                <c:pt idx="220">
                  <c:v>32731.64188440737</c:v>
                </c:pt>
                <c:pt idx="225">
                  <c:v>33385.8507429186</c:v>
                </c:pt>
                <c:pt idx="226">
                  <c:v>33385.8507429186</c:v>
                </c:pt>
                <c:pt idx="227">
                  <c:v>33147.07511125712</c:v>
                </c:pt>
                <c:pt idx="228">
                  <c:v>33269.44533263215</c:v>
                </c:pt>
                <c:pt idx="229">
                  <c:v>33730.60129765529</c:v>
                </c:pt>
                <c:pt idx="230">
                  <c:v>32854.47430896998</c:v>
                </c:pt>
                <c:pt idx="231">
                  <c:v>33018.22125021509</c:v>
                </c:pt>
                <c:pt idx="232">
                  <c:v>32638.03625021509</c:v>
                </c:pt>
                <c:pt idx="233">
                  <c:v>32832.40334561893</c:v>
                </c:pt>
                <c:pt idx="234">
                  <c:v>33080.30108746584</c:v>
                </c:pt>
                <c:pt idx="235">
                  <c:v>32683.16633692851</c:v>
                </c:pt>
                <c:pt idx="236">
                  <c:v>32314.48066117124</c:v>
                </c:pt>
                <c:pt idx="237">
                  <c:v>32880.71055653174</c:v>
                </c:pt>
                <c:pt idx="238">
                  <c:v>32929.61049574494</c:v>
                </c:pt>
                <c:pt idx="239">
                  <c:v>32826.67492148999</c:v>
                </c:pt>
                <c:pt idx="240">
                  <c:v>33240.52555653174</c:v>
                </c:pt>
                <c:pt idx="241">
                  <c:v>33240.52555653174</c:v>
                </c:pt>
                <c:pt idx="242">
                  <c:v>33240.52555653174</c:v>
                </c:pt>
                <c:pt idx="243">
                  <c:v>33924.75147467374</c:v>
                </c:pt>
                <c:pt idx="244">
                  <c:v>33879.73246408515</c:v>
                </c:pt>
                <c:pt idx="245">
                  <c:v>33849.83137875175</c:v>
                </c:pt>
                <c:pt idx="246">
                  <c:v>34607.96297171054</c:v>
                </c:pt>
                <c:pt idx="251">
                  <c:v>35788.03834384823</c:v>
                </c:pt>
                <c:pt idx="252">
                  <c:v>35762.3702574836</c:v>
                </c:pt>
                <c:pt idx="253">
                  <c:v>35873.10087852026</c:v>
                </c:pt>
                <c:pt idx="254">
                  <c:v>35747.12532236921</c:v>
                </c:pt>
                <c:pt idx="255">
                  <c:v>35804.94071920496</c:v>
                </c:pt>
                <c:pt idx="256">
                  <c:v>35551.85893012484</c:v>
                </c:pt>
                <c:pt idx="257">
                  <c:v>35527.52868141524</c:v>
                </c:pt>
                <c:pt idx="258">
                  <c:v>35854.16406916438</c:v>
                </c:pt>
                <c:pt idx="259">
                  <c:v>35889.67182809227</c:v>
                </c:pt>
                <c:pt idx="260">
                  <c:v>35904.23664995838</c:v>
                </c:pt>
                <c:pt idx="262">
                  <c:v>35805.61827421176</c:v>
                </c:pt>
                <c:pt idx="263">
                  <c:v>35771.63522339662</c:v>
                </c:pt>
                <c:pt idx="264">
                  <c:v>35977.56518766464</c:v>
                </c:pt>
                <c:pt idx="265">
                  <c:v>35954.89576595218</c:v>
                </c:pt>
                <c:pt idx="266">
                  <c:v>35815.09221328321</c:v>
                </c:pt>
                <c:pt idx="277">
                  <c:v>36410.85693453503</c:v>
                </c:pt>
                <c:pt idx="278">
                  <c:v>36362.73969691673</c:v>
                </c:pt>
                <c:pt idx="279">
                  <c:v>36710.64404966019</c:v>
                </c:pt>
                <c:pt idx="280">
                  <c:v>36710.64404966019</c:v>
                </c:pt>
                <c:pt idx="281">
                  <c:v>36710.64404966019</c:v>
                </c:pt>
                <c:pt idx="282">
                  <c:v>36710.64404966019</c:v>
                </c:pt>
                <c:pt idx="283">
                  <c:v>36710.64404966019</c:v>
                </c:pt>
                <c:pt idx="284">
                  <c:v>36710.64404966019</c:v>
                </c:pt>
                <c:pt idx="285">
                  <c:v>36365.21274678061</c:v>
                </c:pt>
                <c:pt idx="286">
                  <c:v>36395.93607917719</c:v>
                </c:pt>
                <c:pt idx="287">
                  <c:v>36816.77859319835</c:v>
                </c:pt>
                <c:pt idx="288">
                  <c:v>36816.77859319835</c:v>
                </c:pt>
                <c:pt idx="289">
                  <c:v>37353.30238319533</c:v>
                </c:pt>
                <c:pt idx="290">
                  <c:v>37806.02870596445</c:v>
                </c:pt>
                <c:pt idx="291">
                  <c:v>37720.1936412392</c:v>
                </c:pt>
                <c:pt idx="292">
                  <c:v>39091.47571220481</c:v>
                </c:pt>
                <c:pt idx="294">
                  <c:v>38346.98861716376</c:v>
                </c:pt>
                <c:pt idx="295">
                  <c:v>38940.64879440686</c:v>
                </c:pt>
                <c:pt idx="296">
                  <c:v>39025.8636525669</c:v>
                </c:pt>
                <c:pt idx="297">
                  <c:v>39018.14950726657</c:v>
                </c:pt>
                <c:pt idx="298">
                  <c:v>39081.59678538972</c:v>
                </c:pt>
                <c:pt idx="299">
                  <c:v>39502.95367867058</c:v>
                </c:pt>
                <c:pt idx="300">
                  <c:v>39974.62615414992</c:v>
                </c:pt>
                <c:pt idx="301">
                  <c:v>40214.81520367063</c:v>
                </c:pt>
                <c:pt idx="302">
                  <c:v>40835.26808229183</c:v>
                </c:pt>
                <c:pt idx="303">
                  <c:v>40491.9439950652</c:v>
                </c:pt>
                <c:pt idx="304">
                  <c:v>40769.17145776677</c:v>
                </c:pt>
                <c:pt idx="305">
                  <c:v>40794.80678938771</c:v>
                </c:pt>
                <c:pt idx="306">
                  <c:v>40290.85534369361</c:v>
                </c:pt>
                <c:pt idx="307">
                  <c:v>40116.03131768828</c:v>
                </c:pt>
                <c:pt idx="308">
                  <c:v>40380.85670009723</c:v>
                </c:pt>
                <c:pt idx="314">
                  <c:v>42325.76016895688</c:v>
                </c:pt>
                <c:pt idx="315">
                  <c:v>42325.76016895688</c:v>
                </c:pt>
                <c:pt idx="316">
                  <c:v>43688.11892143649</c:v>
                </c:pt>
                <c:pt idx="320">
                  <c:v>45053.83988731053</c:v>
                </c:pt>
                <c:pt idx="321">
                  <c:v>44998.81850253738</c:v>
                </c:pt>
                <c:pt idx="322">
                  <c:v>44702.96580094314</c:v>
                </c:pt>
                <c:pt idx="323">
                  <c:v>44477.58828148665</c:v>
                </c:pt>
                <c:pt idx="324">
                  <c:v>44553.17670684949</c:v>
                </c:pt>
                <c:pt idx="325">
                  <c:v>44816.82136589805</c:v>
                </c:pt>
                <c:pt idx="326">
                  <c:v>45010.9808384104</c:v>
                </c:pt>
                <c:pt idx="327">
                  <c:v>45334.35459596595</c:v>
                </c:pt>
                <c:pt idx="328">
                  <c:v>44904.49490020348</c:v>
                </c:pt>
                <c:pt idx="329">
                  <c:v>45941.46530831374</c:v>
                </c:pt>
                <c:pt idx="330">
                  <c:v>45842.36456362922</c:v>
                </c:pt>
                <c:pt idx="331">
                  <c:v>45468.4127516621</c:v>
                </c:pt>
                <c:pt idx="332">
                  <c:v>45483.37940140118</c:v>
                </c:pt>
                <c:pt idx="333">
                  <c:v>45444.32264513754</c:v>
                </c:pt>
                <c:pt idx="334">
                  <c:v>44850.87340569303</c:v>
                </c:pt>
                <c:pt idx="341">
                  <c:v>45689.26363999316</c:v>
                </c:pt>
                <c:pt idx="342">
                  <c:v>45412.41453446573</c:v>
                </c:pt>
                <c:pt idx="343">
                  <c:v>45195.72463864089</c:v>
                </c:pt>
                <c:pt idx="344">
                  <c:v>45322.85828139798</c:v>
                </c:pt>
                <c:pt idx="345">
                  <c:v>46008.91855679801</c:v>
                </c:pt>
                <c:pt idx="346">
                  <c:v>45750.04780499629</c:v>
                </c:pt>
                <c:pt idx="347">
                  <c:v>45421.1833079502</c:v>
                </c:pt>
                <c:pt idx="348">
                  <c:v>45365.23932189978</c:v>
                </c:pt>
                <c:pt idx="349">
                  <c:v>45539.05579523313</c:v>
                </c:pt>
                <c:pt idx="350">
                  <c:v>45206.52147576578</c:v>
                </c:pt>
                <c:pt idx="351">
                  <c:v>45503.46192844894</c:v>
                </c:pt>
                <c:pt idx="352">
                  <c:v>45938.43417401466</c:v>
                </c:pt>
                <c:pt idx="353">
                  <c:v>47258.19701986446</c:v>
                </c:pt>
                <c:pt idx="358">
                  <c:v>46859.84544276516</c:v>
                </c:pt>
                <c:pt idx="359">
                  <c:v>46466.45234059264</c:v>
                </c:pt>
                <c:pt idx="360">
                  <c:v>46422.98808731179</c:v>
                </c:pt>
                <c:pt idx="361">
                  <c:v>46650.00472960195</c:v>
                </c:pt>
                <c:pt idx="362">
                  <c:v>46925.52235399206</c:v>
                </c:pt>
                <c:pt idx="363">
                  <c:v>47407.13181396732</c:v>
                </c:pt>
                <c:pt idx="366">
                  <c:v>47090.41849002737</c:v>
                </c:pt>
                <c:pt idx="367">
                  <c:v>47151.02994119914</c:v>
                </c:pt>
                <c:pt idx="368">
                  <c:v>46988.20066066735</c:v>
                </c:pt>
                <c:pt idx="369">
                  <c:v>47358.56810279117</c:v>
                </c:pt>
                <c:pt idx="370">
                  <c:v>47619.90668930792</c:v>
                </c:pt>
                <c:pt idx="375">
                  <c:v>48203.44638359577</c:v>
                </c:pt>
                <c:pt idx="376">
                  <c:v>48441.90501593635</c:v>
                </c:pt>
                <c:pt idx="377">
                  <c:v>48929.95359772117</c:v>
                </c:pt>
                <c:pt idx="378">
                  <c:v>48785.97863165486</c:v>
                </c:pt>
                <c:pt idx="379">
                  <c:v>49730.92297683359</c:v>
                </c:pt>
                <c:pt idx="384">
                  <c:v>49681.89246411581</c:v>
                </c:pt>
                <c:pt idx="385">
                  <c:v>50549.77260993521</c:v>
                </c:pt>
                <c:pt idx="390">
                  <c:v>53084.10165681327</c:v>
                </c:pt>
                <c:pt idx="391">
                  <c:v>53226.66011070008</c:v>
                </c:pt>
                <c:pt idx="392">
                  <c:v>53342.05573460779</c:v>
                </c:pt>
                <c:pt idx="393">
                  <c:v>53691.69045457055</c:v>
                </c:pt>
                <c:pt idx="394">
                  <c:v>54165.2256546751</c:v>
                </c:pt>
                <c:pt idx="395">
                  <c:v>53794.15354523589</c:v>
                </c:pt>
                <c:pt idx="396">
                  <c:v>53850.65546969979</c:v>
                </c:pt>
                <c:pt idx="397">
                  <c:v>53478.0899185649</c:v>
                </c:pt>
                <c:pt idx="398">
                  <c:v>53478.0899185649</c:v>
                </c:pt>
                <c:pt idx="399">
                  <c:v>53364.46148514035</c:v>
                </c:pt>
                <c:pt idx="400">
                  <c:v>53393.98102552938</c:v>
                </c:pt>
                <c:pt idx="401">
                  <c:v>53166.29049161729</c:v>
                </c:pt>
                <c:pt idx="402">
                  <c:v>52912.98399091934</c:v>
                </c:pt>
                <c:pt idx="403">
                  <c:v>53496.86026744889</c:v>
                </c:pt>
                <c:pt idx="404">
                  <c:v>54085.93818948224</c:v>
                </c:pt>
                <c:pt idx="407">
                  <c:v>53819.42993253845</c:v>
                </c:pt>
                <c:pt idx="408">
                  <c:v>53915.53719001564</c:v>
                </c:pt>
                <c:pt idx="409">
                  <c:v>53530.08804768277</c:v>
                </c:pt>
                <c:pt idx="410">
                  <c:v>53530.08804768277</c:v>
                </c:pt>
                <c:pt idx="411">
                  <c:v>53799.22185292553</c:v>
                </c:pt>
                <c:pt idx="412">
                  <c:v>53762.25082804699</c:v>
                </c:pt>
                <c:pt idx="413">
                  <c:v>54022.08988622276</c:v>
                </c:pt>
                <c:pt idx="414">
                  <c:v>54104.32322187132</c:v>
                </c:pt>
                <c:pt idx="415">
                  <c:v>53465.04626341379</c:v>
                </c:pt>
                <c:pt idx="416">
                  <c:v>53138.32955297838</c:v>
                </c:pt>
                <c:pt idx="417">
                  <c:v>53405.35088193086</c:v>
                </c:pt>
                <c:pt idx="418">
                  <c:v>53030.33267186461</c:v>
                </c:pt>
                <c:pt idx="419">
                  <c:v>52770.79888540671</c:v>
                </c:pt>
                <c:pt idx="420">
                  <c:v>52736.74078639432</c:v>
                </c:pt>
                <c:pt idx="426">
                  <c:v>53027.99751282083</c:v>
                </c:pt>
                <c:pt idx="427">
                  <c:v>54381.68529428849</c:v>
                </c:pt>
                <c:pt idx="437">
                  <c:v>56667.68655777031</c:v>
                </c:pt>
                <c:pt idx="438">
                  <c:v>57266.37747084389</c:v>
                </c:pt>
                <c:pt idx="439">
                  <c:v>56835.12497071625</c:v>
                </c:pt>
                <c:pt idx="440">
                  <c:v>56664.7423604016</c:v>
                </c:pt>
                <c:pt idx="441">
                  <c:v>56631.82371585002</c:v>
                </c:pt>
                <c:pt idx="442">
                  <c:v>56248.19960196406</c:v>
                </c:pt>
                <c:pt idx="443">
                  <c:v>56572.31959671295</c:v>
                </c:pt>
                <c:pt idx="444">
                  <c:v>56095.72375530024</c:v>
                </c:pt>
                <c:pt idx="445">
                  <c:v>56525.65171261892</c:v>
                </c:pt>
                <c:pt idx="446">
                  <c:v>56380.86704512029</c:v>
                </c:pt>
                <c:pt idx="447">
                  <c:v>56146.86800403394</c:v>
                </c:pt>
                <c:pt idx="448">
                  <c:v>55899.79309372753</c:v>
                </c:pt>
                <c:pt idx="455">
                  <c:v>57057.96634926757</c:v>
                </c:pt>
                <c:pt idx="456">
                  <c:v>57343.30335819699</c:v>
                </c:pt>
                <c:pt idx="457">
                  <c:v>57538.3055389772</c:v>
                </c:pt>
                <c:pt idx="458">
                  <c:v>57386.76902542164</c:v>
                </c:pt>
                <c:pt idx="459">
                  <c:v>57668.16244286058</c:v>
                </c:pt>
                <c:pt idx="460">
                  <c:v>57825.27731029901</c:v>
                </c:pt>
                <c:pt idx="461">
                  <c:v>57887.24012590806</c:v>
                </c:pt>
                <c:pt idx="462">
                  <c:v>57887.24012590806</c:v>
                </c:pt>
                <c:pt idx="463">
                  <c:v>57557.53040052539</c:v>
                </c:pt>
                <c:pt idx="464">
                  <c:v>57934.46922494547</c:v>
                </c:pt>
                <c:pt idx="465">
                  <c:v>57746.54159116078</c:v>
                </c:pt>
                <c:pt idx="466">
                  <c:v>57824.65420895255</c:v>
                </c:pt>
                <c:pt idx="467">
                  <c:v>57953.86128168579</c:v>
                </c:pt>
                <c:pt idx="468">
                  <c:v>58034.36990289299</c:v>
                </c:pt>
                <c:pt idx="469">
                  <c:v>58214.9479240648</c:v>
                </c:pt>
                <c:pt idx="470">
                  <c:v>58214.9479240648</c:v>
                </c:pt>
                <c:pt idx="471">
                  <c:v>58214.9479240648</c:v>
                </c:pt>
                <c:pt idx="472">
                  <c:v>58214.9479240648</c:v>
                </c:pt>
                <c:pt idx="473">
                  <c:v>57974.23755903806</c:v>
                </c:pt>
                <c:pt idx="474">
                  <c:v>58771.73985541533</c:v>
                </c:pt>
                <c:pt idx="475">
                  <c:v>58574.7629240648</c:v>
                </c:pt>
                <c:pt idx="476">
                  <c:v>58574.7629240648</c:v>
                </c:pt>
                <c:pt idx="477">
                  <c:v>58574.7629240648</c:v>
                </c:pt>
                <c:pt idx="478">
                  <c:v>58980.34581856375</c:v>
                </c:pt>
                <c:pt idx="479">
                  <c:v>58772.74049854434</c:v>
                </c:pt>
                <c:pt idx="480">
                  <c:v>59471.83358622327</c:v>
                </c:pt>
                <c:pt idx="481">
                  <c:v>59471.83358622327</c:v>
                </c:pt>
                <c:pt idx="482">
                  <c:v>59168.10801357019</c:v>
                </c:pt>
                <c:pt idx="484">
                  <c:v>58702.42559250096</c:v>
                </c:pt>
                <c:pt idx="485">
                  <c:v>59082.02277508324</c:v>
                </c:pt>
                <c:pt idx="486">
                  <c:v>59079.60633087684</c:v>
                </c:pt>
                <c:pt idx="487">
                  <c:v>57951.85215979296</c:v>
                </c:pt>
                <c:pt idx="488">
                  <c:v>57261.49603897499</c:v>
                </c:pt>
                <c:pt idx="489">
                  <c:v>57574.9448917556</c:v>
                </c:pt>
                <c:pt idx="490">
                  <c:v>57549.94188480229</c:v>
                </c:pt>
                <c:pt idx="496">
                  <c:v>57195.06901904482</c:v>
                </c:pt>
                <c:pt idx="497">
                  <c:v>57156.86919023842</c:v>
                </c:pt>
                <c:pt idx="499">
                  <c:v>57235.00675030133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12438.47267612824</c:v>
                </c:pt>
                <c:pt idx="11">
                  <c:v>14101.98492054394</c:v>
                </c:pt>
                <c:pt idx="12">
                  <c:v>15145.21600078968</c:v>
                </c:pt>
                <c:pt idx="13">
                  <c:v>15968.35695310422</c:v>
                </c:pt>
                <c:pt idx="14">
                  <c:v>17588.72555564536</c:v>
                </c:pt>
                <c:pt idx="15">
                  <c:v>15246.74592048473</c:v>
                </c:pt>
                <c:pt idx="19">
                  <c:v>17083.10204989772</c:v>
                </c:pt>
                <c:pt idx="20">
                  <c:v>16666.34887843984</c:v>
                </c:pt>
                <c:pt idx="21">
                  <c:v>17132.47706239286</c:v>
                </c:pt>
                <c:pt idx="22">
                  <c:v>17367.05170818642</c:v>
                </c:pt>
                <c:pt idx="25">
                  <c:v>16983.4795203713</c:v>
                </c:pt>
                <c:pt idx="26">
                  <c:v>17274.58794741281</c:v>
                </c:pt>
                <c:pt idx="28">
                  <c:v>18404.56209482571</c:v>
                </c:pt>
                <c:pt idx="29">
                  <c:v>17811.30706768455</c:v>
                </c:pt>
                <c:pt idx="30">
                  <c:v>18626.56544347154</c:v>
                </c:pt>
                <c:pt idx="33">
                  <c:v>19059.76382441072</c:v>
                </c:pt>
                <c:pt idx="34">
                  <c:v>19220.45997083134</c:v>
                </c:pt>
                <c:pt idx="35">
                  <c:v>19371.19666497875</c:v>
                </c:pt>
                <c:pt idx="36">
                  <c:v>19060.57638703192</c:v>
                </c:pt>
                <c:pt idx="42">
                  <c:v>20382.66687564067</c:v>
                </c:pt>
                <c:pt idx="43">
                  <c:v>19454.89899983806</c:v>
                </c:pt>
                <c:pt idx="44">
                  <c:v>20525.10239905681</c:v>
                </c:pt>
                <c:pt idx="45">
                  <c:v>21321.43075799275</c:v>
                </c:pt>
                <c:pt idx="46">
                  <c:v>20096.88964232993</c:v>
                </c:pt>
                <c:pt idx="47">
                  <c:v>19639.74672959743</c:v>
                </c:pt>
                <c:pt idx="49">
                  <c:v>19789.45657343733</c:v>
                </c:pt>
                <c:pt idx="50">
                  <c:v>19429.85375136837</c:v>
                </c:pt>
                <c:pt idx="51">
                  <c:v>19196.3087059492</c:v>
                </c:pt>
                <c:pt idx="52">
                  <c:v>19092.3433801579</c:v>
                </c:pt>
                <c:pt idx="53">
                  <c:v>18894.72967739773</c:v>
                </c:pt>
                <c:pt idx="54">
                  <c:v>18788.47115632598</c:v>
                </c:pt>
                <c:pt idx="56">
                  <c:v>19163.92250684843</c:v>
                </c:pt>
                <c:pt idx="57">
                  <c:v>20611.04323408077</c:v>
                </c:pt>
                <c:pt idx="58">
                  <c:v>20556.72168871829</c:v>
                </c:pt>
                <c:pt idx="59">
                  <c:v>20874.00918047428</c:v>
                </c:pt>
                <c:pt idx="60">
                  <c:v>21788.69952083564</c:v>
                </c:pt>
                <c:pt idx="61">
                  <c:v>21977.33055674489</c:v>
                </c:pt>
                <c:pt idx="62">
                  <c:v>22446.0114342007</c:v>
                </c:pt>
                <c:pt idx="63">
                  <c:v>22441.92752688052</c:v>
                </c:pt>
                <c:pt idx="64">
                  <c:v>22364.27441685684</c:v>
                </c:pt>
                <c:pt idx="65">
                  <c:v>21995.01527193174</c:v>
                </c:pt>
                <c:pt idx="75">
                  <c:v>23230.95452711039</c:v>
                </c:pt>
                <c:pt idx="76">
                  <c:v>24988.56973065011</c:v>
                </c:pt>
                <c:pt idx="77">
                  <c:v>24838.44205346856</c:v>
                </c:pt>
                <c:pt idx="78">
                  <c:v>25458.17642817533</c:v>
                </c:pt>
                <c:pt idx="79">
                  <c:v>26410.50997525753</c:v>
                </c:pt>
                <c:pt idx="80">
                  <c:v>26562.65613736704</c:v>
                </c:pt>
                <c:pt idx="81">
                  <c:v>26344.48029391726</c:v>
                </c:pt>
                <c:pt idx="104">
                  <c:v>26567.55964512298</c:v>
                </c:pt>
                <c:pt idx="105">
                  <c:v>26008.3285127849</c:v>
                </c:pt>
                <c:pt idx="106">
                  <c:v>26357.27189243549</c:v>
                </c:pt>
                <c:pt idx="108">
                  <c:v>26182.85892294483</c:v>
                </c:pt>
                <c:pt idx="109">
                  <c:v>27005.16436323093</c:v>
                </c:pt>
                <c:pt idx="110">
                  <c:v>27604.75254231401</c:v>
                </c:pt>
                <c:pt idx="111">
                  <c:v>27216.73266207076</c:v>
                </c:pt>
                <c:pt idx="112">
                  <c:v>27791.28397124686</c:v>
                </c:pt>
                <c:pt idx="113">
                  <c:v>26720.58579956554</c:v>
                </c:pt>
                <c:pt idx="116">
                  <c:v>28404.91994142448</c:v>
                </c:pt>
                <c:pt idx="117">
                  <c:v>27068.03701595447</c:v>
                </c:pt>
                <c:pt idx="118">
                  <c:v>27449.39596422719</c:v>
                </c:pt>
                <c:pt idx="121">
                  <c:v>28700.20967444202</c:v>
                </c:pt>
                <c:pt idx="122">
                  <c:v>29113.9593419156</c:v>
                </c:pt>
                <c:pt idx="123">
                  <c:v>30121.11229794144</c:v>
                </c:pt>
                <c:pt idx="124">
                  <c:v>29784.77682333369</c:v>
                </c:pt>
                <c:pt idx="125">
                  <c:v>30013.78221575061</c:v>
                </c:pt>
                <c:pt idx="126">
                  <c:v>29733.61903770222</c:v>
                </c:pt>
                <c:pt idx="138">
                  <c:v>29860.79847139634</c:v>
                </c:pt>
                <c:pt idx="139">
                  <c:v>29930.02924062711</c:v>
                </c:pt>
                <c:pt idx="140">
                  <c:v>29724.09149280791</c:v>
                </c:pt>
                <c:pt idx="141">
                  <c:v>29980.00611083594</c:v>
                </c:pt>
                <c:pt idx="142">
                  <c:v>29999.24018432259</c:v>
                </c:pt>
                <c:pt idx="143">
                  <c:v>30111.82609497551</c:v>
                </c:pt>
                <c:pt idx="144">
                  <c:v>29508.93594165803</c:v>
                </c:pt>
                <c:pt idx="148">
                  <c:v>27200.50101878068</c:v>
                </c:pt>
                <c:pt idx="149">
                  <c:v>26683.4425138746</c:v>
                </c:pt>
                <c:pt idx="150">
                  <c:v>26822.39614818449</c:v>
                </c:pt>
                <c:pt idx="151">
                  <c:v>27477.42216483439</c:v>
                </c:pt>
                <c:pt idx="152">
                  <c:v>26693.53965402479</c:v>
                </c:pt>
                <c:pt idx="153">
                  <c:v>27102.34643628327</c:v>
                </c:pt>
                <c:pt idx="154">
                  <c:v>27858.47124825942</c:v>
                </c:pt>
                <c:pt idx="155">
                  <c:v>27977.49010820737</c:v>
                </c:pt>
                <c:pt idx="156">
                  <c:v>27302.69917562795</c:v>
                </c:pt>
                <c:pt idx="157">
                  <c:v>28491.27411999931</c:v>
                </c:pt>
                <c:pt idx="158">
                  <c:v>28120.43541567944</c:v>
                </c:pt>
                <c:pt idx="159">
                  <c:v>28247.45806158311</c:v>
                </c:pt>
                <c:pt idx="160">
                  <c:v>28198.90863371753</c:v>
                </c:pt>
                <c:pt idx="161">
                  <c:v>28754.05461944845</c:v>
                </c:pt>
                <c:pt idx="162">
                  <c:v>28501.87614979142</c:v>
                </c:pt>
                <c:pt idx="163">
                  <c:v>28202.90466054318</c:v>
                </c:pt>
                <c:pt idx="169">
                  <c:v>30272.9399755163</c:v>
                </c:pt>
                <c:pt idx="170">
                  <c:v>29175.73885837959</c:v>
                </c:pt>
                <c:pt idx="171">
                  <c:v>29378.15121225108</c:v>
                </c:pt>
                <c:pt idx="174">
                  <c:v>30476.72639471724</c:v>
                </c:pt>
                <c:pt idx="175">
                  <c:v>30496.40080599047</c:v>
                </c:pt>
                <c:pt idx="176">
                  <c:v>30444.56237181596</c:v>
                </c:pt>
                <c:pt idx="177">
                  <c:v>30236.02513313555</c:v>
                </c:pt>
                <c:pt idx="178">
                  <c:v>30209.32714010171</c:v>
                </c:pt>
                <c:pt idx="179">
                  <c:v>30301.79050900305</c:v>
                </c:pt>
                <c:pt idx="180">
                  <c:v>30216.58894489315</c:v>
                </c:pt>
                <c:pt idx="181">
                  <c:v>30695.02809529139</c:v>
                </c:pt>
                <c:pt idx="182">
                  <c:v>31076.23286118693</c:v>
                </c:pt>
                <c:pt idx="183">
                  <c:v>30905.87675658134</c:v>
                </c:pt>
                <c:pt idx="184">
                  <c:v>31332.09357097182</c:v>
                </c:pt>
                <c:pt idx="185">
                  <c:v>30564.57500835831</c:v>
                </c:pt>
                <c:pt idx="190">
                  <c:v>30672.81530319096</c:v>
                </c:pt>
                <c:pt idx="191">
                  <c:v>31004.029655189</c:v>
                </c:pt>
                <c:pt idx="192">
                  <c:v>31081.50962710228</c:v>
                </c:pt>
                <c:pt idx="193">
                  <c:v>31152.99430468767</c:v>
                </c:pt>
                <c:pt idx="194">
                  <c:v>31144.37871052261</c:v>
                </c:pt>
                <c:pt idx="195">
                  <c:v>31232.8349614773</c:v>
                </c:pt>
                <c:pt idx="196">
                  <c:v>30857.40933784291</c:v>
                </c:pt>
                <c:pt idx="213">
                  <c:v>31867.61359311566</c:v>
                </c:pt>
                <c:pt idx="214">
                  <c:v>31727.79373621636</c:v>
                </c:pt>
                <c:pt idx="215">
                  <c:v>31904.8231246748</c:v>
                </c:pt>
                <c:pt idx="220">
                  <c:v>32731.64188440737</c:v>
                </c:pt>
                <c:pt idx="221">
                  <c:v>32864.84075535369</c:v>
                </c:pt>
                <c:pt idx="222">
                  <c:v>32756.19768471169</c:v>
                </c:pt>
                <c:pt idx="223">
                  <c:v>32676.16580438046</c:v>
                </c:pt>
                <c:pt idx="224">
                  <c:v>33174.51944018243</c:v>
                </c:pt>
                <c:pt idx="225">
                  <c:v>33385.8507429186</c:v>
                </c:pt>
                <c:pt idx="228">
                  <c:v>33269.44533263215</c:v>
                </c:pt>
                <c:pt idx="229">
                  <c:v>33730.60129765529</c:v>
                </c:pt>
                <c:pt idx="246">
                  <c:v>34607.96297171054</c:v>
                </c:pt>
                <c:pt idx="247">
                  <c:v>35512.64888683042</c:v>
                </c:pt>
                <c:pt idx="248">
                  <c:v>35514.14623929084</c:v>
                </c:pt>
                <c:pt idx="249">
                  <c:v>35473.65691666802</c:v>
                </c:pt>
                <c:pt idx="250">
                  <c:v>35542.29570546949</c:v>
                </c:pt>
                <c:pt idx="251">
                  <c:v>35788.03834384823</c:v>
                </c:pt>
                <c:pt idx="260">
                  <c:v>35904.23664995838</c:v>
                </c:pt>
                <c:pt idx="261">
                  <c:v>35895.75410598808</c:v>
                </c:pt>
                <c:pt idx="262">
                  <c:v>35805.61827421176</c:v>
                </c:pt>
                <c:pt idx="266">
                  <c:v>35815.09221328321</c:v>
                </c:pt>
                <c:pt idx="267">
                  <c:v>35810.13820332775</c:v>
                </c:pt>
                <c:pt idx="268">
                  <c:v>35855.43200863478</c:v>
                </c:pt>
                <c:pt idx="269">
                  <c:v>35828.5005568306</c:v>
                </c:pt>
                <c:pt idx="270">
                  <c:v>36119.19956572257</c:v>
                </c:pt>
                <c:pt idx="271">
                  <c:v>36352.65393756941</c:v>
                </c:pt>
                <c:pt idx="272">
                  <c:v>36110.00308700989</c:v>
                </c:pt>
                <c:pt idx="273">
                  <c:v>35974.46979070731</c:v>
                </c:pt>
                <c:pt idx="274">
                  <c:v>36257.89654251409</c:v>
                </c:pt>
                <c:pt idx="275">
                  <c:v>36570.06037755282</c:v>
                </c:pt>
                <c:pt idx="276">
                  <c:v>36638.19236002902</c:v>
                </c:pt>
                <c:pt idx="277">
                  <c:v>36410.85693453503</c:v>
                </c:pt>
                <c:pt idx="292">
                  <c:v>39091.47571220481</c:v>
                </c:pt>
                <c:pt idx="293">
                  <c:v>38998.55794128075</c:v>
                </c:pt>
                <c:pt idx="294">
                  <c:v>38346.98861716376</c:v>
                </c:pt>
                <c:pt idx="302">
                  <c:v>40835.26808229183</c:v>
                </c:pt>
                <c:pt idx="303">
                  <c:v>40491.9439950652</c:v>
                </c:pt>
                <c:pt idx="308">
                  <c:v>40380.85670009723</c:v>
                </c:pt>
                <c:pt idx="309">
                  <c:v>40291.69128447998</c:v>
                </c:pt>
                <c:pt idx="310">
                  <c:v>41345.75830101957</c:v>
                </c:pt>
                <c:pt idx="311">
                  <c:v>42009.18578014048</c:v>
                </c:pt>
                <c:pt idx="312">
                  <c:v>42534.98154168589</c:v>
                </c:pt>
                <c:pt idx="313">
                  <c:v>42567.07718388822</c:v>
                </c:pt>
                <c:pt idx="314">
                  <c:v>42325.76016895688</c:v>
                </c:pt>
                <c:pt idx="316">
                  <c:v>43688.11892143649</c:v>
                </c:pt>
                <c:pt idx="317">
                  <c:v>44006.46406121668</c:v>
                </c:pt>
                <c:pt idx="318">
                  <c:v>44847.6821067319</c:v>
                </c:pt>
                <c:pt idx="319">
                  <c:v>45720.03940379793</c:v>
                </c:pt>
                <c:pt idx="320">
                  <c:v>45053.83988731053</c:v>
                </c:pt>
                <c:pt idx="334">
                  <c:v>44850.87340569303</c:v>
                </c:pt>
                <c:pt idx="335">
                  <c:v>44612.78469080431</c:v>
                </c:pt>
                <c:pt idx="336">
                  <c:v>44703.51703535762</c:v>
                </c:pt>
                <c:pt idx="337">
                  <c:v>45578.86730518448</c:v>
                </c:pt>
                <c:pt idx="338">
                  <c:v>46109.08156774053</c:v>
                </c:pt>
                <c:pt idx="339">
                  <c:v>45968.41277888737</c:v>
                </c:pt>
                <c:pt idx="340">
                  <c:v>45822.10097031514</c:v>
                </c:pt>
                <c:pt idx="341">
                  <c:v>45689.26363999316</c:v>
                </c:pt>
                <c:pt idx="353">
                  <c:v>47258.19701986446</c:v>
                </c:pt>
                <c:pt idx="354">
                  <c:v>47596.76430098658</c:v>
                </c:pt>
                <c:pt idx="355">
                  <c:v>47749.27225859265</c:v>
                </c:pt>
                <c:pt idx="356">
                  <c:v>47815.02831861573</c:v>
                </c:pt>
                <c:pt idx="357">
                  <c:v>47514.2150687644</c:v>
                </c:pt>
                <c:pt idx="358">
                  <c:v>46859.84544276516</c:v>
                </c:pt>
                <c:pt idx="363">
                  <c:v>47407.13181396732</c:v>
                </c:pt>
                <c:pt idx="364">
                  <c:v>47921.4735780942</c:v>
                </c:pt>
                <c:pt idx="365">
                  <c:v>47043.5886560181</c:v>
                </c:pt>
                <c:pt idx="366">
                  <c:v>47090.41849002737</c:v>
                </c:pt>
                <c:pt idx="370">
                  <c:v>47619.90668930792</c:v>
                </c:pt>
                <c:pt idx="371">
                  <c:v>48282.1059288527</c:v>
                </c:pt>
                <c:pt idx="372">
                  <c:v>48350.1307669423</c:v>
                </c:pt>
                <c:pt idx="373">
                  <c:v>48668.38983086153</c:v>
                </c:pt>
                <c:pt idx="374">
                  <c:v>48347.97896083947</c:v>
                </c:pt>
                <c:pt idx="375">
                  <c:v>48203.44638359577</c:v>
                </c:pt>
                <c:pt idx="379">
                  <c:v>49730.92297683359</c:v>
                </c:pt>
                <c:pt idx="380">
                  <c:v>49570.65474988162</c:v>
                </c:pt>
                <c:pt idx="381">
                  <c:v>49454.26514837849</c:v>
                </c:pt>
                <c:pt idx="382">
                  <c:v>50172.24914472897</c:v>
                </c:pt>
                <c:pt idx="383">
                  <c:v>49676.86379933354</c:v>
                </c:pt>
                <c:pt idx="384">
                  <c:v>49681.89246411581</c:v>
                </c:pt>
                <c:pt idx="385">
                  <c:v>50549.77260993521</c:v>
                </c:pt>
                <c:pt idx="386">
                  <c:v>52476.42589845217</c:v>
                </c:pt>
                <c:pt idx="387">
                  <c:v>52506.20533902008</c:v>
                </c:pt>
                <c:pt idx="388">
                  <c:v>53026.57757358789</c:v>
                </c:pt>
                <c:pt idx="389">
                  <c:v>53534.83098801905</c:v>
                </c:pt>
                <c:pt idx="390">
                  <c:v>53084.10165681327</c:v>
                </c:pt>
                <c:pt idx="401">
                  <c:v>53166.29049161729</c:v>
                </c:pt>
                <c:pt idx="402">
                  <c:v>52912.98399091934</c:v>
                </c:pt>
                <c:pt idx="404">
                  <c:v>54085.93818948224</c:v>
                </c:pt>
                <c:pt idx="405">
                  <c:v>54249.79415880643</c:v>
                </c:pt>
                <c:pt idx="406">
                  <c:v>54105.61217638855</c:v>
                </c:pt>
                <c:pt idx="407">
                  <c:v>53819.42993253845</c:v>
                </c:pt>
                <c:pt idx="420">
                  <c:v>52736.74078639432</c:v>
                </c:pt>
                <c:pt idx="421">
                  <c:v>52746.08392773259</c:v>
                </c:pt>
                <c:pt idx="422">
                  <c:v>53150.53067461472</c:v>
                </c:pt>
                <c:pt idx="423">
                  <c:v>52785.89429850084</c:v>
                </c:pt>
                <c:pt idx="424">
                  <c:v>52872.9625059238</c:v>
                </c:pt>
                <c:pt idx="425">
                  <c:v>52722.48644582543</c:v>
                </c:pt>
                <c:pt idx="426">
                  <c:v>53027.99751282083</c:v>
                </c:pt>
                <c:pt idx="427">
                  <c:v>54381.68529428849</c:v>
                </c:pt>
                <c:pt idx="428">
                  <c:v>54175.10152545645</c:v>
                </c:pt>
                <c:pt idx="429">
                  <c:v>54356.3966809835</c:v>
                </c:pt>
                <c:pt idx="430">
                  <c:v>55446.18549088915</c:v>
                </c:pt>
                <c:pt idx="431">
                  <c:v>55564.71772150449</c:v>
                </c:pt>
                <c:pt idx="432">
                  <c:v>55507.0279537969</c:v>
                </c:pt>
                <c:pt idx="433">
                  <c:v>55520.39021972952</c:v>
                </c:pt>
                <c:pt idx="434">
                  <c:v>55868.66435948147</c:v>
                </c:pt>
                <c:pt idx="435">
                  <c:v>56765.32275559459</c:v>
                </c:pt>
                <c:pt idx="436">
                  <c:v>56720.50058936406</c:v>
                </c:pt>
                <c:pt idx="437">
                  <c:v>56667.68655777031</c:v>
                </c:pt>
                <c:pt idx="438">
                  <c:v>57266.37747084389</c:v>
                </c:pt>
                <c:pt idx="439">
                  <c:v>56835.12497071625</c:v>
                </c:pt>
                <c:pt idx="448">
                  <c:v>55899.79309372753</c:v>
                </c:pt>
                <c:pt idx="449">
                  <c:v>55772.46827076816</c:v>
                </c:pt>
                <c:pt idx="450">
                  <c:v>56006.99864721244</c:v>
                </c:pt>
                <c:pt idx="451">
                  <c:v>56074.54057788705</c:v>
                </c:pt>
                <c:pt idx="452">
                  <c:v>56866.2867575367</c:v>
                </c:pt>
                <c:pt idx="453">
                  <c:v>56979.07374970964</c:v>
                </c:pt>
                <c:pt idx="454">
                  <c:v>56905.4220538468</c:v>
                </c:pt>
                <c:pt idx="455">
                  <c:v>57057.96634926757</c:v>
                </c:pt>
                <c:pt idx="482">
                  <c:v>59168.10801357019</c:v>
                </c:pt>
                <c:pt idx="483">
                  <c:v>59366.62929942383</c:v>
                </c:pt>
                <c:pt idx="484">
                  <c:v>58702.42559250096</c:v>
                </c:pt>
                <c:pt idx="490">
                  <c:v>57549.94188480229</c:v>
                </c:pt>
                <c:pt idx="491">
                  <c:v>57592.73089545975</c:v>
                </c:pt>
                <c:pt idx="492">
                  <c:v>57377.4662988405</c:v>
                </c:pt>
                <c:pt idx="493">
                  <c:v>57747.55289249023</c:v>
                </c:pt>
                <c:pt idx="494">
                  <c:v>57478.03119379369</c:v>
                </c:pt>
                <c:pt idx="495">
                  <c:v>57215.383498049</c:v>
                </c:pt>
                <c:pt idx="496">
                  <c:v>57195.06901904482</c:v>
                </c:pt>
                <c:pt idx="497">
                  <c:v>57156.86919023842</c:v>
                </c:pt>
                <c:pt idx="498">
                  <c:v>57180.45404498009</c:v>
                </c:pt>
                <c:pt idx="499">
                  <c:v>57235.00675030133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9823.089966001935</c:v>
                </c:pt>
                <c:pt idx="2">
                  <c:v>9776.194126177666</c:v>
                </c:pt>
                <c:pt idx="3">
                  <c:v>10318.90143019864</c:v>
                </c:pt>
                <c:pt idx="4">
                  <c:v>10478.58110347285</c:v>
                </c:pt>
                <c:pt idx="5">
                  <c:v>10690.62413695193</c:v>
                </c:pt>
                <c:pt idx="6">
                  <c:v>10675.47618744391</c:v>
                </c:pt>
                <c:pt idx="7">
                  <c:v>10861.22967183465</c:v>
                </c:pt>
                <c:pt idx="8">
                  <c:v>11845.14262802419</c:v>
                </c:pt>
                <c:pt idx="9">
                  <c:v>11893.1778160573</c:v>
                </c:pt>
                <c:pt idx="10">
                  <c:v>12628.08902460501</c:v>
                </c:pt>
                <c:pt idx="11">
                  <c:v>14291.60126902071</c:v>
                </c:pt>
                <c:pt idx="12">
                  <c:v>15334.83234926645</c:v>
                </c:pt>
                <c:pt idx="13">
                  <c:v>16157.97330158099</c:v>
                </c:pt>
                <c:pt idx="14">
                  <c:v>17778.34190412213</c:v>
                </c:pt>
                <c:pt idx="15">
                  <c:v>15448.13974992843</c:v>
                </c:pt>
                <c:pt idx="16">
                  <c:v>15685.62943605936</c:v>
                </c:pt>
                <c:pt idx="17">
                  <c:v>16163.02489021407</c:v>
                </c:pt>
                <c:pt idx="18">
                  <c:v>16059.16654120433</c:v>
                </c:pt>
                <c:pt idx="19">
                  <c:v>17364.32822494945</c:v>
                </c:pt>
                <c:pt idx="20">
                  <c:v>16947.57505349157</c:v>
                </c:pt>
                <c:pt idx="21">
                  <c:v>17413.70323744458</c:v>
                </c:pt>
                <c:pt idx="22">
                  <c:v>17668.9831608655</c:v>
                </c:pt>
                <c:pt idx="23">
                  <c:v>17981.49732099256</c:v>
                </c:pt>
                <c:pt idx="24">
                  <c:v>17685.85471570196</c:v>
                </c:pt>
                <c:pt idx="25">
                  <c:v>17365.56866361722</c:v>
                </c:pt>
                <c:pt idx="26">
                  <c:v>17676.80975181024</c:v>
                </c:pt>
                <c:pt idx="27">
                  <c:v>18019.76389917579</c:v>
                </c:pt>
                <c:pt idx="28">
                  <c:v>18826.83667660395</c:v>
                </c:pt>
                <c:pt idx="29">
                  <c:v>18233.58164946279</c:v>
                </c:pt>
                <c:pt idx="30">
                  <c:v>19089.25607164315</c:v>
                </c:pt>
                <c:pt idx="31">
                  <c:v>19084.75840076561</c:v>
                </c:pt>
                <c:pt idx="32">
                  <c:v>18964.5155477038</c:v>
                </c:pt>
                <c:pt idx="33">
                  <c:v>19562.37114669733</c:v>
                </c:pt>
                <c:pt idx="34">
                  <c:v>19723.06729311795</c:v>
                </c:pt>
                <c:pt idx="35">
                  <c:v>19873.80398726536</c:v>
                </c:pt>
                <c:pt idx="36">
                  <c:v>19573.4881956425</c:v>
                </c:pt>
                <c:pt idx="37">
                  <c:v>19897.94620364724</c:v>
                </c:pt>
                <c:pt idx="38">
                  <c:v>19726.75921150446</c:v>
                </c:pt>
                <c:pt idx="39">
                  <c:v>20748.88582703286</c:v>
                </c:pt>
                <c:pt idx="40">
                  <c:v>20748.88582703286</c:v>
                </c:pt>
                <c:pt idx="41">
                  <c:v>20606.73849224363</c:v>
                </c:pt>
                <c:pt idx="42">
                  <c:v>21036.09530939955</c:v>
                </c:pt>
                <c:pt idx="43">
                  <c:v>20108.32743359694</c:v>
                </c:pt>
                <c:pt idx="44">
                  <c:v>21178.53083281569</c:v>
                </c:pt>
                <c:pt idx="45">
                  <c:v>21974.85919175163</c:v>
                </c:pt>
                <c:pt idx="46">
                  <c:v>20750.31807608881</c:v>
                </c:pt>
                <c:pt idx="47">
                  <c:v>20313.02830826432</c:v>
                </c:pt>
                <c:pt idx="48">
                  <c:v>20098.23938276295</c:v>
                </c:pt>
                <c:pt idx="49">
                  <c:v>20512.64161260582</c:v>
                </c:pt>
                <c:pt idx="50">
                  <c:v>20153.03879053687</c:v>
                </c:pt>
                <c:pt idx="51">
                  <c:v>19919.4937451177</c:v>
                </c:pt>
                <c:pt idx="52">
                  <c:v>19815.5284193264</c:v>
                </c:pt>
                <c:pt idx="53">
                  <c:v>19617.91471656623</c:v>
                </c:pt>
                <c:pt idx="54">
                  <c:v>19521.40543141806</c:v>
                </c:pt>
                <c:pt idx="55">
                  <c:v>19713.8761115177</c:v>
                </c:pt>
                <c:pt idx="56">
                  <c:v>19946.91658738614</c:v>
                </c:pt>
                <c:pt idx="57">
                  <c:v>21394.03731461848</c:v>
                </c:pt>
                <c:pt idx="58">
                  <c:v>21339.715769256</c:v>
                </c:pt>
                <c:pt idx="59">
                  <c:v>21657.00326101199</c:v>
                </c:pt>
                <c:pt idx="60">
                  <c:v>22571.69360137335</c:v>
                </c:pt>
                <c:pt idx="61">
                  <c:v>22760.3246372826</c:v>
                </c:pt>
                <c:pt idx="62">
                  <c:v>23229.00551473841</c:v>
                </c:pt>
                <c:pt idx="63">
                  <c:v>23237.08573541891</c:v>
                </c:pt>
                <c:pt idx="64">
                  <c:v>23169.52886618528</c:v>
                </c:pt>
                <c:pt idx="65">
                  <c:v>22820.15749793149</c:v>
                </c:pt>
                <c:pt idx="66">
                  <c:v>23019.7289303584</c:v>
                </c:pt>
                <c:pt idx="67">
                  <c:v>23167.02991683306</c:v>
                </c:pt>
                <c:pt idx="68">
                  <c:v>23201.35063030143</c:v>
                </c:pt>
                <c:pt idx="69">
                  <c:v>23047.84975582847</c:v>
                </c:pt>
                <c:pt idx="70">
                  <c:v>23093.21970053412</c:v>
                </c:pt>
                <c:pt idx="71">
                  <c:v>23075.64218680375</c:v>
                </c:pt>
                <c:pt idx="72">
                  <c:v>23075.64218680375</c:v>
                </c:pt>
                <c:pt idx="73">
                  <c:v>23053.57457865523</c:v>
                </c:pt>
                <c:pt idx="74">
                  <c:v>23304.84151483707</c:v>
                </c:pt>
                <c:pt idx="75">
                  <c:v>24206.23921266576</c:v>
                </c:pt>
                <c:pt idx="76">
                  <c:v>25963.85441620548</c:v>
                </c:pt>
                <c:pt idx="77">
                  <c:v>25813.72673902392</c:v>
                </c:pt>
                <c:pt idx="78">
                  <c:v>26433.4611137307</c:v>
                </c:pt>
                <c:pt idx="79">
                  <c:v>27385.7946608129</c:v>
                </c:pt>
                <c:pt idx="80">
                  <c:v>27537.94082292241</c:v>
                </c:pt>
                <c:pt idx="81">
                  <c:v>27331.77844793918</c:v>
                </c:pt>
                <c:pt idx="82">
                  <c:v>27495.79634570908</c:v>
                </c:pt>
                <c:pt idx="83">
                  <c:v>27592.71116854573</c:v>
                </c:pt>
                <c:pt idx="84">
                  <c:v>27859.97770082616</c:v>
                </c:pt>
                <c:pt idx="85">
                  <c:v>27111.73404810135</c:v>
                </c:pt>
                <c:pt idx="86">
                  <c:v>27256.98795072818</c:v>
                </c:pt>
                <c:pt idx="87">
                  <c:v>27489.85847040649</c:v>
                </c:pt>
                <c:pt idx="88">
                  <c:v>27129.55370945945</c:v>
                </c:pt>
                <c:pt idx="89">
                  <c:v>27327.60516600925</c:v>
                </c:pt>
                <c:pt idx="90">
                  <c:v>27412.74957857744</c:v>
                </c:pt>
                <c:pt idx="91">
                  <c:v>27596.37794018338</c:v>
                </c:pt>
                <c:pt idx="92">
                  <c:v>27682.80909262824</c:v>
                </c:pt>
                <c:pt idx="93">
                  <c:v>27881.33923150882</c:v>
                </c:pt>
                <c:pt idx="94">
                  <c:v>28140.76917346792</c:v>
                </c:pt>
                <c:pt idx="95">
                  <c:v>28203.6851170932</c:v>
                </c:pt>
                <c:pt idx="96">
                  <c:v>28257.78129720778</c:v>
                </c:pt>
                <c:pt idx="97">
                  <c:v>28469.96709372259</c:v>
                </c:pt>
                <c:pt idx="98">
                  <c:v>28469.96709372259</c:v>
                </c:pt>
                <c:pt idx="99">
                  <c:v>28469.96709372259</c:v>
                </c:pt>
                <c:pt idx="100">
                  <c:v>28469.96709372259</c:v>
                </c:pt>
                <c:pt idx="101">
                  <c:v>28469.96709372259</c:v>
                </c:pt>
                <c:pt idx="102">
                  <c:v>27809.59106702758</c:v>
                </c:pt>
                <c:pt idx="103">
                  <c:v>28039.19927211529</c:v>
                </c:pt>
                <c:pt idx="104">
                  <c:v>27824.86642581824</c:v>
                </c:pt>
                <c:pt idx="105">
                  <c:v>27265.63529348017</c:v>
                </c:pt>
                <c:pt idx="106">
                  <c:v>27624.3380990671</c:v>
                </c:pt>
                <c:pt idx="107">
                  <c:v>27290.34586515501</c:v>
                </c:pt>
                <c:pt idx="108">
                  <c:v>27469.9359866398</c:v>
                </c:pt>
                <c:pt idx="109">
                  <c:v>28292.2414269259</c:v>
                </c:pt>
                <c:pt idx="110">
                  <c:v>28891.82960600898</c:v>
                </c:pt>
                <c:pt idx="111">
                  <c:v>28503.80972576572</c:v>
                </c:pt>
                <c:pt idx="112">
                  <c:v>29078.36103494182</c:v>
                </c:pt>
                <c:pt idx="113">
                  <c:v>28018.02670367977</c:v>
                </c:pt>
                <c:pt idx="114">
                  <c:v>27382.22138942356</c:v>
                </c:pt>
                <c:pt idx="115">
                  <c:v>27930.07521346868</c:v>
                </c:pt>
                <c:pt idx="116">
                  <c:v>29752.3168697936</c:v>
                </c:pt>
                <c:pt idx="117">
                  <c:v>28415.43394432359</c:v>
                </c:pt>
                <c:pt idx="118">
                  <c:v>28837.24647822869</c:v>
                </c:pt>
                <c:pt idx="119">
                  <c:v>29369.72840903086</c:v>
                </c:pt>
                <c:pt idx="120">
                  <c:v>29583.99645680903</c:v>
                </c:pt>
                <c:pt idx="121">
                  <c:v>30118.15515347907</c:v>
                </c:pt>
                <c:pt idx="122">
                  <c:v>30531.90482095265</c:v>
                </c:pt>
                <c:pt idx="123">
                  <c:v>31539.05777697849</c:v>
                </c:pt>
                <c:pt idx="124">
                  <c:v>31202.72230237074</c:v>
                </c:pt>
                <c:pt idx="125">
                  <c:v>31431.72769478766</c:v>
                </c:pt>
                <c:pt idx="126">
                  <c:v>31172.35869785979</c:v>
                </c:pt>
                <c:pt idx="127">
                  <c:v>30864.99795926103</c:v>
                </c:pt>
                <c:pt idx="128">
                  <c:v>30643.89563315064</c:v>
                </c:pt>
                <c:pt idx="129">
                  <c:v>30643.89563315064</c:v>
                </c:pt>
                <c:pt idx="130">
                  <c:v>31047.37065304028</c:v>
                </c:pt>
                <c:pt idx="131">
                  <c:v>31108.44735179274</c:v>
                </c:pt>
                <c:pt idx="132">
                  <c:v>31248.18543596941</c:v>
                </c:pt>
                <c:pt idx="133">
                  <c:v>31403.20267899846</c:v>
                </c:pt>
                <c:pt idx="134">
                  <c:v>32149.54452325146</c:v>
                </c:pt>
                <c:pt idx="135">
                  <c:v>31405.77149709299</c:v>
                </c:pt>
                <c:pt idx="136">
                  <c:v>31760.2676780575</c:v>
                </c:pt>
                <c:pt idx="137">
                  <c:v>31760.2676780575</c:v>
                </c:pt>
                <c:pt idx="138">
                  <c:v>31489.66894689176</c:v>
                </c:pt>
                <c:pt idx="139">
                  <c:v>31558.89971612253</c:v>
                </c:pt>
                <c:pt idx="140">
                  <c:v>31352.96196830333</c:v>
                </c:pt>
                <c:pt idx="141">
                  <c:v>31608.87658633136</c:v>
                </c:pt>
                <c:pt idx="142">
                  <c:v>31628.110659818</c:v>
                </c:pt>
                <c:pt idx="143">
                  <c:v>31740.69657047093</c:v>
                </c:pt>
                <c:pt idx="144">
                  <c:v>31147.50003333109</c:v>
                </c:pt>
                <c:pt idx="145">
                  <c:v>30319.85031244418</c:v>
                </c:pt>
                <c:pt idx="146">
                  <c:v>29994.3461045308</c:v>
                </c:pt>
                <c:pt idx="147">
                  <c:v>29001.62108314862</c:v>
                </c:pt>
                <c:pt idx="148">
                  <c:v>28927.99217097864</c:v>
                </c:pt>
                <c:pt idx="149">
                  <c:v>28410.93366607256</c:v>
                </c:pt>
                <c:pt idx="150">
                  <c:v>28549.88730038246</c:v>
                </c:pt>
                <c:pt idx="151">
                  <c:v>29204.91331703236</c:v>
                </c:pt>
                <c:pt idx="152">
                  <c:v>28421.03080622276</c:v>
                </c:pt>
                <c:pt idx="153">
                  <c:v>28829.83758848123</c:v>
                </c:pt>
                <c:pt idx="154">
                  <c:v>29585.96240045739</c:v>
                </c:pt>
                <c:pt idx="155">
                  <c:v>29704.98126040533</c:v>
                </c:pt>
                <c:pt idx="156">
                  <c:v>29030.19032782592</c:v>
                </c:pt>
                <c:pt idx="157">
                  <c:v>30218.76527219728</c:v>
                </c:pt>
                <c:pt idx="158">
                  <c:v>29847.92656787741</c:v>
                </c:pt>
                <c:pt idx="159">
                  <c:v>29985.44112380141</c:v>
                </c:pt>
                <c:pt idx="160">
                  <c:v>29936.89169593582</c:v>
                </c:pt>
                <c:pt idx="161">
                  <c:v>30492.03768166674</c:v>
                </c:pt>
                <c:pt idx="162">
                  <c:v>30239.85921200971</c:v>
                </c:pt>
                <c:pt idx="163">
                  <c:v>29960.87543991953</c:v>
                </c:pt>
                <c:pt idx="164">
                  <c:v>30230.07116794004</c:v>
                </c:pt>
                <c:pt idx="165">
                  <c:v>30230.07116794004</c:v>
                </c:pt>
                <c:pt idx="166">
                  <c:v>30447.79415793099</c:v>
                </c:pt>
                <c:pt idx="167">
                  <c:v>30556.8545500909</c:v>
                </c:pt>
                <c:pt idx="168">
                  <c:v>30556.8545500909</c:v>
                </c:pt>
                <c:pt idx="169">
                  <c:v>32081.33602545677</c:v>
                </c:pt>
                <c:pt idx="170">
                  <c:v>30984.13490832005</c:v>
                </c:pt>
                <c:pt idx="171">
                  <c:v>31196.73992386941</c:v>
                </c:pt>
                <c:pt idx="172">
                  <c:v>31705.4609613057</c:v>
                </c:pt>
                <c:pt idx="173">
                  <c:v>31705.4609613057</c:v>
                </c:pt>
                <c:pt idx="174">
                  <c:v>32335.01446685429</c:v>
                </c:pt>
                <c:pt idx="175">
                  <c:v>32354.68887812751</c:v>
                </c:pt>
                <c:pt idx="176">
                  <c:v>32302.850443953</c:v>
                </c:pt>
                <c:pt idx="177">
                  <c:v>32094.3132052726</c:v>
                </c:pt>
                <c:pt idx="178">
                  <c:v>32077.60877367376</c:v>
                </c:pt>
                <c:pt idx="179">
                  <c:v>32180.08174663106</c:v>
                </c:pt>
                <c:pt idx="180">
                  <c:v>32094.88018252116</c:v>
                </c:pt>
                <c:pt idx="181">
                  <c:v>32573.31933291939</c:v>
                </c:pt>
                <c:pt idx="182">
                  <c:v>32954.52409881494</c:v>
                </c:pt>
                <c:pt idx="183">
                  <c:v>32784.16799420935</c:v>
                </c:pt>
                <c:pt idx="184">
                  <c:v>33210.38480859983</c:v>
                </c:pt>
                <c:pt idx="185">
                  <c:v>32463.05687845392</c:v>
                </c:pt>
                <c:pt idx="186">
                  <c:v>32480.21813716286</c:v>
                </c:pt>
                <c:pt idx="187">
                  <c:v>32712.68004817207</c:v>
                </c:pt>
                <c:pt idx="188">
                  <c:v>32712.68004817207</c:v>
                </c:pt>
                <c:pt idx="189">
                  <c:v>32806.94811519134</c:v>
                </c:pt>
                <c:pt idx="190">
                  <c:v>32621.41686830928</c:v>
                </c:pt>
                <c:pt idx="191">
                  <c:v>32952.63122030732</c:v>
                </c:pt>
                <c:pt idx="192">
                  <c:v>33030.11119222061</c:v>
                </c:pt>
                <c:pt idx="193">
                  <c:v>33101.595869806</c:v>
                </c:pt>
                <c:pt idx="194">
                  <c:v>33092.98027564093</c:v>
                </c:pt>
                <c:pt idx="195">
                  <c:v>33181.43652659562</c:v>
                </c:pt>
                <c:pt idx="196">
                  <c:v>32816.06771335598</c:v>
                </c:pt>
                <c:pt idx="197">
                  <c:v>33037.80011192807</c:v>
                </c:pt>
                <c:pt idx="198">
                  <c:v>33037.80011192807</c:v>
                </c:pt>
                <c:pt idx="199">
                  <c:v>32937.36968829995</c:v>
                </c:pt>
                <c:pt idx="200">
                  <c:v>32976.64966158068</c:v>
                </c:pt>
                <c:pt idx="201">
                  <c:v>33143.51295838326</c:v>
                </c:pt>
                <c:pt idx="202">
                  <c:v>33302.1818732522</c:v>
                </c:pt>
                <c:pt idx="203">
                  <c:v>33302.1818732522</c:v>
                </c:pt>
                <c:pt idx="204">
                  <c:v>33302.1818732522</c:v>
                </c:pt>
                <c:pt idx="205">
                  <c:v>33302.1818732522</c:v>
                </c:pt>
                <c:pt idx="206">
                  <c:v>33302.1818732522</c:v>
                </c:pt>
                <c:pt idx="207">
                  <c:v>33302.1818732522</c:v>
                </c:pt>
                <c:pt idx="208">
                  <c:v>33924.28442533795</c:v>
                </c:pt>
                <c:pt idx="209">
                  <c:v>34083.28736641893</c:v>
                </c:pt>
                <c:pt idx="210">
                  <c:v>34189.85224452352</c:v>
                </c:pt>
                <c:pt idx="211">
                  <c:v>33689.94298666026</c:v>
                </c:pt>
                <c:pt idx="212">
                  <c:v>32816.61106671344</c:v>
                </c:pt>
                <c:pt idx="213">
                  <c:v>33936.32655751763</c:v>
                </c:pt>
                <c:pt idx="214">
                  <c:v>33796.50670061834</c:v>
                </c:pt>
                <c:pt idx="215">
                  <c:v>33983.58296980271</c:v>
                </c:pt>
                <c:pt idx="216">
                  <c:v>33977.23797114264</c:v>
                </c:pt>
                <c:pt idx="217">
                  <c:v>33995.51764342285</c:v>
                </c:pt>
                <c:pt idx="218">
                  <c:v>32984.19858174049</c:v>
                </c:pt>
                <c:pt idx="219">
                  <c:v>33524.04452159942</c:v>
                </c:pt>
                <c:pt idx="220">
                  <c:v>34860.5686468249</c:v>
                </c:pt>
                <c:pt idx="221">
                  <c:v>34993.76751777122</c:v>
                </c:pt>
                <c:pt idx="222">
                  <c:v>34885.12444712922</c:v>
                </c:pt>
                <c:pt idx="223">
                  <c:v>34805.09256679798</c:v>
                </c:pt>
                <c:pt idx="224">
                  <c:v>35303.44620259996</c:v>
                </c:pt>
                <c:pt idx="225">
                  <c:v>35535.78337476271</c:v>
                </c:pt>
                <c:pt idx="226">
                  <c:v>35535.78337476271</c:v>
                </c:pt>
                <c:pt idx="227">
                  <c:v>35307.12207375174</c:v>
                </c:pt>
                <c:pt idx="228">
                  <c:v>35429.49229512677</c:v>
                </c:pt>
                <c:pt idx="229">
                  <c:v>35920.70655669092</c:v>
                </c:pt>
                <c:pt idx="230">
                  <c:v>35074.10671905753</c:v>
                </c:pt>
                <c:pt idx="231">
                  <c:v>35247.94057723173</c:v>
                </c:pt>
                <c:pt idx="232">
                  <c:v>34877.94057723173</c:v>
                </c:pt>
                <c:pt idx="233">
                  <c:v>35102.2426847587</c:v>
                </c:pt>
                <c:pt idx="234">
                  <c:v>35360.01154217689</c:v>
                </c:pt>
                <c:pt idx="235">
                  <c:v>34972.74961991249</c:v>
                </c:pt>
                <c:pt idx="236">
                  <c:v>34623.7364332779</c:v>
                </c:pt>
                <c:pt idx="237">
                  <c:v>35220.14855076189</c:v>
                </c:pt>
                <c:pt idx="238">
                  <c:v>35269.04848997509</c:v>
                </c:pt>
                <c:pt idx="239">
                  <c:v>35166.11291572014</c:v>
                </c:pt>
                <c:pt idx="240">
                  <c:v>35590.1485507619</c:v>
                </c:pt>
                <c:pt idx="241">
                  <c:v>35590.1485507619</c:v>
                </c:pt>
                <c:pt idx="242">
                  <c:v>35590.1485507619</c:v>
                </c:pt>
                <c:pt idx="243">
                  <c:v>36304.3867143014</c:v>
                </c:pt>
                <c:pt idx="244">
                  <c:v>36259.36770371281</c:v>
                </c:pt>
                <c:pt idx="245">
                  <c:v>36249.43914459455</c:v>
                </c:pt>
                <c:pt idx="246">
                  <c:v>37007.57073755335</c:v>
                </c:pt>
                <c:pt idx="247">
                  <c:v>37912.25665267323</c:v>
                </c:pt>
                <c:pt idx="248">
                  <c:v>37913.75400513365</c:v>
                </c:pt>
                <c:pt idx="249">
                  <c:v>37873.26468251082</c:v>
                </c:pt>
                <c:pt idx="250">
                  <c:v>37941.9034713123</c:v>
                </c:pt>
                <c:pt idx="251">
                  <c:v>38208.25551787767</c:v>
                </c:pt>
                <c:pt idx="252">
                  <c:v>38182.58743151304</c:v>
                </c:pt>
                <c:pt idx="253">
                  <c:v>38313.28215610571</c:v>
                </c:pt>
                <c:pt idx="254">
                  <c:v>38187.30659995465</c:v>
                </c:pt>
                <c:pt idx="255">
                  <c:v>38245.1219967904</c:v>
                </c:pt>
                <c:pt idx="256">
                  <c:v>38001.8627313051</c:v>
                </c:pt>
                <c:pt idx="257">
                  <c:v>37977.5324825955</c:v>
                </c:pt>
                <c:pt idx="258">
                  <c:v>38314.28833979864</c:v>
                </c:pt>
                <c:pt idx="259">
                  <c:v>38349.79609872654</c:v>
                </c:pt>
                <c:pt idx="260">
                  <c:v>38374.29022735107</c:v>
                </c:pt>
                <c:pt idx="261">
                  <c:v>38365.80768338077</c:v>
                </c:pt>
                <c:pt idx="262">
                  <c:v>38285.6609715969</c:v>
                </c:pt>
                <c:pt idx="263">
                  <c:v>38251.67792078177</c:v>
                </c:pt>
                <c:pt idx="264">
                  <c:v>38477.62773371272</c:v>
                </c:pt>
                <c:pt idx="265">
                  <c:v>38454.95831200026</c:v>
                </c:pt>
                <c:pt idx="266">
                  <c:v>38325.09074154946</c:v>
                </c:pt>
                <c:pt idx="267">
                  <c:v>38320.136731594</c:v>
                </c:pt>
                <c:pt idx="268">
                  <c:v>38365.43053690103</c:v>
                </c:pt>
                <c:pt idx="269">
                  <c:v>38338.49908509685</c:v>
                </c:pt>
                <c:pt idx="270">
                  <c:v>38629.19809398882</c:v>
                </c:pt>
                <c:pt idx="271">
                  <c:v>38862.65246583566</c:v>
                </c:pt>
                <c:pt idx="272">
                  <c:v>38620.00161527615</c:v>
                </c:pt>
                <c:pt idx="273">
                  <c:v>38484.46831897356</c:v>
                </c:pt>
                <c:pt idx="274">
                  <c:v>38767.89507078034</c:v>
                </c:pt>
                <c:pt idx="275">
                  <c:v>39080.05890581907</c:v>
                </c:pt>
                <c:pt idx="276">
                  <c:v>39148.19088829527</c:v>
                </c:pt>
                <c:pt idx="277">
                  <c:v>38931.09431302722</c:v>
                </c:pt>
                <c:pt idx="278">
                  <c:v>38882.97707540892</c:v>
                </c:pt>
                <c:pt idx="279">
                  <c:v>39241.03639919547</c:v>
                </c:pt>
                <c:pt idx="280">
                  <c:v>39241.03639919547</c:v>
                </c:pt>
                <c:pt idx="281">
                  <c:v>39241.03639919547</c:v>
                </c:pt>
                <c:pt idx="282">
                  <c:v>39241.03639919547</c:v>
                </c:pt>
                <c:pt idx="283">
                  <c:v>39241.03639919547</c:v>
                </c:pt>
                <c:pt idx="284">
                  <c:v>39241.03639919547</c:v>
                </c:pt>
                <c:pt idx="285">
                  <c:v>38895.60509631589</c:v>
                </c:pt>
                <c:pt idx="286">
                  <c:v>38956.6281983307</c:v>
                </c:pt>
                <c:pt idx="287">
                  <c:v>39407.33788487145</c:v>
                </c:pt>
                <c:pt idx="288">
                  <c:v>39407.33788487145</c:v>
                </c:pt>
                <c:pt idx="289">
                  <c:v>39963.93867447267</c:v>
                </c:pt>
                <c:pt idx="290">
                  <c:v>40426.53363559884</c:v>
                </c:pt>
                <c:pt idx="291">
                  <c:v>40350.85427373251</c:v>
                </c:pt>
                <c:pt idx="292">
                  <c:v>41732.23146042133</c:v>
                </c:pt>
                <c:pt idx="293">
                  <c:v>41639.31368949727</c:v>
                </c:pt>
                <c:pt idx="294">
                  <c:v>40998.06948200537</c:v>
                </c:pt>
                <c:pt idx="295">
                  <c:v>41611.73569338967</c:v>
                </c:pt>
                <c:pt idx="296">
                  <c:v>41707.06695734314</c:v>
                </c:pt>
                <c:pt idx="297">
                  <c:v>41699.35281204281</c:v>
                </c:pt>
                <c:pt idx="298">
                  <c:v>41762.80009016595</c:v>
                </c:pt>
                <c:pt idx="299">
                  <c:v>42193.98226595396</c:v>
                </c:pt>
                <c:pt idx="300">
                  <c:v>42665.6547414333</c:v>
                </c:pt>
                <c:pt idx="301">
                  <c:v>42925.8478581579</c:v>
                </c:pt>
                <c:pt idx="302">
                  <c:v>43546.3007367791</c:v>
                </c:pt>
                <c:pt idx="303">
                  <c:v>43213.28463680953</c:v>
                </c:pt>
                <c:pt idx="304">
                  <c:v>43510.49643654324</c:v>
                </c:pt>
                <c:pt idx="305">
                  <c:v>43536.13176816417</c:v>
                </c:pt>
                <c:pt idx="306">
                  <c:v>43051.86788304705</c:v>
                </c:pt>
                <c:pt idx="307">
                  <c:v>42917.36571558365</c:v>
                </c:pt>
                <c:pt idx="308">
                  <c:v>43182.19109799259</c:v>
                </c:pt>
                <c:pt idx="309">
                  <c:v>43093.02568237534</c:v>
                </c:pt>
                <c:pt idx="310">
                  <c:v>44147.09269891493</c:v>
                </c:pt>
                <c:pt idx="311">
                  <c:v>44810.52017803585</c:v>
                </c:pt>
                <c:pt idx="312">
                  <c:v>45336.31593958125</c:v>
                </c:pt>
                <c:pt idx="313">
                  <c:v>45368.41158178358</c:v>
                </c:pt>
                <c:pt idx="314">
                  <c:v>45138.20498648769</c:v>
                </c:pt>
                <c:pt idx="315">
                  <c:v>45138.20498648769</c:v>
                </c:pt>
                <c:pt idx="316">
                  <c:v>46500.5637389673</c:v>
                </c:pt>
                <c:pt idx="317">
                  <c:v>46818.90887874749</c:v>
                </c:pt>
                <c:pt idx="318">
                  <c:v>47660.12692426271</c:v>
                </c:pt>
                <c:pt idx="319">
                  <c:v>48532.48422132875</c:v>
                </c:pt>
                <c:pt idx="320">
                  <c:v>47877.65442956288</c:v>
                </c:pt>
                <c:pt idx="321">
                  <c:v>47842.61552533762</c:v>
                </c:pt>
                <c:pt idx="322">
                  <c:v>47576.62983089616</c:v>
                </c:pt>
                <c:pt idx="323">
                  <c:v>47371.42026642298</c:v>
                </c:pt>
                <c:pt idx="324">
                  <c:v>47456.90060141725</c:v>
                </c:pt>
                <c:pt idx="325">
                  <c:v>47740.29173375345</c:v>
                </c:pt>
                <c:pt idx="326">
                  <c:v>47954.46685499713</c:v>
                </c:pt>
                <c:pt idx="327">
                  <c:v>48307.98089935184</c:v>
                </c:pt>
                <c:pt idx="328">
                  <c:v>47887.95317183861</c:v>
                </c:pt>
                <c:pt idx="329">
                  <c:v>48945.2311501579</c:v>
                </c:pt>
                <c:pt idx="330">
                  <c:v>48856.26500906998</c:v>
                </c:pt>
                <c:pt idx="331">
                  <c:v>48512.18359352013</c:v>
                </c:pt>
                <c:pt idx="332">
                  <c:v>48527.15024325921</c:v>
                </c:pt>
                <c:pt idx="333">
                  <c:v>48507.72596655022</c:v>
                </c:pt>
                <c:pt idx="334">
                  <c:v>47934.50230173703</c:v>
                </c:pt>
                <c:pt idx="335">
                  <c:v>47696.4135868483</c:v>
                </c:pt>
                <c:pt idx="336">
                  <c:v>47796.93371754769</c:v>
                </c:pt>
                <c:pt idx="337">
                  <c:v>48672.28398737455</c:v>
                </c:pt>
                <c:pt idx="338">
                  <c:v>49202.49824993061</c:v>
                </c:pt>
                <c:pt idx="339">
                  <c:v>49061.82946107745</c:v>
                </c:pt>
                <c:pt idx="340">
                  <c:v>48915.51765250521</c:v>
                </c:pt>
                <c:pt idx="341">
                  <c:v>48793.22762621867</c:v>
                </c:pt>
                <c:pt idx="342">
                  <c:v>48526.51187856507</c:v>
                </c:pt>
                <c:pt idx="343">
                  <c:v>48319.71858609399</c:v>
                </c:pt>
                <c:pt idx="344">
                  <c:v>48446.85222885109</c:v>
                </c:pt>
                <c:pt idx="345">
                  <c:v>49152.92208447235</c:v>
                </c:pt>
                <c:pt idx="346">
                  <c:v>48894.05133267063</c:v>
                </c:pt>
                <c:pt idx="347">
                  <c:v>48575.03653407226</c:v>
                </c:pt>
                <c:pt idx="348">
                  <c:v>48528.96714982091</c:v>
                </c:pt>
                <c:pt idx="349">
                  <c:v>48702.78362315425</c:v>
                </c:pt>
                <c:pt idx="350">
                  <c:v>48390.27734470399</c:v>
                </c:pt>
                <c:pt idx="351">
                  <c:v>48717.04811595769</c:v>
                </c:pt>
                <c:pt idx="352">
                  <c:v>49172.02317317052</c:v>
                </c:pt>
                <c:pt idx="353">
                  <c:v>50491.78601902032</c:v>
                </c:pt>
                <c:pt idx="354">
                  <c:v>50830.35330014244</c:v>
                </c:pt>
                <c:pt idx="355">
                  <c:v>50982.8612577485</c:v>
                </c:pt>
                <c:pt idx="356">
                  <c:v>51048.61731777159</c:v>
                </c:pt>
                <c:pt idx="357">
                  <c:v>50747.80406792025</c:v>
                </c:pt>
                <c:pt idx="358">
                  <c:v>50114.0571160222</c:v>
                </c:pt>
                <c:pt idx="359">
                  <c:v>49750.14909680541</c:v>
                </c:pt>
                <c:pt idx="360">
                  <c:v>49736.87761991051</c:v>
                </c:pt>
                <c:pt idx="361">
                  <c:v>49974.01282980562</c:v>
                </c:pt>
                <c:pt idx="362">
                  <c:v>50259.67328442304</c:v>
                </c:pt>
                <c:pt idx="363">
                  <c:v>50741.28274439829</c:v>
                </c:pt>
                <c:pt idx="364">
                  <c:v>51255.62450852517</c:v>
                </c:pt>
                <c:pt idx="365">
                  <c:v>50377.73958644907</c:v>
                </c:pt>
                <c:pt idx="366">
                  <c:v>50434.65691227226</c:v>
                </c:pt>
                <c:pt idx="367">
                  <c:v>50515.30868933257</c:v>
                </c:pt>
                <c:pt idx="368">
                  <c:v>50362.31887663703</c:v>
                </c:pt>
                <c:pt idx="369">
                  <c:v>50752.72893708343</c:v>
                </c:pt>
                <c:pt idx="370">
                  <c:v>51014.06752360018</c:v>
                </c:pt>
                <c:pt idx="371">
                  <c:v>51676.26676314497</c:v>
                </c:pt>
                <c:pt idx="372">
                  <c:v>51744.29160123457</c:v>
                </c:pt>
                <c:pt idx="373">
                  <c:v>52062.55066515379</c:v>
                </c:pt>
                <c:pt idx="374">
                  <c:v>51742.13979513173</c:v>
                </c:pt>
                <c:pt idx="375">
                  <c:v>51608.11167585762</c:v>
                </c:pt>
                <c:pt idx="376">
                  <c:v>51846.5703081982</c:v>
                </c:pt>
                <c:pt idx="377">
                  <c:v>52364.50136394674</c:v>
                </c:pt>
                <c:pt idx="378">
                  <c:v>52240.72810048469</c:v>
                </c:pt>
                <c:pt idx="379">
                  <c:v>53185.67244566342</c:v>
                </c:pt>
                <c:pt idx="380">
                  <c:v>53025.40421871145</c:v>
                </c:pt>
                <c:pt idx="381">
                  <c:v>52909.01461720833</c:v>
                </c:pt>
                <c:pt idx="382">
                  <c:v>53637.33760964951</c:v>
                </c:pt>
                <c:pt idx="383">
                  <c:v>53141.95226425408</c:v>
                </c:pt>
                <c:pt idx="384">
                  <c:v>53166.99817678827</c:v>
                </c:pt>
                <c:pt idx="385">
                  <c:v>54045.03170302293</c:v>
                </c:pt>
                <c:pt idx="386">
                  <c:v>55971.68499153989</c:v>
                </c:pt>
                <c:pt idx="387">
                  <c:v>56001.4644321078</c:v>
                </c:pt>
                <c:pt idx="388">
                  <c:v>56521.83666667561</c:v>
                </c:pt>
                <c:pt idx="389">
                  <c:v>57030.09008110677</c:v>
                </c:pt>
                <c:pt idx="390">
                  <c:v>56590.90091747434</c:v>
                </c:pt>
                <c:pt idx="391">
                  <c:v>56743.63061505489</c:v>
                </c:pt>
                <c:pt idx="392">
                  <c:v>56868.93317195187</c:v>
                </c:pt>
                <c:pt idx="393">
                  <c:v>57228.38816441839</c:v>
                </c:pt>
                <c:pt idx="394">
                  <c:v>57712.1056712016</c:v>
                </c:pt>
                <c:pt idx="395">
                  <c:v>57351.15448528062</c:v>
                </c:pt>
                <c:pt idx="396">
                  <c:v>57417.68967734055</c:v>
                </c:pt>
                <c:pt idx="397">
                  <c:v>57074.95275774586</c:v>
                </c:pt>
                <c:pt idx="398">
                  <c:v>57074.95275774586</c:v>
                </c:pt>
                <c:pt idx="399">
                  <c:v>56961.32432432131</c:v>
                </c:pt>
                <c:pt idx="400">
                  <c:v>57010.90078971928</c:v>
                </c:pt>
                <c:pt idx="401">
                  <c:v>56803.33890130161</c:v>
                </c:pt>
                <c:pt idx="402">
                  <c:v>56569.70942456848</c:v>
                </c:pt>
                <c:pt idx="403">
                  <c:v>57163.76739047316</c:v>
                </c:pt>
                <c:pt idx="404">
                  <c:v>57773.01708385647</c:v>
                </c:pt>
                <c:pt idx="405">
                  <c:v>57936.87305318066</c:v>
                </c:pt>
                <c:pt idx="406">
                  <c:v>57792.69107076278</c:v>
                </c:pt>
                <c:pt idx="407">
                  <c:v>57516.77635732056</c:v>
                </c:pt>
                <c:pt idx="408">
                  <c:v>57622.75656258254</c:v>
                </c:pt>
                <c:pt idx="409">
                  <c:v>57277.06051011086</c:v>
                </c:pt>
                <c:pt idx="410">
                  <c:v>57277.06051011086</c:v>
                </c:pt>
                <c:pt idx="411">
                  <c:v>57546.19431535363</c:v>
                </c:pt>
                <c:pt idx="412">
                  <c:v>57519.34443243624</c:v>
                </c:pt>
                <c:pt idx="413">
                  <c:v>57779.18349061201</c:v>
                </c:pt>
                <c:pt idx="414">
                  <c:v>57871.59295051962</c:v>
                </c:pt>
                <c:pt idx="415">
                  <c:v>57252.00619868618</c:v>
                </c:pt>
                <c:pt idx="416">
                  <c:v>56955.14105567925</c:v>
                </c:pt>
                <c:pt idx="417">
                  <c:v>57232.02394318798</c:v>
                </c:pt>
                <c:pt idx="418">
                  <c:v>56866.82313271649</c:v>
                </c:pt>
                <c:pt idx="419">
                  <c:v>56637.17452195321</c:v>
                </c:pt>
                <c:pt idx="420">
                  <c:v>56603.11642294082</c:v>
                </c:pt>
                <c:pt idx="421">
                  <c:v>56612.45956427909</c:v>
                </c:pt>
                <c:pt idx="422">
                  <c:v>57016.90631116122</c:v>
                </c:pt>
                <c:pt idx="423">
                  <c:v>56652.26993504734</c:v>
                </c:pt>
                <c:pt idx="424">
                  <c:v>56739.3381424703</c:v>
                </c:pt>
                <c:pt idx="425">
                  <c:v>56588.86208237193</c:v>
                </c:pt>
                <c:pt idx="426">
                  <c:v>56914.51181801537</c:v>
                </c:pt>
                <c:pt idx="427">
                  <c:v>58288.19732509818</c:v>
                </c:pt>
                <c:pt idx="428">
                  <c:v>58081.61355626614</c:v>
                </c:pt>
                <c:pt idx="429">
                  <c:v>58262.90871179319</c:v>
                </c:pt>
                <c:pt idx="430">
                  <c:v>59352.69752169884</c:v>
                </c:pt>
                <c:pt idx="431">
                  <c:v>59471.22975231418</c:v>
                </c:pt>
                <c:pt idx="432">
                  <c:v>59413.53998460659</c:v>
                </c:pt>
                <c:pt idx="433">
                  <c:v>59426.90225053921</c:v>
                </c:pt>
                <c:pt idx="434">
                  <c:v>59775.17639029116</c:v>
                </c:pt>
                <c:pt idx="435">
                  <c:v>60671.83478640428</c:v>
                </c:pt>
                <c:pt idx="436">
                  <c:v>60627.01262017375</c:v>
                </c:pt>
                <c:pt idx="437">
                  <c:v>60585.74166398609</c:v>
                </c:pt>
                <c:pt idx="438">
                  <c:v>61204.66146310011</c:v>
                </c:pt>
                <c:pt idx="439">
                  <c:v>60783.43053229705</c:v>
                </c:pt>
                <c:pt idx="440">
                  <c:v>60613.0479219824</c:v>
                </c:pt>
                <c:pt idx="441">
                  <c:v>60590.02352092857</c:v>
                </c:pt>
                <c:pt idx="442">
                  <c:v>60216.22155905824</c:v>
                </c:pt>
                <c:pt idx="443">
                  <c:v>60550.50869737629</c:v>
                </c:pt>
                <c:pt idx="444">
                  <c:v>60093.97507030287</c:v>
                </c:pt>
                <c:pt idx="445">
                  <c:v>60543.93492719098</c:v>
                </c:pt>
                <c:pt idx="446">
                  <c:v>60409.01805106043</c:v>
                </c:pt>
                <c:pt idx="447">
                  <c:v>60204.86345129167</c:v>
                </c:pt>
                <c:pt idx="448">
                  <c:v>59967.89433406046</c:v>
                </c:pt>
                <c:pt idx="449">
                  <c:v>59840.56951110109</c:v>
                </c:pt>
                <c:pt idx="450">
                  <c:v>60075.09988754537</c:v>
                </c:pt>
                <c:pt idx="451">
                  <c:v>60142.64181821998</c:v>
                </c:pt>
                <c:pt idx="452">
                  <c:v>60934.38799786964</c:v>
                </c:pt>
                <c:pt idx="453">
                  <c:v>61047.17499004258</c:v>
                </c:pt>
                <c:pt idx="454">
                  <c:v>60973.52329417973</c:v>
                </c:pt>
                <c:pt idx="455">
                  <c:v>61146.6442730866</c:v>
                </c:pt>
                <c:pt idx="456">
                  <c:v>61431.98128201602</c:v>
                </c:pt>
                <c:pt idx="457">
                  <c:v>61647.03354951037</c:v>
                </c:pt>
                <c:pt idx="458">
                  <c:v>61495.49703595482</c:v>
                </c:pt>
                <c:pt idx="459">
                  <c:v>61776.89045339375</c:v>
                </c:pt>
                <c:pt idx="460">
                  <c:v>61934.00532083218</c:v>
                </c:pt>
                <c:pt idx="461">
                  <c:v>62006.14769351323</c:v>
                </c:pt>
                <c:pt idx="462">
                  <c:v>62006.14769351323</c:v>
                </c:pt>
                <c:pt idx="463">
                  <c:v>61686.31941083619</c:v>
                </c:pt>
                <c:pt idx="464">
                  <c:v>62083.28583887504</c:v>
                </c:pt>
                <c:pt idx="465">
                  <c:v>61905.20023383982</c:v>
                </c:pt>
                <c:pt idx="466">
                  <c:v>61983.31285163159</c:v>
                </c:pt>
                <c:pt idx="467">
                  <c:v>62112.51992436483</c:v>
                </c:pt>
                <c:pt idx="468">
                  <c:v>62193.02854557204</c:v>
                </c:pt>
                <c:pt idx="469">
                  <c:v>62383.76762110762</c:v>
                </c:pt>
                <c:pt idx="470">
                  <c:v>62383.76762110762</c:v>
                </c:pt>
                <c:pt idx="471">
                  <c:v>62383.76762110762</c:v>
                </c:pt>
                <c:pt idx="472">
                  <c:v>62383.76762110762</c:v>
                </c:pt>
                <c:pt idx="473">
                  <c:v>62143.05725608088</c:v>
                </c:pt>
                <c:pt idx="474">
                  <c:v>62940.55955245815</c:v>
                </c:pt>
                <c:pt idx="475">
                  <c:v>62753.76762110763</c:v>
                </c:pt>
                <c:pt idx="476">
                  <c:v>62753.76762110763</c:v>
                </c:pt>
                <c:pt idx="477">
                  <c:v>62753.76762110763</c:v>
                </c:pt>
                <c:pt idx="478">
                  <c:v>63179.56341350276</c:v>
                </c:pt>
                <c:pt idx="479">
                  <c:v>62981.77309348335</c:v>
                </c:pt>
                <c:pt idx="480">
                  <c:v>63710.785570084</c:v>
                </c:pt>
                <c:pt idx="481">
                  <c:v>63710.785570084</c:v>
                </c:pt>
                <c:pt idx="482">
                  <c:v>63407.05999743092</c:v>
                </c:pt>
                <c:pt idx="483">
                  <c:v>63605.58128328456</c:v>
                </c:pt>
                <c:pt idx="484">
                  <c:v>62971.02401672605</c:v>
                </c:pt>
                <c:pt idx="485">
                  <c:v>63360.79976604195</c:v>
                </c:pt>
                <c:pt idx="486">
                  <c:v>63368.27854901844</c:v>
                </c:pt>
                <c:pt idx="487">
                  <c:v>62269.97868330956</c:v>
                </c:pt>
                <c:pt idx="488">
                  <c:v>61599.34948358465</c:v>
                </c:pt>
                <c:pt idx="489">
                  <c:v>61932.79833636526</c:v>
                </c:pt>
                <c:pt idx="490">
                  <c:v>61917.82518688777</c:v>
                </c:pt>
                <c:pt idx="491">
                  <c:v>61960.61419754523</c:v>
                </c:pt>
                <c:pt idx="492">
                  <c:v>61745.34960092598</c:v>
                </c:pt>
                <c:pt idx="493">
                  <c:v>62115.43619457571</c:v>
                </c:pt>
                <c:pt idx="494">
                  <c:v>61845.91449587917</c:v>
                </c:pt>
                <c:pt idx="495">
                  <c:v>61583.26680013449</c:v>
                </c:pt>
                <c:pt idx="496">
                  <c:v>61572.80218052821</c:v>
                </c:pt>
                <c:pt idx="497">
                  <c:v>61534.60235172181</c:v>
                </c:pt>
                <c:pt idx="498">
                  <c:v>61558.18720646348</c:v>
                </c:pt>
                <c:pt idx="499">
                  <c:v>61622.76489314103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5330.6266704893"/>
          <c:min val="8096.24112283545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-2.069984890150645</c:v>
                </c:pt>
                <c:pt idx="2">
                  <c:v>-2.839177767592449</c:v>
                </c:pt>
                <c:pt idx="3">
                  <c:v>2.190642672899057</c:v>
                </c:pt>
                <c:pt idx="4">
                  <c:v>3.688237804007555</c:v>
                </c:pt>
                <c:pt idx="5">
                  <c:v>5.707607923630964</c:v>
                </c:pt>
                <c:pt idx="6">
                  <c:v>5.356204168298317</c:v>
                </c:pt>
                <c:pt idx="7">
                  <c:v>7.114667779627637</c:v>
                </c:pt>
                <c:pt idx="8">
                  <c:v>16.65502261953407</c:v>
                </c:pt>
                <c:pt idx="9">
                  <c:v>17.0356146758053</c:v>
                </c:pt>
                <c:pt idx="10">
                  <c:v>24.3847267612824</c:v>
                </c:pt>
                <c:pt idx="15">
                  <c:v>52.4674592048473</c:v>
                </c:pt>
                <c:pt idx="16">
                  <c:v>54.54116861772591</c:v>
                </c:pt>
                <c:pt idx="17">
                  <c:v>59.11514460613445</c:v>
                </c:pt>
                <c:pt idx="18">
                  <c:v>57.87840735470131</c:v>
                </c:pt>
                <c:pt idx="19">
                  <c:v>70.83102049897722</c:v>
                </c:pt>
                <c:pt idx="22">
                  <c:v>73.67051708186423</c:v>
                </c:pt>
                <c:pt idx="23">
                  <c:v>76.49736396958073</c:v>
                </c:pt>
                <c:pt idx="24">
                  <c:v>73.33991705727854</c:v>
                </c:pt>
                <c:pt idx="25">
                  <c:v>69.83479520371296</c:v>
                </c:pt>
                <c:pt idx="26">
                  <c:v>72.74587947412812</c:v>
                </c:pt>
                <c:pt idx="27">
                  <c:v>76.07370617704676</c:v>
                </c:pt>
                <c:pt idx="28">
                  <c:v>84.04562094825705</c:v>
                </c:pt>
                <c:pt idx="30">
                  <c:v>86.26565443471539</c:v>
                </c:pt>
                <c:pt idx="31">
                  <c:v>86.22067772593998</c:v>
                </c:pt>
                <c:pt idx="32">
                  <c:v>84.61908225417191</c:v>
                </c:pt>
                <c:pt idx="33">
                  <c:v>90.59763824410719</c:v>
                </c:pt>
                <c:pt idx="36">
                  <c:v>90.60576387031919</c:v>
                </c:pt>
                <c:pt idx="37">
                  <c:v>93.74872166032662</c:v>
                </c:pt>
                <c:pt idx="38">
                  <c:v>91.43770767385948</c:v>
                </c:pt>
                <c:pt idx="39">
                  <c:v>101.2538631960658</c:v>
                </c:pt>
                <c:pt idx="40">
                  <c:v>101.2538631960658</c:v>
                </c:pt>
                <c:pt idx="41">
                  <c:v>99.53310058484747</c:v>
                </c:pt>
                <c:pt idx="42">
                  <c:v>103.8266687564067</c:v>
                </c:pt>
                <c:pt idx="47">
                  <c:v>96.39746729597431</c:v>
                </c:pt>
                <c:pt idx="48">
                  <c:v>93.95065198558808</c:v>
                </c:pt>
                <c:pt idx="49">
                  <c:v>97.89456573437327</c:v>
                </c:pt>
                <c:pt idx="54">
                  <c:v>87.88471156325977</c:v>
                </c:pt>
                <c:pt idx="55">
                  <c:v>89.61271099528221</c:v>
                </c:pt>
                <c:pt idx="56">
                  <c:v>91.63922506848434</c:v>
                </c:pt>
                <c:pt idx="63">
                  <c:v>124.4192752688052</c:v>
                </c:pt>
                <c:pt idx="64">
                  <c:v>123.6427441685684</c:v>
                </c:pt>
                <c:pt idx="65">
                  <c:v>119.9501527193174</c:v>
                </c:pt>
                <c:pt idx="66">
                  <c:v>121.8468649007486</c:v>
                </c:pt>
                <c:pt idx="67">
                  <c:v>123.2185139713401</c:v>
                </c:pt>
                <c:pt idx="68">
                  <c:v>123.3594950587508</c:v>
                </c:pt>
                <c:pt idx="69">
                  <c:v>121.725415123156</c:v>
                </c:pt>
                <c:pt idx="70">
                  <c:v>121.8805840339963</c:v>
                </c:pt>
                <c:pt idx="71">
                  <c:v>121.5047210091239</c:v>
                </c:pt>
                <c:pt idx="72">
                  <c:v>121.5047210091239</c:v>
                </c:pt>
                <c:pt idx="73">
                  <c:v>120.8841552656795</c:v>
                </c:pt>
                <c:pt idx="74">
                  <c:v>123.2955682928171</c:v>
                </c:pt>
                <c:pt idx="75">
                  <c:v>132.3095452711039</c:v>
                </c:pt>
                <c:pt idx="81">
                  <c:v>163.4448029391725</c:v>
                </c:pt>
                <c:pt idx="82">
                  <c:v>164.8870418622093</c:v>
                </c:pt>
                <c:pt idx="83">
                  <c:v>165.7544241747736</c:v>
                </c:pt>
                <c:pt idx="84">
                  <c:v>168.3284258302393</c:v>
                </c:pt>
                <c:pt idx="85">
                  <c:v>160.8459893029911</c:v>
                </c:pt>
                <c:pt idx="86">
                  <c:v>162.0997187225558</c:v>
                </c:pt>
                <c:pt idx="87">
                  <c:v>164.3272595667406</c:v>
                </c:pt>
                <c:pt idx="88">
                  <c:v>160.6260549953959</c:v>
                </c:pt>
                <c:pt idx="89">
                  <c:v>162.4066946703078</c:v>
                </c:pt>
                <c:pt idx="90">
                  <c:v>163.1565561929092</c:v>
                </c:pt>
                <c:pt idx="91">
                  <c:v>164.7904089329573</c:v>
                </c:pt>
                <c:pt idx="92">
                  <c:v>165.5559560852082</c:v>
                </c:pt>
                <c:pt idx="93">
                  <c:v>167.2402648233196</c:v>
                </c:pt>
                <c:pt idx="94">
                  <c:v>169.7332670932008</c:v>
                </c:pt>
                <c:pt idx="95">
                  <c:v>170.2636645436766</c:v>
                </c:pt>
                <c:pt idx="96">
                  <c:v>170.7031317222542</c:v>
                </c:pt>
                <c:pt idx="97">
                  <c:v>172.7236003061461</c:v>
                </c:pt>
                <c:pt idx="98">
                  <c:v>172.7236003061461</c:v>
                </c:pt>
                <c:pt idx="99">
                  <c:v>172.7236003061461</c:v>
                </c:pt>
                <c:pt idx="100">
                  <c:v>172.7236003061461</c:v>
                </c:pt>
                <c:pt idx="101">
                  <c:v>172.7236003061461</c:v>
                </c:pt>
                <c:pt idx="102">
                  <c:v>165.7231419193295</c:v>
                </c:pt>
                <c:pt idx="103">
                  <c:v>168.0192239702066</c:v>
                </c:pt>
                <c:pt idx="104">
                  <c:v>165.6755964512298</c:v>
                </c:pt>
                <c:pt idx="106">
                  <c:v>163.5727189243549</c:v>
                </c:pt>
                <c:pt idx="107">
                  <c:v>160.0326880146004</c:v>
                </c:pt>
                <c:pt idx="108">
                  <c:v>161.8285892294483</c:v>
                </c:pt>
                <c:pt idx="113">
                  <c:v>167.2058579956554</c:v>
                </c:pt>
                <c:pt idx="114">
                  <c:v>160.5518988767253</c:v>
                </c:pt>
                <c:pt idx="115">
                  <c:v>165.8267828509955</c:v>
                </c:pt>
                <c:pt idx="116">
                  <c:v>184.0491994142448</c:v>
                </c:pt>
                <c:pt idx="118">
                  <c:v>174.4939596422719</c:v>
                </c:pt>
                <c:pt idx="119">
                  <c:v>179.6189006401771</c:v>
                </c:pt>
                <c:pt idx="120">
                  <c:v>181.6605097777198</c:v>
                </c:pt>
                <c:pt idx="121">
                  <c:v>187.0020967444202</c:v>
                </c:pt>
                <c:pt idx="126">
                  <c:v>197.3361903770222</c:v>
                </c:pt>
                <c:pt idx="127">
                  <c:v>194.1638588815611</c:v>
                </c:pt>
                <c:pt idx="128">
                  <c:v>191.6542020452542</c:v>
                </c:pt>
                <c:pt idx="129">
                  <c:v>191.6542020452542</c:v>
                </c:pt>
                <c:pt idx="130">
                  <c:v>195.5873283753095</c:v>
                </c:pt>
                <c:pt idx="131">
                  <c:v>195.9978941795085</c:v>
                </c:pt>
                <c:pt idx="132">
                  <c:v>197.0936762577768</c:v>
                </c:pt>
                <c:pt idx="133">
                  <c:v>198.6438486880672</c:v>
                </c:pt>
                <c:pt idx="134">
                  <c:v>205.8047940933345</c:v>
                </c:pt>
                <c:pt idx="135">
                  <c:v>198.0707826968805</c:v>
                </c:pt>
                <c:pt idx="136">
                  <c:v>201.3139720256208</c:v>
                </c:pt>
                <c:pt idx="137">
                  <c:v>201.3139720256208</c:v>
                </c:pt>
                <c:pt idx="138">
                  <c:v>198.6079847139634</c:v>
                </c:pt>
                <c:pt idx="144">
                  <c:v>195.0893594165804</c:v>
                </c:pt>
                <c:pt idx="145">
                  <c:v>186.5180107822853</c:v>
                </c:pt>
                <c:pt idx="146">
                  <c:v>182.9672005742612</c:v>
                </c:pt>
                <c:pt idx="147">
                  <c:v>172.7412993095066</c:v>
                </c:pt>
                <c:pt idx="148">
                  <c:v>172.0050101878068</c:v>
                </c:pt>
                <c:pt idx="159">
                  <c:v>182.4745806158311</c:v>
                </c:pt>
                <c:pt idx="160">
                  <c:v>181.9890863371753</c:v>
                </c:pt>
                <c:pt idx="163">
                  <c:v>182.0290466054318</c:v>
                </c:pt>
                <c:pt idx="164">
                  <c:v>184.6196579069968</c:v>
                </c:pt>
                <c:pt idx="165">
                  <c:v>184.6196579069968</c:v>
                </c:pt>
                <c:pt idx="166">
                  <c:v>186.5967271720261</c:v>
                </c:pt>
                <c:pt idx="167">
                  <c:v>187.5858578115946</c:v>
                </c:pt>
                <c:pt idx="168">
                  <c:v>187.5858578115946</c:v>
                </c:pt>
                <c:pt idx="169">
                  <c:v>202.729399755163</c:v>
                </c:pt>
                <c:pt idx="171">
                  <c:v>193.7815121225108</c:v>
                </c:pt>
                <c:pt idx="172">
                  <c:v>198.5698788916866</c:v>
                </c:pt>
                <c:pt idx="173">
                  <c:v>198.5698788916866</c:v>
                </c:pt>
                <c:pt idx="174">
                  <c:v>204.7672639471724</c:v>
                </c:pt>
                <c:pt idx="185">
                  <c:v>205.6457500835831</c:v>
                </c:pt>
                <c:pt idx="186">
                  <c:v>205.6172768643789</c:v>
                </c:pt>
                <c:pt idx="187">
                  <c:v>207.8407336649159</c:v>
                </c:pt>
                <c:pt idx="188">
                  <c:v>207.8407336649159</c:v>
                </c:pt>
                <c:pt idx="189">
                  <c:v>208.6852643351087</c:v>
                </c:pt>
                <c:pt idx="190">
                  <c:v>206.7281530319096</c:v>
                </c:pt>
                <c:pt idx="196">
                  <c:v>208.5740933784291</c:v>
                </c:pt>
                <c:pt idx="197">
                  <c:v>210.6903087021572</c:v>
                </c:pt>
                <c:pt idx="198">
                  <c:v>210.6903087021572</c:v>
                </c:pt>
                <c:pt idx="199">
                  <c:v>209.5863874385064</c:v>
                </c:pt>
                <c:pt idx="200">
                  <c:v>209.9791871713137</c:v>
                </c:pt>
                <c:pt idx="201">
                  <c:v>211.6478201393395</c:v>
                </c:pt>
                <c:pt idx="202">
                  <c:v>213.1328044065919</c:v>
                </c:pt>
                <c:pt idx="203">
                  <c:v>213.1328044065919</c:v>
                </c:pt>
                <c:pt idx="204">
                  <c:v>213.1328044065919</c:v>
                </c:pt>
                <c:pt idx="205">
                  <c:v>213.1328044065919</c:v>
                </c:pt>
                <c:pt idx="206">
                  <c:v>213.1328044065919</c:v>
                </c:pt>
                <c:pt idx="207">
                  <c:v>213.1328044065919</c:v>
                </c:pt>
                <c:pt idx="208">
                  <c:v>219.2549575582496</c:v>
                </c:pt>
                <c:pt idx="209">
                  <c:v>220.7432108057349</c:v>
                </c:pt>
                <c:pt idx="210">
                  <c:v>221.7104300678197</c:v>
                </c:pt>
                <c:pt idx="211">
                  <c:v>216.5141150874122</c:v>
                </c:pt>
                <c:pt idx="212">
                  <c:v>207.6797401191764</c:v>
                </c:pt>
                <c:pt idx="213">
                  <c:v>218.6761359311566</c:v>
                </c:pt>
                <c:pt idx="215">
                  <c:v>219.048231246748</c:v>
                </c:pt>
                <c:pt idx="216">
                  <c:v>218.8838681365616</c:v>
                </c:pt>
                <c:pt idx="217">
                  <c:v>219.0666648593638</c:v>
                </c:pt>
                <c:pt idx="218">
                  <c:v>208.8543032702943</c:v>
                </c:pt>
                <c:pt idx="219">
                  <c:v>213.9511775918189</c:v>
                </c:pt>
                <c:pt idx="220">
                  <c:v>227.3164188440737</c:v>
                </c:pt>
                <c:pt idx="225">
                  <c:v>233.858507429186</c:v>
                </c:pt>
                <c:pt idx="226">
                  <c:v>233.858507429186</c:v>
                </c:pt>
                <c:pt idx="227">
                  <c:v>231.4707511125712</c:v>
                </c:pt>
                <c:pt idx="228">
                  <c:v>232.6944533263215</c:v>
                </c:pt>
                <c:pt idx="229">
                  <c:v>237.3060129765529</c:v>
                </c:pt>
                <c:pt idx="230">
                  <c:v>228.5447430896999</c:v>
                </c:pt>
                <c:pt idx="231">
                  <c:v>230.182212502151</c:v>
                </c:pt>
                <c:pt idx="232">
                  <c:v>226.3803625021509</c:v>
                </c:pt>
                <c:pt idx="233">
                  <c:v>228.3240334561893</c:v>
                </c:pt>
                <c:pt idx="234">
                  <c:v>230.8030108746584</c:v>
                </c:pt>
                <c:pt idx="235">
                  <c:v>226.8316633692851</c:v>
                </c:pt>
                <c:pt idx="236">
                  <c:v>223.1448066117125</c:v>
                </c:pt>
                <c:pt idx="237">
                  <c:v>228.8071055653174</c:v>
                </c:pt>
                <c:pt idx="238">
                  <c:v>229.2961049574493</c:v>
                </c:pt>
                <c:pt idx="239">
                  <c:v>228.2667492148999</c:v>
                </c:pt>
                <c:pt idx="240">
                  <c:v>232.4052555653174</c:v>
                </c:pt>
                <c:pt idx="241">
                  <c:v>232.4052555653174</c:v>
                </c:pt>
                <c:pt idx="242">
                  <c:v>232.4052555653174</c:v>
                </c:pt>
                <c:pt idx="243">
                  <c:v>239.2475147467374</c:v>
                </c:pt>
                <c:pt idx="244">
                  <c:v>238.7973246408515</c:v>
                </c:pt>
                <c:pt idx="245">
                  <c:v>238.4983137875175</c:v>
                </c:pt>
                <c:pt idx="246">
                  <c:v>246.0796297171054</c:v>
                </c:pt>
                <c:pt idx="251">
                  <c:v>257.8803834384823</c:v>
                </c:pt>
                <c:pt idx="252">
                  <c:v>257.623702574836</c:v>
                </c:pt>
                <c:pt idx="253">
                  <c:v>258.7310087852027</c:v>
                </c:pt>
                <c:pt idx="254">
                  <c:v>257.4712532236921</c:v>
                </c:pt>
                <c:pt idx="255">
                  <c:v>258.0494071920496</c:v>
                </c:pt>
                <c:pt idx="256">
                  <c:v>255.5185893012484</c:v>
                </c:pt>
                <c:pt idx="257">
                  <c:v>255.2752868141524</c:v>
                </c:pt>
                <c:pt idx="258">
                  <c:v>258.5416406916438</c:v>
                </c:pt>
                <c:pt idx="259">
                  <c:v>258.8967182809227</c:v>
                </c:pt>
                <c:pt idx="260">
                  <c:v>259.0423664995838</c:v>
                </c:pt>
                <c:pt idx="262">
                  <c:v>258.0561827421176</c:v>
                </c:pt>
                <c:pt idx="263">
                  <c:v>257.7163522339662</c:v>
                </c:pt>
                <c:pt idx="264">
                  <c:v>259.7756518766464</c:v>
                </c:pt>
                <c:pt idx="265">
                  <c:v>259.5489576595218</c:v>
                </c:pt>
                <c:pt idx="266">
                  <c:v>258.1509221328321</c:v>
                </c:pt>
                <c:pt idx="277">
                  <c:v>264.1085693453504</c:v>
                </c:pt>
                <c:pt idx="278">
                  <c:v>263.6273969691673</c:v>
                </c:pt>
                <c:pt idx="279">
                  <c:v>267.1064404966019</c:v>
                </c:pt>
                <c:pt idx="280">
                  <c:v>267.1064404966019</c:v>
                </c:pt>
                <c:pt idx="281">
                  <c:v>267.1064404966019</c:v>
                </c:pt>
                <c:pt idx="282">
                  <c:v>267.1064404966019</c:v>
                </c:pt>
                <c:pt idx="283">
                  <c:v>267.1064404966019</c:v>
                </c:pt>
                <c:pt idx="284">
                  <c:v>267.1064404966019</c:v>
                </c:pt>
                <c:pt idx="285">
                  <c:v>263.6521274678061</c:v>
                </c:pt>
                <c:pt idx="286">
                  <c:v>263.9593607917719</c:v>
                </c:pt>
                <c:pt idx="287">
                  <c:v>268.1677859319835</c:v>
                </c:pt>
                <c:pt idx="288">
                  <c:v>268.1677859319835</c:v>
                </c:pt>
                <c:pt idx="289">
                  <c:v>273.5330238319532</c:v>
                </c:pt>
                <c:pt idx="290">
                  <c:v>278.0602870596446</c:v>
                </c:pt>
                <c:pt idx="291">
                  <c:v>277.2019364123919</c:v>
                </c:pt>
                <c:pt idx="292">
                  <c:v>290.9147571220481</c:v>
                </c:pt>
                <c:pt idx="294">
                  <c:v>283.4698861716377</c:v>
                </c:pt>
                <c:pt idx="295">
                  <c:v>289.4064879440687</c:v>
                </c:pt>
                <c:pt idx="296">
                  <c:v>290.258636525669</c:v>
                </c:pt>
                <c:pt idx="297">
                  <c:v>290.1814950726657</c:v>
                </c:pt>
                <c:pt idx="298">
                  <c:v>290.8159678538972</c:v>
                </c:pt>
                <c:pt idx="299">
                  <c:v>295.0295367867058</c:v>
                </c:pt>
                <c:pt idx="300">
                  <c:v>299.7462615414992</c:v>
                </c:pt>
                <c:pt idx="301">
                  <c:v>302.1481520367063</c:v>
                </c:pt>
                <c:pt idx="302">
                  <c:v>308.3526808229182</c:v>
                </c:pt>
                <c:pt idx="303">
                  <c:v>304.919439950652</c:v>
                </c:pt>
                <c:pt idx="304">
                  <c:v>307.6917145776678</c:v>
                </c:pt>
                <c:pt idx="305">
                  <c:v>307.9480678938771</c:v>
                </c:pt>
                <c:pt idx="306">
                  <c:v>302.9085534369361</c:v>
                </c:pt>
                <c:pt idx="307">
                  <c:v>301.1603131768829</c:v>
                </c:pt>
                <c:pt idx="308">
                  <c:v>303.8085670009723</c:v>
                </c:pt>
                <c:pt idx="314">
                  <c:v>323.2576016895687</c:v>
                </c:pt>
                <c:pt idx="315">
                  <c:v>323.2576016895687</c:v>
                </c:pt>
                <c:pt idx="316">
                  <c:v>336.8811892143649</c:v>
                </c:pt>
                <c:pt idx="320">
                  <c:v>350.5383988731053</c:v>
                </c:pt>
                <c:pt idx="321">
                  <c:v>349.9881850253738</c:v>
                </c:pt>
                <c:pt idx="322">
                  <c:v>347.0296580094313</c:v>
                </c:pt>
                <c:pt idx="323">
                  <c:v>344.7758828148665</c:v>
                </c:pt>
                <c:pt idx="324">
                  <c:v>345.5317670684948</c:v>
                </c:pt>
                <c:pt idx="325">
                  <c:v>348.1682136589804</c:v>
                </c:pt>
                <c:pt idx="326">
                  <c:v>350.109808384104</c:v>
                </c:pt>
                <c:pt idx="327">
                  <c:v>353.3435459596594</c:v>
                </c:pt>
                <c:pt idx="328">
                  <c:v>349.0449490020349</c:v>
                </c:pt>
                <c:pt idx="329">
                  <c:v>359.4146530831374</c:v>
                </c:pt>
                <c:pt idx="330">
                  <c:v>358.4236456362922</c:v>
                </c:pt>
                <c:pt idx="331">
                  <c:v>354.6841275166211</c:v>
                </c:pt>
                <c:pt idx="332">
                  <c:v>354.8337940140118</c:v>
                </c:pt>
                <c:pt idx="333">
                  <c:v>354.4432264513754</c:v>
                </c:pt>
                <c:pt idx="334">
                  <c:v>348.5087340569303</c:v>
                </c:pt>
                <c:pt idx="341">
                  <c:v>356.8926363999315</c:v>
                </c:pt>
                <c:pt idx="342">
                  <c:v>354.1241453446573</c:v>
                </c:pt>
                <c:pt idx="343">
                  <c:v>351.9572463864089</c:v>
                </c:pt>
                <c:pt idx="344">
                  <c:v>353.2285828139799</c:v>
                </c:pt>
                <c:pt idx="345">
                  <c:v>360.0891855679801</c:v>
                </c:pt>
                <c:pt idx="346">
                  <c:v>357.5004780499629</c:v>
                </c:pt>
                <c:pt idx="347">
                  <c:v>354.2118330795019</c:v>
                </c:pt>
                <c:pt idx="348">
                  <c:v>353.6523932189978</c:v>
                </c:pt>
                <c:pt idx="349">
                  <c:v>355.3905579523313</c:v>
                </c:pt>
                <c:pt idx="350">
                  <c:v>352.0652147576578</c:v>
                </c:pt>
                <c:pt idx="351">
                  <c:v>355.0346192844894</c:v>
                </c:pt>
                <c:pt idx="352">
                  <c:v>359.3843417401466</c:v>
                </c:pt>
                <c:pt idx="353">
                  <c:v>372.5819701986446</c:v>
                </c:pt>
                <c:pt idx="358">
                  <c:v>368.5984544276516</c:v>
                </c:pt>
                <c:pt idx="359">
                  <c:v>364.6645234059264</c:v>
                </c:pt>
                <c:pt idx="360">
                  <c:v>364.2298808731178</c:v>
                </c:pt>
                <c:pt idx="361">
                  <c:v>366.5000472960195</c:v>
                </c:pt>
                <c:pt idx="362">
                  <c:v>369.2552235399206</c:v>
                </c:pt>
                <c:pt idx="363">
                  <c:v>374.0713181396732</c:v>
                </c:pt>
                <c:pt idx="366">
                  <c:v>370.9041849002737</c:v>
                </c:pt>
                <c:pt idx="367">
                  <c:v>371.5102994119914</c:v>
                </c:pt>
                <c:pt idx="368">
                  <c:v>369.8820066066735</c:v>
                </c:pt>
                <c:pt idx="369">
                  <c:v>373.5856810279117</c:v>
                </c:pt>
                <c:pt idx="370">
                  <c:v>376.1990668930792</c:v>
                </c:pt>
                <c:pt idx="375">
                  <c:v>382.0344638359577</c:v>
                </c:pt>
                <c:pt idx="376">
                  <c:v>384.4190501593635</c:v>
                </c:pt>
                <c:pt idx="377">
                  <c:v>389.2995359772117</c:v>
                </c:pt>
                <c:pt idx="378">
                  <c:v>387.8597863165486</c:v>
                </c:pt>
                <c:pt idx="379">
                  <c:v>397.3092297683359</c:v>
                </c:pt>
                <c:pt idx="384">
                  <c:v>396.818924641158</c:v>
                </c:pt>
                <c:pt idx="385">
                  <c:v>405.4977260993521</c:v>
                </c:pt>
                <c:pt idx="390">
                  <c:v>430.8410165681327</c:v>
                </c:pt>
                <c:pt idx="391">
                  <c:v>432.2666011070008</c:v>
                </c:pt>
                <c:pt idx="392">
                  <c:v>433.4205573460779</c:v>
                </c:pt>
                <c:pt idx="393">
                  <c:v>436.9169045457055</c:v>
                </c:pt>
                <c:pt idx="394">
                  <c:v>441.652256546751</c:v>
                </c:pt>
                <c:pt idx="395">
                  <c:v>437.9415354523589</c:v>
                </c:pt>
                <c:pt idx="396">
                  <c:v>438.506554696998</c:v>
                </c:pt>
                <c:pt idx="397">
                  <c:v>434.780899185649</c:v>
                </c:pt>
                <c:pt idx="398">
                  <c:v>434.780899185649</c:v>
                </c:pt>
                <c:pt idx="399">
                  <c:v>433.6446148514034</c:v>
                </c:pt>
                <c:pt idx="400">
                  <c:v>433.9398102552938</c:v>
                </c:pt>
                <c:pt idx="401">
                  <c:v>431.662904916173</c:v>
                </c:pt>
                <c:pt idx="402">
                  <c:v>429.1298399091934</c:v>
                </c:pt>
                <c:pt idx="403">
                  <c:v>434.9686026744888</c:v>
                </c:pt>
                <c:pt idx="404">
                  <c:v>440.8593818948224</c:v>
                </c:pt>
                <c:pt idx="407">
                  <c:v>438.1942993253845</c:v>
                </c:pt>
                <c:pt idx="408">
                  <c:v>439.1553719001564</c:v>
                </c:pt>
                <c:pt idx="409">
                  <c:v>435.3008804768277</c:v>
                </c:pt>
                <c:pt idx="410">
                  <c:v>435.3008804768277</c:v>
                </c:pt>
                <c:pt idx="411">
                  <c:v>437.9922185292554</c:v>
                </c:pt>
                <c:pt idx="412">
                  <c:v>437.6225082804699</c:v>
                </c:pt>
                <c:pt idx="413">
                  <c:v>440.2208988622276</c:v>
                </c:pt>
                <c:pt idx="414">
                  <c:v>441.0432322187132</c:v>
                </c:pt>
                <c:pt idx="415">
                  <c:v>434.6504626341379</c:v>
                </c:pt>
                <c:pt idx="416">
                  <c:v>431.3832955297838</c:v>
                </c:pt>
                <c:pt idx="417">
                  <c:v>434.0535088193087</c:v>
                </c:pt>
                <c:pt idx="418">
                  <c:v>430.3033267186461</c:v>
                </c:pt>
                <c:pt idx="419">
                  <c:v>427.7079888540671</c:v>
                </c:pt>
                <c:pt idx="420">
                  <c:v>427.3674078639432</c:v>
                </c:pt>
                <c:pt idx="426">
                  <c:v>430.2799751282083</c:v>
                </c:pt>
                <c:pt idx="427">
                  <c:v>443.8168529428849</c:v>
                </c:pt>
                <c:pt idx="437">
                  <c:v>466.676865577703</c:v>
                </c:pt>
                <c:pt idx="438">
                  <c:v>472.663774708439</c:v>
                </c:pt>
                <c:pt idx="439">
                  <c:v>468.3512497071625</c:v>
                </c:pt>
                <c:pt idx="440">
                  <c:v>466.647423604016</c:v>
                </c:pt>
                <c:pt idx="441">
                  <c:v>466.3182371585002</c:v>
                </c:pt>
                <c:pt idx="442">
                  <c:v>462.4819960196406</c:v>
                </c:pt>
                <c:pt idx="443">
                  <c:v>465.7231959671295</c:v>
                </c:pt>
                <c:pt idx="444">
                  <c:v>460.9572375530024</c:v>
                </c:pt>
                <c:pt idx="445">
                  <c:v>465.2565171261892</c:v>
                </c:pt>
                <c:pt idx="446">
                  <c:v>463.8086704512029</c:v>
                </c:pt>
                <c:pt idx="447">
                  <c:v>461.4686800403394</c:v>
                </c:pt>
                <c:pt idx="448">
                  <c:v>458.9979309372753</c:v>
                </c:pt>
                <c:pt idx="455">
                  <c:v>470.5796634926757</c:v>
                </c:pt>
                <c:pt idx="456">
                  <c:v>473.4330335819699</c:v>
                </c:pt>
                <c:pt idx="457">
                  <c:v>475.3830553897719</c:v>
                </c:pt>
                <c:pt idx="458">
                  <c:v>473.8676902542164</c:v>
                </c:pt>
                <c:pt idx="459">
                  <c:v>476.6816244286057</c:v>
                </c:pt>
                <c:pt idx="460">
                  <c:v>478.2527731029901</c:v>
                </c:pt>
                <c:pt idx="461">
                  <c:v>478.8724012590806</c:v>
                </c:pt>
                <c:pt idx="462">
                  <c:v>478.8724012590806</c:v>
                </c:pt>
                <c:pt idx="463">
                  <c:v>475.5753040052538</c:v>
                </c:pt>
                <c:pt idx="464">
                  <c:v>479.3446922494547</c:v>
                </c:pt>
                <c:pt idx="465">
                  <c:v>477.4654159116077</c:v>
                </c:pt>
                <c:pt idx="466">
                  <c:v>478.2465420895255</c:v>
                </c:pt>
                <c:pt idx="467">
                  <c:v>479.5386128168578</c:v>
                </c:pt>
                <c:pt idx="468">
                  <c:v>480.3436990289299</c:v>
                </c:pt>
                <c:pt idx="469">
                  <c:v>482.149479240648</c:v>
                </c:pt>
                <c:pt idx="470">
                  <c:v>482.149479240648</c:v>
                </c:pt>
                <c:pt idx="471">
                  <c:v>482.149479240648</c:v>
                </c:pt>
                <c:pt idx="472">
                  <c:v>482.149479240648</c:v>
                </c:pt>
                <c:pt idx="473">
                  <c:v>479.7423755903806</c:v>
                </c:pt>
                <c:pt idx="474">
                  <c:v>487.7173985541534</c:v>
                </c:pt>
                <c:pt idx="475">
                  <c:v>485.7476292406481</c:v>
                </c:pt>
                <c:pt idx="476">
                  <c:v>485.7476292406481</c:v>
                </c:pt>
                <c:pt idx="477">
                  <c:v>485.7476292406481</c:v>
                </c:pt>
                <c:pt idx="478">
                  <c:v>489.8034581856375</c:v>
                </c:pt>
                <c:pt idx="479">
                  <c:v>487.7274049854433</c:v>
                </c:pt>
                <c:pt idx="480">
                  <c:v>494.7183358622327</c:v>
                </c:pt>
                <c:pt idx="481">
                  <c:v>494.7183358622327</c:v>
                </c:pt>
                <c:pt idx="482">
                  <c:v>491.6810801357019</c:v>
                </c:pt>
                <c:pt idx="484">
                  <c:v>487.0242559250095</c:v>
                </c:pt>
                <c:pt idx="485">
                  <c:v>490.8202277508324</c:v>
                </c:pt>
                <c:pt idx="486">
                  <c:v>490.7960633087684</c:v>
                </c:pt>
                <c:pt idx="487">
                  <c:v>479.5185215979296</c:v>
                </c:pt>
                <c:pt idx="488">
                  <c:v>472.6149603897499</c:v>
                </c:pt>
                <c:pt idx="489">
                  <c:v>475.749448917556</c:v>
                </c:pt>
                <c:pt idx="490">
                  <c:v>475.4994188480229</c:v>
                </c:pt>
                <c:pt idx="496">
                  <c:v>471.9506901904483</c:v>
                </c:pt>
                <c:pt idx="497">
                  <c:v>471.5686919023842</c:v>
                </c:pt>
                <c:pt idx="499">
                  <c:v>472.3500675030133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24.3847267612824</c:v>
                </c:pt>
                <c:pt idx="11">
                  <c:v>41.01984920543944</c:v>
                </c:pt>
                <c:pt idx="12">
                  <c:v>51.45216000789681</c:v>
                </c:pt>
                <c:pt idx="13">
                  <c:v>59.68356953104224</c:v>
                </c:pt>
                <c:pt idx="14">
                  <c:v>75.8872555564536</c:v>
                </c:pt>
                <c:pt idx="15">
                  <c:v>52.4674592048473</c:v>
                </c:pt>
                <c:pt idx="19">
                  <c:v>70.83102049897722</c:v>
                </c:pt>
                <c:pt idx="20">
                  <c:v>66.66348878439842</c:v>
                </c:pt>
                <c:pt idx="21">
                  <c:v>71.32477062392859</c:v>
                </c:pt>
                <c:pt idx="22">
                  <c:v>73.67051708186423</c:v>
                </c:pt>
                <c:pt idx="25">
                  <c:v>69.83479520371296</c:v>
                </c:pt>
                <c:pt idx="26">
                  <c:v>72.74587947412812</c:v>
                </c:pt>
                <c:pt idx="28">
                  <c:v>84.04562094825705</c:v>
                </c:pt>
                <c:pt idx="29">
                  <c:v>78.1130706768455</c:v>
                </c:pt>
                <c:pt idx="30">
                  <c:v>86.26565443471539</c:v>
                </c:pt>
                <c:pt idx="33">
                  <c:v>90.59763824410719</c:v>
                </c:pt>
                <c:pt idx="34">
                  <c:v>92.20459970831341</c:v>
                </c:pt>
                <c:pt idx="35">
                  <c:v>93.7119666497875</c:v>
                </c:pt>
                <c:pt idx="36">
                  <c:v>90.60576387031919</c:v>
                </c:pt>
                <c:pt idx="42">
                  <c:v>103.8266687564067</c:v>
                </c:pt>
                <c:pt idx="43">
                  <c:v>94.54898999838059</c:v>
                </c:pt>
                <c:pt idx="44">
                  <c:v>105.2510239905681</c:v>
                </c:pt>
                <c:pt idx="45">
                  <c:v>113.2143075799275</c:v>
                </c:pt>
                <c:pt idx="46">
                  <c:v>100.9688964232994</c:v>
                </c:pt>
                <c:pt idx="47">
                  <c:v>96.39746729597431</c:v>
                </c:pt>
                <c:pt idx="49">
                  <c:v>97.89456573437327</c:v>
                </c:pt>
                <c:pt idx="50">
                  <c:v>94.29853751368373</c:v>
                </c:pt>
                <c:pt idx="51">
                  <c:v>91.96308705949204</c:v>
                </c:pt>
                <c:pt idx="52">
                  <c:v>90.92343380157901</c:v>
                </c:pt>
                <c:pt idx="53">
                  <c:v>88.94729677397733</c:v>
                </c:pt>
                <c:pt idx="54">
                  <c:v>87.88471156325977</c:v>
                </c:pt>
                <c:pt idx="56">
                  <c:v>91.63922506848434</c:v>
                </c:pt>
                <c:pt idx="57">
                  <c:v>106.1104323408077</c:v>
                </c:pt>
                <c:pt idx="58">
                  <c:v>105.5672168871829</c:v>
                </c:pt>
                <c:pt idx="59">
                  <c:v>108.7400918047428</c:v>
                </c:pt>
                <c:pt idx="60">
                  <c:v>117.8869952083564</c:v>
                </c:pt>
                <c:pt idx="61">
                  <c:v>119.7733055674489</c:v>
                </c:pt>
                <c:pt idx="62">
                  <c:v>124.460114342007</c:v>
                </c:pt>
                <c:pt idx="63">
                  <c:v>124.4192752688052</c:v>
                </c:pt>
                <c:pt idx="64">
                  <c:v>123.6427441685684</c:v>
                </c:pt>
                <c:pt idx="65">
                  <c:v>119.9501527193174</c:v>
                </c:pt>
                <c:pt idx="75">
                  <c:v>132.3095452711039</c:v>
                </c:pt>
                <c:pt idx="76">
                  <c:v>149.8856973065011</c:v>
                </c:pt>
                <c:pt idx="77">
                  <c:v>148.3844205346855</c:v>
                </c:pt>
                <c:pt idx="78">
                  <c:v>154.5817642817534</c:v>
                </c:pt>
                <c:pt idx="79">
                  <c:v>164.1050997525753</c:v>
                </c:pt>
                <c:pt idx="80">
                  <c:v>165.6265613736704</c:v>
                </c:pt>
                <c:pt idx="81">
                  <c:v>163.4448029391725</c:v>
                </c:pt>
                <c:pt idx="104">
                  <c:v>165.6755964512298</c:v>
                </c:pt>
                <c:pt idx="105">
                  <c:v>160.0832851278491</c:v>
                </c:pt>
                <c:pt idx="106">
                  <c:v>163.5727189243549</c:v>
                </c:pt>
                <c:pt idx="108">
                  <c:v>161.8285892294483</c:v>
                </c:pt>
                <c:pt idx="109">
                  <c:v>170.0516436323093</c:v>
                </c:pt>
                <c:pt idx="110">
                  <c:v>176.0475254231401</c:v>
                </c:pt>
                <c:pt idx="111">
                  <c:v>172.1673266207075</c:v>
                </c:pt>
                <c:pt idx="112">
                  <c:v>177.9128397124686</c:v>
                </c:pt>
                <c:pt idx="113">
                  <c:v>167.2058579956554</c:v>
                </c:pt>
                <c:pt idx="116">
                  <c:v>184.0491994142448</c:v>
                </c:pt>
                <c:pt idx="117">
                  <c:v>170.6803701595447</c:v>
                </c:pt>
                <c:pt idx="118">
                  <c:v>174.4939596422719</c:v>
                </c:pt>
                <c:pt idx="121">
                  <c:v>187.0020967444202</c:v>
                </c:pt>
                <c:pt idx="122">
                  <c:v>191.139593419156</c:v>
                </c:pt>
                <c:pt idx="123">
                  <c:v>201.2111229794144</c:v>
                </c:pt>
                <c:pt idx="124">
                  <c:v>197.8477682333369</c:v>
                </c:pt>
                <c:pt idx="125">
                  <c:v>200.1378221575061</c:v>
                </c:pt>
                <c:pt idx="126">
                  <c:v>197.3361903770222</c:v>
                </c:pt>
                <c:pt idx="138">
                  <c:v>198.6079847139634</c:v>
                </c:pt>
                <c:pt idx="139">
                  <c:v>199.3002924062711</c:v>
                </c:pt>
                <c:pt idx="140">
                  <c:v>197.2409149280791</c:v>
                </c:pt>
                <c:pt idx="141">
                  <c:v>199.8000611083594</c:v>
                </c:pt>
                <c:pt idx="142">
                  <c:v>199.9924018432258</c:v>
                </c:pt>
                <c:pt idx="143">
                  <c:v>201.118260949755</c:v>
                </c:pt>
                <c:pt idx="144">
                  <c:v>195.0893594165804</c:v>
                </c:pt>
                <c:pt idx="148">
                  <c:v>172.0050101878068</c:v>
                </c:pt>
                <c:pt idx="149">
                  <c:v>166.834425138746</c:v>
                </c:pt>
                <c:pt idx="150">
                  <c:v>168.2239614818449</c:v>
                </c:pt>
                <c:pt idx="151">
                  <c:v>174.7742216483439</c:v>
                </c:pt>
                <c:pt idx="152">
                  <c:v>166.9353965402479</c:v>
                </c:pt>
                <c:pt idx="153">
                  <c:v>171.0234643628327</c:v>
                </c:pt>
                <c:pt idx="154">
                  <c:v>178.5847124825942</c:v>
                </c:pt>
                <c:pt idx="155">
                  <c:v>179.7749010820737</c:v>
                </c:pt>
                <c:pt idx="156">
                  <c:v>173.0269917562795</c:v>
                </c:pt>
                <c:pt idx="157">
                  <c:v>184.9127411999931</c:v>
                </c:pt>
                <c:pt idx="158">
                  <c:v>181.2043541567944</c:v>
                </c:pt>
                <c:pt idx="159">
                  <c:v>182.4745806158311</c:v>
                </c:pt>
                <c:pt idx="160">
                  <c:v>181.9890863371753</c:v>
                </c:pt>
                <c:pt idx="161">
                  <c:v>187.5405461944845</c:v>
                </c:pt>
                <c:pt idx="162">
                  <c:v>185.0187614979142</c:v>
                </c:pt>
                <c:pt idx="163">
                  <c:v>182.0290466054318</c:v>
                </c:pt>
                <c:pt idx="169">
                  <c:v>202.729399755163</c:v>
                </c:pt>
                <c:pt idx="170">
                  <c:v>191.7573885837959</c:v>
                </c:pt>
                <c:pt idx="171">
                  <c:v>193.7815121225108</c:v>
                </c:pt>
                <c:pt idx="174">
                  <c:v>204.7672639471724</c:v>
                </c:pt>
                <c:pt idx="175">
                  <c:v>204.9640080599047</c:v>
                </c:pt>
                <c:pt idx="176">
                  <c:v>204.4456237181596</c:v>
                </c:pt>
                <c:pt idx="177">
                  <c:v>202.3602513313555</c:v>
                </c:pt>
                <c:pt idx="178">
                  <c:v>202.0932714010171</c:v>
                </c:pt>
                <c:pt idx="179">
                  <c:v>203.0179050900305</c:v>
                </c:pt>
                <c:pt idx="180">
                  <c:v>202.1658894489315</c:v>
                </c:pt>
                <c:pt idx="181">
                  <c:v>206.9502809529138</c:v>
                </c:pt>
                <c:pt idx="182">
                  <c:v>210.7623286118693</c:v>
                </c:pt>
                <c:pt idx="183">
                  <c:v>209.0587675658134</c:v>
                </c:pt>
                <c:pt idx="184">
                  <c:v>213.3209357097182</c:v>
                </c:pt>
                <c:pt idx="185">
                  <c:v>205.6457500835831</c:v>
                </c:pt>
                <c:pt idx="190">
                  <c:v>206.7281530319096</c:v>
                </c:pt>
                <c:pt idx="191">
                  <c:v>210.04029655189</c:v>
                </c:pt>
                <c:pt idx="192">
                  <c:v>210.8150962710228</c:v>
                </c:pt>
                <c:pt idx="193">
                  <c:v>211.5299430468767</c:v>
                </c:pt>
                <c:pt idx="194">
                  <c:v>211.4437871052261</c:v>
                </c:pt>
                <c:pt idx="195">
                  <c:v>212.328349614773</c:v>
                </c:pt>
                <c:pt idx="196">
                  <c:v>208.5740933784291</c:v>
                </c:pt>
                <c:pt idx="213">
                  <c:v>218.6761359311566</c:v>
                </c:pt>
                <c:pt idx="214">
                  <c:v>217.2779373621636</c:v>
                </c:pt>
                <c:pt idx="215">
                  <c:v>219.048231246748</c:v>
                </c:pt>
                <c:pt idx="220">
                  <c:v>227.3164188440737</c:v>
                </c:pt>
                <c:pt idx="221">
                  <c:v>228.6484075535369</c:v>
                </c:pt>
                <c:pt idx="222">
                  <c:v>227.5619768471169</c:v>
                </c:pt>
                <c:pt idx="223">
                  <c:v>226.7616580438045</c:v>
                </c:pt>
                <c:pt idx="224">
                  <c:v>231.7451944018243</c:v>
                </c:pt>
                <c:pt idx="225">
                  <c:v>233.858507429186</c:v>
                </c:pt>
                <c:pt idx="228">
                  <c:v>232.6944533263215</c:v>
                </c:pt>
                <c:pt idx="229">
                  <c:v>237.3060129765529</c:v>
                </c:pt>
                <c:pt idx="246">
                  <c:v>246.0796297171054</c:v>
                </c:pt>
                <c:pt idx="247">
                  <c:v>255.1264888683042</c:v>
                </c:pt>
                <c:pt idx="248">
                  <c:v>255.1414623929084</c:v>
                </c:pt>
                <c:pt idx="249">
                  <c:v>254.7365691666802</c:v>
                </c:pt>
                <c:pt idx="250">
                  <c:v>255.4229570546949</c:v>
                </c:pt>
                <c:pt idx="251">
                  <c:v>257.8803834384823</c:v>
                </c:pt>
                <c:pt idx="260">
                  <c:v>259.0423664995838</c:v>
                </c:pt>
                <c:pt idx="261">
                  <c:v>258.9575410598808</c:v>
                </c:pt>
                <c:pt idx="262">
                  <c:v>258.0561827421176</c:v>
                </c:pt>
                <c:pt idx="266">
                  <c:v>258.1509221328321</c:v>
                </c:pt>
                <c:pt idx="267">
                  <c:v>258.1013820332774</c:v>
                </c:pt>
                <c:pt idx="268">
                  <c:v>258.5543200863478</c:v>
                </c:pt>
                <c:pt idx="269">
                  <c:v>258.285005568306</c:v>
                </c:pt>
                <c:pt idx="270">
                  <c:v>261.1919956572257</c:v>
                </c:pt>
                <c:pt idx="271">
                  <c:v>263.5265393756941</c:v>
                </c:pt>
                <c:pt idx="272">
                  <c:v>261.1000308700989</c:v>
                </c:pt>
                <c:pt idx="273">
                  <c:v>259.744697907073</c:v>
                </c:pt>
                <c:pt idx="274">
                  <c:v>262.5789654251408</c:v>
                </c:pt>
                <c:pt idx="275">
                  <c:v>265.7006037755282</c:v>
                </c:pt>
                <c:pt idx="276">
                  <c:v>266.3819236002902</c:v>
                </c:pt>
                <c:pt idx="277">
                  <c:v>264.1085693453504</c:v>
                </c:pt>
                <c:pt idx="292">
                  <c:v>290.9147571220481</c:v>
                </c:pt>
                <c:pt idx="293">
                  <c:v>289.9855794128075</c:v>
                </c:pt>
                <c:pt idx="294">
                  <c:v>283.4698861716377</c:v>
                </c:pt>
                <c:pt idx="302">
                  <c:v>308.3526808229182</c:v>
                </c:pt>
                <c:pt idx="303">
                  <c:v>304.919439950652</c:v>
                </c:pt>
                <c:pt idx="308">
                  <c:v>303.8085670009723</c:v>
                </c:pt>
                <c:pt idx="309">
                  <c:v>302.9169128447999</c:v>
                </c:pt>
                <c:pt idx="310">
                  <c:v>313.4575830101957</c:v>
                </c:pt>
                <c:pt idx="311">
                  <c:v>320.0918578014049</c:v>
                </c:pt>
                <c:pt idx="312">
                  <c:v>325.349815416859</c:v>
                </c:pt>
                <c:pt idx="313">
                  <c:v>325.6707718388822</c:v>
                </c:pt>
                <c:pt idx="314">
                  <c:v>323.2576016895687</c:v>
                </c:pt>
                <c:pt idx="316">
                  <c:v>336.8811892143649</c:v>
                </c:pt>
                <c:pt idx="317">
                  <c:v>340.0646406121668</c:v>
                </c:pt>
                <c:pt idx="318">
                  <c:v>348.476821067319</c:v>
                </c:pt>
                <c:pt idx="319">
                  <c:v>357.2003940379793</c:v>
                </c:pt>
                <c:pt idx="320">
                  <c:v>350.5383988731053</c:v>
                </c:pt>
                <c:pt idx="334">
                  <c:v>348.5087340569303</c:v>
                </c:pt>
                <c:pt idx="335">
                  <c:v>346.1278469080431</c:v>
                </c:pt>
                <c:pt idx="336">
                  <c:v>347.0351703535762</c:v>
                </c:pt>
                <c:pt idx="337">
                  <c:v>355.7886730518449</c:v>
                </c:pt>
                <c:pt idx="338">
                  <c:v>361.0908156774054</c:v>
                </c:pt>
                <c:pt idx="339">
                  <c:v>359.6841277888738</c:v>
                </c:pt>
                <c:pt idx="340">
                  <c:v>358.2210097031514</c:v>
                </c:pt>
                <c:pt idx="341">
                  <c:v>356.8926363999315</c:v>
                </c:pt>
                <c:pt idx="353">
                  <c:v>372.5819701986446</c:v>
                </c:pt>
                <c:pt idx="354">
                  <c:v>375.9676430098658</c:v>
                </c:pt>
                <c:pt idx="355">
                  <c:v>377.4927225859265</c:v>
                </c:pt>
                <c:pt idx="356">
                  <c:v>378.1502831861573</c:v>
                </c:pt>
                <c:pt idx="357">
                  <c:v>375.1421506876439</c:v>
                </c:pt>
                <c:pt idx="358">
                  <c:v>368.5984544276516</c:v>
                </c:pt>
                <c:pt idx="363">
                  <c:v>374.0713181396732</c:v>
                </c:pt>
                <c:pt idx="364">
                  <c:v>379.214735780942</c:v>
                </c:pt>
                <c:pt idx="365">
                  <c:v>370.435886560181</c:v>
                </c:pt>
                <c:pt idx="366">
                  <c:v>370.9041849002737</c:v>
                </c:pt>
                <c:pt idx="370">
                  <c:v>376.1990668930792</c:v>
                </c:pt>
                <c:pt idx="371">
                  <c:v>382.821059288527</c:v>
                </c:pt>
                <c:pt idx="372">
                  <c:v>383.5013076694231</c:v>
                </c:pt>
                <c:pt idx="373">
                  <c:v>386.6838983086153</c:v>
                </c:pt>
                <c:pt idx="374">
                  <c:v>383.4797896083948</c:v>
                </c:pt>
                <c:pt idx="375">
                  <c:v>382.0344638359577</c:v>
                </c:pt>
                <c:pt idx="379">
                  <c:v>397.3092297683359</c:v>
                </c:pt>
                <c:pt idx="380">
                  <c:v>395.7065474988162</c:v>
                </c:pt>
                <c:pt idx="381">
                  <c:v>394.5426514837849</c:v>
                </c:pt>
                <c:pt idx="382">
                  <c:v>401.7224914472897</c:v>
                </c:pt>
                <c:pt idx="383">
                  <c:v>396.7686379933353</c:v>
                </c:pt>
                <c:pt idx="384">
                  <c:v>396.818924641158</c:v>
                </c:pt>
                <c:pt idx="385">
                  <c:v>405.4977260993521</c:v>
                </c:pt>
                <c:pt idx="386">
                  <c:v>424.7642589845216</c:v>
                </c:pt>
                <c:pt idx="387">
                  <c:v>425.0620533902008</c:v>
                </c:pt>
                <c:pt idx="388">
                  <c:v>430.2657757358789</c:v>
                </c:pt>
                <c:pt idx="389">
                  <c:v>435.3483098801905</c:v>
                </c:pt>
                <c:pt idx="390">
                  <c:v>430.8410165681327</c:v>
                </c:pt>
                <c:pt idx="401">
                  <c:v>431.662904916173</c:v>
                </c:pt>
                <c:pt idx="402">
                  <c:v>429.1298399091934</c:v>
                </c:pt>
                <c:pt idx="404">
                  <c:v>440.8593818948224</c:v>
                </c:pt>
                <c:pt idx="405">
                  <c:v>442.4979415880642</c:v>
                </c:pt>
                <c:pt idx="406">
                  <c:v>441.0561217638855</c:v>
                </c:pt>
                <c:pt idx="407">
                  <c:v>438.1942993253845</c:v>
                </c:pt>
                <c:pt idx="420">
                  <c:v>427.3674078639432</c:v>
                </c:pt>
                <c:pt idx="421">
                  <c:v>427.4608392773259</c:v>
                </c:pt>
                <c:pt idx="422">
                  <c:v>431.5053067461472</c:v>
                </c:pt>
                <c:pt idx="423">
                  <c:v>427.8589429850084</c:v>
                </c:pt>
                <c:pt idx="424">
                  <c:v>428.729625059238</c:v>
                </c:pt>
                <c:pt idx="425">
                  <c:v>427.2248644582543</c:v>
                </c:pt>
                <c:pt idx="426">
                  <c:v>430.2799751282083</c:v>
                </c:pt>
                <c:pt idx="427">
                  <c:v>443.8168529428849</c:v>
                </c:pt>
                <c:pt idx="428">
                  <c:v>441.7510152545644</c:v>
                </c:pt>
                <c:pt idx="429">
                  <c:v>443.563966809835</c:v>
                </c:pt>
                <c:pt idx="430">
                  <c:v>454.4618549088914</c:v>
                </c:pt>
                <c:pt idx="431">
                  <c:v>455.647177215045</c:v>
                </c:pt>
                <c:pt idx="432">
                  <c:v>455.070279537969</c:v>
                </c:pt>
                <c:pt idx="433">
                  <c:v>455.2039021972952</c:v>
                </c:pt>
                <c:pt idx="434">
                  <c:v>458.6866435948147</c:v>
                </c:pt>
                <c:pt idx="435">
                  <c:v>467.6532275559459</c:v>
                </c:pt>
                <c:pt idx="436">
                  <c:v>467.2050058936406</c:v>
                </c:pt>
                <c:pt idx="437">
                  <c:v>466.676865577703</c:v>
                </c:pt>
                <c:pt idx="438">
                  <c:v>472.663774708439</c:v>
                </c:pt>
                <c:pt idx="439">
                  <c:v>468.3512497071625</c:v>
                </c:pt>
                <c:pt idx="448">
                  <c:v>458.9979309372753</c:v>
                </c:pt>
                <c:pt idx="449">
                  <c:v>457.7246827076816</c:v>
                </c:pt>
                <c:pt idx="450">
                  <c:v>460.0699864721244</c:v>
                </c:pt>
                <c:pt idx="451">
                  <c:v>460.7454057788705</c:v>
                </c:pt>
                <c:pt idx="452">
                  <c:v>468.662867575367</c:v>
                </c:pt>
                <c:pt idx="453">
                  <c:v>469.7907374970964</c:v>
                </c:pt>
                <c:pt idx="454">
                  <c:v>469.054220538468</c:v>
                </c:pt>
                <c:pt idx="455">
                  <c:v>470.5796634926757</c:v>
                </c:pt>
                <c:pt idx="482">
                  <c:v>491.6810801357019</c:v>
                </c:pt>
                <c:pt idx="483">
                  <c:v>493.6662929942383</c:v>
                </c:pt>
                <c:pt idx="484">
                  <c:v>487.0242559250095</c:v>
                </c:pt>
                <c:pt idx="490">
                  <c:v>475.4994188480229</c:v>
                </c:pt>
                <c:pt idx="491">
                  <c:v>475.9273089545975</c:v>
                </c:pt>
                <c:pt idx="492">
                  <c:v>473.774662988405</c:v>
                </c:pt>
                <c:pt idx="493">
                  <c:v>477.4755289249023</c:v>
                </c:pt>
                <c:pt idx="494">
                  <c:v>474.780311937937</c:v>
                </c:pt>
                <c:pt idx="495">
                  <c:v>472.1538349804899</c:v>
                </c:pt>
                <c:pt idx="496">
                  <c:v>471.9506901904483</c:v>
                </c:pt>
                <c:pt idx="497">
                  <c:v>471.5686919023842</c:v>
                </c:pt>
                <c:pt idx="498">
                  <c:v>471.8045404498009</c:v>
                </c:pt>
                <c:pt idx="499">
                  <c:v>472.3500675030133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-206.9984890150645</c:v>
                </c:pt>
                <c:pt idx="2">
                  <c:v>-283.9177767592446</c:v>
                </c:pt>
                <c:pt idx="3">
                  <c:v>219.0642672899048</c:v>
                </c:pt>
                <c:pt idx="4">
                  <c:v>368.8237804007549</c:v>
                </c:pt>
                <c:pt idx="5">
                  <c:v>570.7607923630967</c:v>
                </c:pt>
                <c:pt idx="6">
                  <c:v>535.6204168298318</c:v>
                </c:pt>
                <c:pt idx="7">
                  <c:v>711.4667779627634</c:v>
                </c:pt>
                <c:pt idx="8">
                  <c:v>1665.502261953407</c:v>
                </c:pt>
                <c:pt idx="9">
                  <c:v>1703.56146758053</c:v>
                </c:pt>
                <c:pt idx="10">
                  <c:v>2438.47267612824</c:v>
                </c:pt>
                <c:pt idx="11">
                  <c:v>4101.984920543944</c:v>
                </c:pt>
                <c:pt idx="12">
                  <c:v>5145.21600078968</c:v>
                </c:pt>
                <c:pt idx="13">
                  <c:v>5968.356953104223</c:v>
                </c:pt>
                <c:pt idx="14">
                  <c:v>7588.72555564536</c:v>
                </c:pt>
                <c:pt idx="15">
                  <c:v>5246.745920484729</c:v>
                </c:pt>
                <c:pt idx="16">
                  <c:v>5454.116861772591</c:v>
                </c:pt>
                <c:pt idx="17">
                  <c:v>5911.514460613445</c:v>
                </c:pt>
                <c:pt idx="18">
                  <c:v>5787.84073547013</c:v>
                </c:pt>
                <c:pt idx="19">
                  <c:v>7083.102049897723</c:v>
                </c:pt>
                <c:pt idx="20">
                  <c:v>6666.348878439843</c:v>
                </c:pt>
                <c:pt idx="21">
                  <c:v>7132.47706239286</c:v>
                </c:pt>
                <c:pt idx="22">
                  <c:v>7367.051708186424</c:v>
                </c:pt>
                <c:pt idx="23">
                  <c:v>7649.736396958073</c:v>
                </c:pt>
                <c:pt idx="24">
                  <c:v>7333.991705727854</c:v>
                </c:pt>
                <c:pt idx="25">
                  <c:v>6983.479520371297</c:v>
                </c:pt>
                <c:pt idx="26">
                  <c:v>7274.587947412812</c:v>
                </c:pt>
                <c:pt idx="27">
                  <c:v>7607.370617704677</c:v>
                </c:pt>
                <c:pt idx="28">
                  <c:v>8404.562094825706</c:v>
                </c:pt>
                <c:pt idx="29">
                  <c:v>7811.307067684549</c:v>
                </c:pt>
                <c:pt idx="30">
                  <c:v>8626.56544347154</c:v>
                </c:pt>
                <c:pt idx="31">
                  <c:v>8622.067772593997</c:v>
                </c:pt>
                <c:pt idx="32">
                  <c:v>8461.908225417192</c:v>
                </c:pt>
                <c:pt idx="33">
                  <c:v>9059.763824410718</c:v>
                </c:pt>
                <c:pt idx="34">
                  <c:v>9220.45997083134</c:v>
                </c:pt>
                <c:pt idx="35">
                  <c:v>9371.19666497875</c:v>
                </c:pt>
                <c:pt idx="36">
                  <c:v>9060.576387031921</c:v>
                </c:pt>
                <c:pt idx="37">
                  <c:v>9374.872166032663</c:v>
                </c:pt>
                <c:pt idx="38">
                  <c:v>9143.770767385948</c:v>
                </c:pt>
                <c:pt idx="39">
                  <c:v>10125.38631960658</c:v>
                </c:pt>
                <c:pt idx="40">
                  <c:v>10125.38631960658</c:v>
                </c:pt>
                <c:pt idx="41">
                  <c:v>9953.310058484749</c:v>
                </c:pt>
                <c:pt idx="42">
                  <c:v>10382.66687564067</c:v>
                </c:pt>
                <c:pt idx="43">
                  <c:v>9454.89899983806</c:v>
                </c:pt>
                <c:pt idx="44">
                  <c:v>10525.10239905681</c:v>
                </c:pt>
                <c:pt idx="45">
                  <c:v>11321.43075799275</c:v>
                </c:pt>
                <c:pt idx="46">
                  <c:v>10096.88964232993</c:v>
                </c:pt>
                <c:pt idx="47">
                  <c:v>9639.746729597431</c:v>
                </c:pt>
                <c:pt idx="48">
                  <c:v>9395.065198558808</c:v>
                </c:pt>
                <c:pt idx="49">
                  <c:v>9789.456573437328</c:v>
                </c:pt>
                <c:pt idx="50">
                  <c:v>9429.853751368373</c:v>
                </c:pt>
                <c:pt idx="51">
                  <c:v>9196.308705949203</c:v>
                </c:pt>
                <c:pt idx="52">
                  <c:v>9092.343380157901</c:v>
                </c:pt>
                <c:pt idx="53">
                  <c:v>8894.729677397732</c:v>
                </c:pt>
                <c:pt idx="54">
                  <c:v>8788.471156325977</c:v>
                </c:pt>
                <c:pt idx="55">
                  <c:v>8961.271099528221</c:v>
                </c:pt>
                <c:pt idx="56">
                  <c:v>9163.922506848434</c:v>
                </c:pt>
                <c:pt idx="57">
                  <c:v>10611.04323408077</c:v>
                </c:pt>
                <c:pt idx="58">
                  <c:v>10556.72168871829</c:v>
                </c:pt>
                <c:pt idx="59">
                  <c:v>10874.00918047428</c:v>
                </c:pt>
                <c:pt idx="60">
                  <c:v>11788.69952083564</c:v>
                </c:pt>
                <c:pt idx="61">
                  <c:v>11977.33055674489</c:v>
                </c:pt>
                <c:pt idx="62">
                  <c:v>12446.0114342007</c:v>
                </c:pt>
                <c:pt idx="63">
                  <c:v>12441.92752688052</c:v>
                </c:pt>
                <c:pt idx="64">
                  <c:v>12364.27441685684</c:v>
                </c:pt>
                <c:pt idx="65">
                  <c:v>11995.01527193174</c:v>
                </c:pt>
                <c:pt idx="66">
                  <c:v>12184.68649007486</c:v>
                </c:pt>
                <c:pt idx="67">
                  <c:v>12321.85139713401</c:v>
                </c:pt>
                <c:pt idx="68">
                  <c:v>12335.94950587508</c:v>
                </c:pt>
                <c:pt idx="69">
                  <c:v>12172.5415123156</c:v>
                </c:pt>
                <c:pt idx="70">
                  <c:v>12188.05840339963</c:v>
                </c:pt>
                <c:pt idx="71">
                  <c:v>12150.47210091239</c:v>
                </c:pt>
                <c:pt idx="72">
                  <c:v>12150.47210091239</c:v>
                </c:pt>
                <c:pt idx="73">
                  <c:v>12088.41552656795</c:v>
                </c:pt>
                <c:pt idx="74">
                  <c:v>12329.5568292817</c:v>
                </c:pt>
                <c:pt idx="75">
                  <c:v>13230.95452711039</c:v>
                </c:pt>
                <c:pt idx="76">
                  <c:v>14988.56973065011</c:v>
                </c:pt>
                <c:pt idx="77">
                  <c:v>14838.44205346856</c:v>
                </c:pt>
                <c:pt idx="78">
                  <c:v>15458.17642817533</c:v>
                </c:pt>
                <c:pt idx="79">
                  <c:v>16410.50997525753</c:v>
                </c:pt>
                <c:pt idx="80">
                  <c:v>16562.65613736704</c:v>
                </c:pt>
                <c:pt idx="81">
                  <c:v>16344.48029391726</c:v>
                </c:pt>
                <c:pt idx="82">
                  <c:v>16488.70418622094</c:v>
                </c:pt>
                <c:pt idx="83">
                  <c:v>16575.44241747736</c:v>
                </c:pt>
                <c:pt idx="84">
                  <c:v>16832.84258302393</c:v>
                </c:pt>
                <c:pt idx="85">
                  <c:v>16084.59893029911</c:v>
                </c:pt>
                <c:pt idx="86">
                  <c:v>16209.97187225558</c:v>
                </c:pt>
                <c:pt idx="87">
                  <c:v>16432.72595667406</c:v>
                </c:pt>
                <c:pt idx="88">
                  <c:v>16062.60549953959</c:v>
                </c:pt>
                <c:pt idx="89">
                  <c:v>16240.66946703078</c:v>
                </c:pt>
                <c:pt idx="90">
                  <c:v>16315.65561929092</c:v>
                </c:pt>
                <c:pt idx="91">
                  <c:v>16479.04089329573</c:v>
                </c:pt>
                <c:pt idx="92">
                  <c:v>16555.59560852081</c:v>
                </c:pt>
                <c:pt idx="93">
                  <c:v>16724.02648233196</c:v>
                </c:pt>
                <c:pt idx="94">
                  <c:v>16973.32670932008</c:v>
                </c:pt>
                <c:pt idx="95">
                  <c:v>17026.36645436766</c:v>
                </c:pt>
                <c:pt idx="96">
                  <c:v>17070.31317222542</c:v>
                </c:pt>
                <c:pt idx="97">
                  <c:v>17272.36003061461</c:v>
                </c:pt>
                <c:pt idx="98">
                  <c:v>17272.36003061461</c:v>
                </c:pt>
                <c:pt idx="99">
                  <c:v>17272.36003061461</c:v>
                </c:pt>
                <c:pt idx="100">
                  <c:v>17272.36003061461</c:v>
                </c:pt>
                <c:pt idx="101">
                  <c:v>17272.36003061461</c:v>
                </c:pt>
                <c:pt idx="102">
                  <c:v>16572.31419193295</c:v>
                </c:pt>
                <c:pt idx="103">
                  <c:v>16801.92239702066</c:v>
                </c:pt>
                <c:pt idx="104">
                  <c:v>16567.55964512298</c:v>
                </c:pt>
                <c:pt idx="105">
                  <c:v>16008.3285127849</c:v>
                </c:pt>
                <c:pt idx="106">
                  <c:v>16357.27189243549</c:v>
                </c:pt>
                <c:pt idx="107">
                  <c:v>16003.26880146004</c:v>
                </c:pt>
                <c:pt idx="108">
                  <c:v>16182.85892294483</c:v>
                </c:pt>
                <c:pt idx="109">
                  <c:v>17005.16436323093</c:v>
                </c:pt>
                <c:pt idx="110">
                  <c:v>17604.75254231401</c:v>
                </c:pt>
                <c:pt idx="111">
                  <c:v>17216.73266207076</c:v>
                </c:pt>
                <c:pt idx="112">
                  <c:v>17791.28397124686</c:v>
                </c:pt>
                <c:pt idx="113">
                  <c:v>16720.58579956554</c:v>
                </c:pt>
                <c:pt idx="114">
                  <c:v>16055.18988767253</c:v>
                </c:pt>
                <c:pt idx="115">
                  <c:v>16582.67828509955</c:v>
                </c:pt>
                <c:pt idx="116">
                  <c:v>18404.91994142448</c:v>
                </c:pt>
                <c:pt idx="117">
                  <c:v>17068.03701595447</c:v>
                </c:pt>
                <c:pt idx="118">
                  <c:v>17449.39596422719</c:v>
                </c:pt>
                <c:pt idx="119">
                  <c:v>17961.89006401771</c:v>
                </c:pt>
                <c:pt idx="120">
                  <c:v>18166.05097777199</c:v>
                </c:pt>
                <c:pt idx="121">
                  <c:v>18700.20967444202</c:v>
                </c:pt>
                <c:pt idx="122">
                  <c:v>19113.9593419156</c:v>
                </c:pt>
                <c:pt idx="123">
                  <c:v>20121.11229794144</c:v>
                </c:pt>
                <c:pt idx="124">
                  <c:v>19784.77682333369</c:v>
                </c:pt>
                <c:pt idx="125">
                  <c:v>20013.78221575061</c:v>
                </c:pt>
                <c:pt idx="126">
                  <c:v>19733.61903770222</c:v>
                </c:pt>
                <c:pt idx="127">
                  <c:v>19416.38588815611</c:v>
                </c:pt>
                <c:pt idx="128">
                  <c:v>19165.42020452542</c:v>
                </c:pt>
                <c:pt idx="129">
                  <c:v>19165.42020452542</c:v>
                </c:pt>
                <c:pt idx="130">
                  <c:v>19558.73283753095</c:v>
                </c:pt>
                <c:pt idx="131">
                  <c:v>19599.78941795085</c:v>
                </c:pt>
                <c:pt idx="132">
                  <c:v>19709.36762577768</c:v>
                </c:pt>
                <c:pt idx="133">
                  <c:v>19864.38486880672</c:v>
                </c:pt>
                <c:pt idx="134">
                  <c:v>20580.47940933345</c:v>
                </c:pt>
                <c:pt idx="135">
                  <c:v>19807.07826968805</c:v>
                </c:pt>
                <c:pt idx="136">
                  <c:v>20131.39720256208</c:v>
                </c:pt>
                <c:pt idx="137">
                  <c:v>20131.39720256208</c:v>
                </c:pt>
                <c:pt idx="138">
                  <c:v>19860.79847139634</c:v>
                </c:pt>
                <c:pt idx="139">
                  <c:v>19930.02924062711</c:v>
                </c:pt>
                <c:pt idx="140">
                  <c:v>19724.09149280791</c:v>
                </c:pt>
                <c:pt idx="141">
                  <c:v>19980.00611083594</c:v>
                </c:pt>
                <c:pt idx="142">
                  <c:v>19999.24018432259</c:v>
                </c:pt>
                <c:pt idx="143">
                  <c:v>20111.82609497551</c:v>
                </c:pt>
                <c:pt idx="144">
                  <c:v>19508.93594165803</c:v>
                </c:pt>
                <c:pt idx="145">
                  <c:v>18651.80107822853</c:v>
                </c:pt>
                <c:pt idx="146">
                  <c:v>18296.72005742612</c:v>
                </c:pt>
                <c:pt idx="147">
                  <c:v>17274.12993095065</c:v>
                </c:pt>
                <c:pt idx="148">
                  <c:v>17200.50101878068</c:v>
                </c:pt>
                <c:pt idx="149">
                  <c:v>16683.4425138746</c:v>
                </c:pt>
                <c:pt idx="150">
                  <c:v>16822.39614818449</c:v>
                </c:pt>
                <c:pt idx="151">
                  <c:v>17477.42216483439</c:v>
                </c:pt>
                <c:pt idx="152">
                  <c:v>16693.53965402479</c:v>
                </c:pt>
                <c:pt idx="153">
                  <c:v>17102.34643628327</c:v>
                </c:pt>
                <c:pt idx="154">
                  <c:v>17858.47124825942</c:v>
                </c:pt>
                <c:pt idx="155">
                  <c:v>17977.49010820737</c:v>
                </c:pt>
                <c:pt idx="156">
                  <c:v>17302.69917562795</c:v>
                </c:pt>
                <c:pt idx="157">
                  <c:v>18491.27411999931</c:v>
                </c:pt>
                <c:pt idx="158">
                  <c:v>18120.43541567944</c:v>
                </c:pt>
                <c:pt idx="159">
                  <c:v>18247.45806158311</c:v>
                </c:pt>
                <c:pt idx="160">
                  <c:v>18198.90863371753</c:v>
                </c:pt>
                <c:pt idx="161">
                  <c:v>18754.05461944845</c:v>
                </c:pt>
                <c:pt idx="162">
                  <c:v>18501.87614979142</c:v>
                </c:pt>
                <c:pt idx="163">
                  <c:v>18202.90466054318</c:v>
                </c:pt>
                <c:pt idx="164">
                  <c:v>18461.96579069968</c:v>
                </c:pt>
                <c:pt idx="165">
                  <c:v>18461.96579069968</c:v>
                </c:pt>
                <c:pt idx="166">
                  <c:v>18659.67271720261</c:v>
                </c:pt>
                <c:pt idx="167">
                  <c:v>18758.58578115946</c:v>
                </c:pt>
                <c:pt idx="168">
                  <c:v>18758.58578115946</c:v>
                </c:pt>
                <c:pt idx="169">
                  <c:v>20272.9399755163</c:v>
                </c:pt>
                <c:pt idx="170">
                  <c:v>19175.73885837959</c:v>
                </c:pt>
                <c:pt idx="171">
                  <c:v>19378.15121225108</c:v>
                </c:pt>
                <c:pt idx="172">
                  <c:v>19856.98788916866</c:v>
                </c:pt>
                <c:pt idx="173">
                  <c:v>19856.98788916866</c:v>
                </c:pt>
                <c:pt idx="174">
                  <c:v>20476.72639471724</c:v>
                </c:pt>
                <c:pt idx="175">
                  <c:v>20496.40080599047</c:v>
                </c:pt>
                <c:pt idx="176">
                  <c:v>20444.56237181596</c:v>
                </c:pt>
                <c:pt idx="177">
                  <c:v>20236.02513313555</c:v>
                </c:pt>
                <c:pt idx="178">
                  <c:v>20209.32714010171</c:v>
                </c:pt>
                <c:pt idx="179">
                  <c:v>20301.79050900305</c:v>
                </c:pt>
                <c:pt idx="180">
                  <c:v>20216.58894489315</c:v>
                </c:pt>
                <c:pt idx="181">
                  <c:v>20695.02809529139</c:v>
                </c:pt>
                <c:pt idx="182">
                  <c:v>21076.23286118693</c:v>
                </c:pt>
                <c:pt idx="183">
                  <c:v>20905.87675658134</c:v>
                </c:pt>
                <c:pt idx="184">
                  <c:v>21332.09357097182</c:v>
                </c:pt>
                <c:pt idx="185">
                  <c:v>20564.57500835831</c:v>
                </c:pt>
                <c:pt idx="186">
                  <c:v>20561.72768643789</c:v>
                </c:pt>
                <c:pt idx="187">
                  <c:v>20784.07336649159</c:v>
                </c:pt>
                <c:pt idx="188">
                  <c:v>20784.07336649159</c:v>
                </c:pt>
                <c:pt idx="189">
                  <c:v>20868.52643351087</c:v>
                </c:pt>
                <c:pt idx="190">
                  <c:v>20672.81530319096</c:v>
                </c:pt>
                <c:pt idx="191">
                  <c:v>21004.029655189</c:v>
                </c:pt>
                <c:pt idx="192">
                  <c:v>21081.50962710228</c:v>
                </c:pt>
                <c:pt idx="193">
                  <c:v>21152.99430468767</c:v>
                </c:pt>
                <c:pt idx="194">
                  <c:v>21144.37871052261</c:v>
                </c:pt>
                <c:pt idx="195">
                  <c:v>21232.8349614773</c:v>
                </c:pt>
                <c:pt idx="196">
                  <c:v>20857.40933784291</c:v>
                </c:pt>
                <c:pt idx="197">
                  <c:v>21069.03087021572</c:v>
                </c:pt>
                <c:pt idx="198">
                  <c:v>21069.03087021572</c:v>
                </c:pt>
                <c:pt idx="199">
                  <c:v>20958.63874385064</c:v>
                </c:pt>
                <c:pt idx="200">
                  <c:v>20997.91871713137</c:v>
                </c:pt>
                <c:pt idx="201">
                  <c:v>21164.78201393395</c:v>
                </c:pt>
                <c:pt idx="202">
                  <c:v>21313.28044065919</c:v>
                </c:pt>
                <c:pt idx="203">
                  <c:v>21313.28044065919</c:v>
                </c:pt>
                <c:pt idx="204">
                  <c:v>21313.28044065919</c:v>
                </c:pt>
                <c:pt idx="205">
                  <c:v>21313.28044065919</c:v>
                </c:pt>
                <c:pt idx="206">
                  <c:v>21313.28044065919</c:v>
                </c:pt>
                <c:pt idx="207">
                  <c:v>21313.28044065919</c:v>
                </c:pt>
                <c:pt idx="208">
                  <c:v>21925.49575582496</c:v>
                </c:pt>
                <c:pt idx="209">
                  <c:v>22074.32108057349</c:v>
                </c:pt>
                <c:pt idx="210">
                  <c:v>22171.04300678197</c:v>
                </c:pt>
                <c:pt idx="211">
                  <c:v>21651.41150874122</c:v>
                </c:pt>
                <c:pt idx="212">
                  <c:v>20767.97401191764</c:v>
                </c:pt>
                <c:pt idx="213">
                  <c:v>21867.61359311566</c:v>
                </c:pt>
                <c:pt idx="214">
                  <c:v>21727.79373621636</c:v>
                </c:pt>
                <c:pt idx="215">
                  <c:v>21904.8231246748</c:v>
                </c:pt>
                <c:pt idx="216">
                  <c:v>21888.38681365617</c:v>
                </c:pt>
                <c:pt idx="217">
                  <c:v>21906.66648593638</c:v>
                </c:pt>
                <c:pt idx="218">
                  <c:v>20885.43032702943</c:v>
                </c:pt>
                <c:pt idx="219">
                  <c:v>21395.11775918189</c:v>
                </c:pt>
                <c:pt idx="220">
                  <c:v>22731.64188440737</c:v>
                </c:pt>
                <c:pt idx="221">
                  <c:v>22864.84075535369</c:v>
                </c:pt>
                <c:pt idx="222">
                  <c:v>22756.19768471169</c:v>
                </c:pt>
                <c:pt idx="223">
                  <c:v>22676.16580438046</c:v>
                </c:pt>
                <c:pt idx="224">
                  <c:v>23174.51944018243</c:v>
                </c:pt>
                <c:pt idx="225">
                  <c:v>23385.8507429186</c:v>
                </c:pt>
                <c:pt idx="226">
                  <c:v>23385.8507429186</c:v>
                </c:pt>
                <c:pt idx="227">
                  <c:v>23147.07511125712</c:v>
                </c:pt>
                <c:pt idx="228">
                  <c:v>23269.44533263215</c:v>
                </c:pt>
                <c:pt idx="229">
                  <c:v>23730.60129765529</c:v>
                </c:pt>
                <c:pt idx="230">
                  <c:v>22854.47430896998</c:v>
                </c:pt>
                <c:pt idx="231">
                  <c:v>23018.22125021509</c:v>
                </c:pt>
                <c:pt idx="232">
                  <c:v>22638.03625021509</c:v>
                </c:pt>
                <c:pt idx="233">
                  <c:v>22832.40334561893</c:v>
                </c:pt>
                <c:pt idx="234">
                  <c:v>23080.30108746584</c:v>
                </c:pt>
                <c:pt idx="235">
                  <c:v>22683.16633692851</c:v>
                </c:pt>
                <c:pt idx="236">
                  <c:v>22314.48066117124</c:v>
                </c:pt>
                <c:pt idx="237">
                  <c:v>22880.71055653174</c:v>
                </c:pt>
                <c:pt idx="238">
                  <c:v>22929.61049574494</c:v>
                </c:pt>
                <c:pt idx="239">
                  <c:v>22826.67492148999</c:v>
                </c:pt>
                <c:pt idx="240">
                  <c:v>23240.52555653174</c:v>
                </c:pt>
                <c:pt idx="241">
                  <c:v>23240.52555653174</c:v>
                </c:pt>
                <c:pt idx="242">
                  <c:v>23240.52555653174</c:v>
                </c:pt>
                <c:pt idx="243">
                  <c:v>23924.75147467374</c:v>
                </c:pt>
                <c:pt idx="244">
                  <c:v>23879.73246408515</c:v>
                </c:pt>
                <c:pt idx="245">
                  <c:v>23849.83137875175</c:v>
                </c:pt>
                <c:pt idx="246">
                  <c:v>24607.96297171054</c:v>
                </c:pt>
                <c:pt idx="247">
                  <c:v>25512.64888683042</c:v>
                </c:pt>
                <c:pt idx="248">
                  <c:v>25514.14623929084</c:v>
                </c:pt>
                <c:pt idx="249">
                  <c:v>25473.65691666802</c:v>
                </c:pt>
                <c:pt idx="250">
                  <c:v>25542.29570546949</c:v>
                </c:pt>
                <c:pt idx="251">
                  <c:v>25788.03834384823</c:v>
                </c:pt>
                <c:pt idx="252">
                  <c:v>25762.3702574836</c:v>
                </c:pt>
                <c:pt idx="253">
                  <c:v>25873.10087852026</c:v>
                </c:pt>
                <c:pt idx="254">
                  <c:v>25747.12532236921</c:v>
                </c:pt>
                <c:pt idx="255">
                  <c:v>25804.94071920496</c:v>
                </c:pt>
                <c:pt idx="256">
                  <c:v>25551.85893012484</c:v>
                </c:pt>
                <c:pt idx="257">
                  <c:v>25527.52868141524</c:v>
                </c:pt>
                <c:pt idx="258">
                  <c:v>25854.16406916438</c:v>
                </c:pt>
                <c:pt idx="259">
                  <c:v>25889.67182809227</c:v>
                </c:pt>
                <c:pt idx="260">
                  <c:v>25904.23664995838</c:v>
                </c:pt>
                <c:pt idx="261">
                  <c:v>25895.75410598808</c:v>
                </c:pt>
                <c:pt idx="262">
                  <c:v>25805.61827421176</c:v>
                </c:pt>
                <c:pt idx="263">
                  <c:v>25771.63522339662</c:v>
                </c:pt>
                <c:pt idx="264">
                  <c:v>25977.56518766464</c:v>
                </c:pt>
                <c:pt idx="265">
                  <c:v>25954.89576595218</c:v>
                </c:pt>
                <c:pt idx="266">
                  <c:v>25815.09221328321</c:v>
                </c:pt>
                <c:pt idx="267">
                  <c:v>25810.13820332775</c:v>
                </c:pt>
                <c:pt idx="268">
                  <c:v>25855.43200863478</c:v>
                </c:pt>
                <c:pt idx="269">
                  <c:v>25828.5005568306</c:v>
                </c:pt>
                <c:pt idx="270">
                  <c:v>26119.19956572257</c:v>
                </c:pt>
                <c:pt idx="271">
                  <c:v>26352.65393756941</c:v>
                </c:pt>
                <c:pt idx="272">
                  <c:v>26110.00308700989</c:v>
                </c:pt>
                <c:pt idx="273">
                  <c:v>25974.46979070731</c:v>
                </c:pt>
                <c:pt idx="274">
                  <c:v>26257.89654251409</c:v>
                </c:pt>
                <c:pt idx="275">
                  <c:v>26570.06037755282</c:v>
                </c:pt>
                <c:pt idx="276">
                  <c:v>26638.19236002902</c:v>
                </c:pt>
                <c:pt idx="277">
                  <c:v>26410.85693453503</c:v>
                </c:pt>
                <c:pt idx="278">
                  <c:v>26362.73969691673</c:v>
                </c:pt>
                <c:pt idx="279">
                  <c:v>26710.64404966019</c:v>
                </c:pt>
                <c:pt idx="280">
                  <c:v>26710.64404966019</c:v>
                </c:pt>
                <c:pt idx="281">
                  <c:v>26710.64404966019</c:v>
                </c:pt>
                <c:pt idx="282">
                  <c:v>26710.64404966019</c:v>
                </c:pt>
                <c:pt idx="283">
                  <c:v>26710.64404966019</c:v>
                </c:pt>
                <c:pt idx="284">
                  <c:v>26710.64404966019</c:v>
                </c:pt>
                <c:pt idx="285">
                  <c:v>26365.21274678061</c:v>
                </c:pt>
                <c:pt idx="286">
                  <c:v>26395.93607917719</c:v>
                </c:pt>
                <c:pt idx="287">
                  <c:v>26816.77859319835</c:v>
                </c:pt>
                <c:pt idx="288">
                  <c:v>26816.77859319835</c:v>
                </c:pt>
                <c:pt idx="289">
                  <c:v>27353.30238319533</c:v>
                </c:pt>
                <c:pt idx="290">
                  <c:v>27806.02870596445</c:v>
                </c:pt>
                <c:pt idx="291">
                  <c:v>27720.1936412392</c:v>
                </c:pt>
                <c:pt idx="292">
                  <c:v>29091.47571220481</c:v>
                </c:pt>
                <c:pt idx="293">
                  <c:v>28998.55794128075</c:v>
                </c:pt>
                <c:pt idx="294">
                  <c:v>28346.98861716376</c:v>
                </c:pt>
                <c:pt idx="295">
                  <c:v>28940.64879440686</c:v>
                </c:pt>
                <c:pt idx="296">
                  <c:v>29025.8636525669</c:v>
                </c:pt>
                <c:pt idx="297">
                  <c:v>29018.14950726657</c:v>
                </c:pt>
                <c:pt idx="298">
                  <c:v>29081.59678538972</c:v>
                </c:pt>
                <c:pt idx="299">
                  <c:v>29502.95367867058</c:v>
                </c:pt>
                <c:pt idx="300">
                  <c:v>29974.62615414992</c:v>
                </c:pt>
                <c:pt idx="301">
                  <c:v>30214.81520367063</c:v>
                </c:pt>
                <c:pt idx="302">
                  <c:v>30835.26808229183</c:v>
                </c:pt>
                <c:pt idx="303">
                  <c:v>30491.9439950652</c:v>
                </c:pt>
                <c:pt idx="304">
                  <c:v>30769.17145776677</c:v>
                </c:pt>
                <c:pt idx="305">
                  <c:v>30794.80678938771</c:v>
                </c:pt>
                <c:pt idx="306">
                  <c:v>30290.85534369361</c:v>
                </c:pt>
                <c:pt idx="307">
                  <c:v>30116.03131768828</c:v>
                </c:pt>
                <c:pt idx="308">
                  <c:v>30380.85670009723</c:v>
                </c:pt>
                <c:pt idx="309">
                  <c:v>30291.69128447998</c:v>
                </c:pt>
                <c:pt idx="310">
                  <c:v>31345.75830101957</c:v>
                </c:pt>
                <c:pt idx="311">
                  <c:v>32009.18578014048</c:v>
                </c:pt>
                <c:pt idx="312">
                  <c:v>32534.98154168589</c:v>
                </c:pt>
                <c:pt idx="313">
                  <c:v>32567.07718388822</c:v>
                </c:pt>
                <c:pt idx="314">
                  <c:v>32325.76016895688</c:v>
                </c:pt>
                <c:pt idx="315">
                  <c:v>32325.76016895688</c:v>
                </c:pt>
                <c:pt idx="316">
                  <c:v>33688.11892143649</c:v>
                </c:pt>
                <c:pt idx="317">
                  <c:v>34006.46406121668</c:v>
                </c:pt>
                <c:pt idx="318">
                  <c:v>34847.6821067319</c:v>
                </c:pt>
                <c:pt idx="319">
                  <c:v>35720.03940379793</c:v>
                </c:pt>
                <c:pt idx="320">
                  <c:v>35053.83988731053</c:v>
                </c:pt>
                <c:pt idx="321">
                  <c:v>34998.81850253738</c:v>
                </c:pt>
                <c:pt idx="322">
                  <c:v>34702.96580094314</c:v>
                </c:pt>
                <c:pt idx="323">
                  <c:v>34477.58828148665</c:v>
                </c:pt>
                <c:pt idx="324">
                  <c:v>34553.17670684949</c:v>
                </c:pt>
                <c:pt idx="325">
                  <c:v>34816.82136589805</c:v>
                </c:pt>
                <c:pt idx="326">
                  <c:v>35010.9808384104</c:v>
                </c:pt>
                <c:pt idx="327">
                  <c:v>35334.35459596595</c:v>
                </c:pt>
                <c:pt idx="328">
                  <c:v>34904.49490020348</c:v>
                </c:pt>
                <c:pt idx="329">
                  <c:v>35941.46530831374</c:v>
                </c:pt>
                <c:pt idx="330">
                  <c:v>35842.36456362922</c:v>
                </c:pt>
                <c:pt idx="331">
                  <c:v>35468.4127516621</c:v>
                </c:pt>
                <c:pt idx="332">
                  <c:v>35483.37940140118</c:v>
                </c:pt>
                <c:pt idx="333">
                  <c:v>35444.32264513754</c:v>
                </c:pt>
                <c:pt idx="334">
                  <c:v>34850.87340569303</c:v>
                </c:pt>
                <c:pt idx="335">
                  <c:v>34612.78469080431</c:v>
                </c:pt>
                <c:pt idx="336">
                  <c:v>34703.51703535762</c:v>
                </c:pt>
                <c:pt idx="337">
                  <c:v>35578.86730518448</c:v>
                </c:pt>
                <c:pt idx="338">
                  <c:v>36109.08156774053</c:v>
                </c:pt>
                <c:pt idx="339">
                  <c:v>35968.41277888737</c:v>
                </c:pt>
                <c:pt idx="340">
                  <c:v>35822.10097031514</c:v>
                </c:pt>
                <c:pt idx="341">
                  <c:v>35689.26363999316</c:v>
                </c:pt>
                <c:pt idx="342">
                  <c:v>35412.41453446573</c:v>
                </c:pt>
                <c:pt idx="343">
                  <c:v>35195.72463864089</c:v>
                </c:pt>
                <c:pt idx="344">
                  <c:v>35322.85828139798</c:v>
                </c:pt>
                <c:pt idx="345">
                  <c:v>36008.91855679801</c:v>
                </c:pt>
                <c:pt idx="346">
                  <c:v>35750.04780499629</c:v>
                </c:pt>
                <c:pt idx="347">
                  <c:v>35421.1833079502</c:v>
                </c:pt>
                <c:pt idx="348">
                  <c:v>35365.23932189978</c:v>
                </c:pt>
                <c:pt idx="349">
                  <c:v>35539.05579523313</c:v>
                </c:pt>
                <c:pt idx="350">
                  <c:v>35206.52147576578</c:v>
                </c:pt>
                <c:pt idx="351">
                  <c:v>35503.46192844894</c:v>
                </c:pt>
                <c:pt idx="352">
                  <c:v>35938.43417401466</c:v>
                </c:pt>
                <c:pt idx="353">
                  <c:v>37258.19701986446</c:v>
                </c:pt>
                <c:pt idx="354">
                  <c:v>37596.76430098658</c:v>
                </c:pt>
                <c:pt idx="355">
                  <c:v>37749.27225859265</c:v>
                </c:pt>
                <c:pt idx="356">
                  <c:v>37815.02831861573</c:v>
                </c:pt>
                <c:pt idx="357">
                  <c:v>37514.2150687644</c:v>
                </c:pt>
                <c:pt idx="358">
                  <c:v>36859.84544276516</c:v>
                </c:pt>
                <c:pt idx="359">
                  <c:v>36466.45234059264</c:v>
                </c:pt>
                <c:pt idx="360">
                  <c:v>36422.98808731179</c:v>
                </c:pt>
                <c:pt idx="361">
                  <c:v>36650.00472960195</c:v>
                </c:pt>
                <c:pt idx="362">
                  <c:v>36925.52235399206</c:v>
                </c:pt>
                <c:pt idx="363">
                  <c:v>37407.13181396732</c:v>
                </c:pt>
                <c:pt idx="364">
                  <c:v>37921.4735780942</c:v>
                </c:pt>
                <c:pt idx="365">
                  <c:v>37043.5886560181</c:v>
                </c:pt>
                <c:pt idx="366">
                  <c:v>37090.41849002737</c:v>
                </c:pt>
                <c:pt idx="367">
                  <c:v>37151.02994119914</c:v>
                </c:pt>
                <c:pt idx="368">
                  <c:v>36988.20066066735</c:v>
                </c:pt>
                <c:pt idx="369">
                  <c:v>37358.56810279117</c:v>
                </c:pt>
                <c:pt idx="370">
                  <c:v>37619.90668930792</c:v>
                </c:pt>
                <c:pt idx="371">
                  <c:v>38282.1059288527</c:v>
                </c:pt>
                <c:pt idx="372">
                  <c:v>38350.1307669423</c:v>
                </c:pt>
                <c:pt idx="373">
                  <c:v>38668.38983086153</c:v>
                </c:pt>
                <c:pt idx="374">
                  <c:v>38347.97896083947</c:v>
                </c:pt>
                <c:pt idx="375">
                  <c:v>38203.44638359577</c:v>
                </c:pt>
                <c:pt idx="376">
                  <c:v>38441.90501593635</c:v>
                </c:pt>
                <c:pt idx="377">
                  <c:v>38929.95359772117</c:v>
                </c:pt>
                <c:pt idx="378">
                  <c:v>38785.97863165486</c:v>
                </c:pt>
                <c:pt idx="379">
                  <c:v>39730.92297683359</c:v>
                </c:pt>
                <c:pt idx="380">
                  <c:v>39570.65474988162</c:v>
                </c:pt>
                <c:pt idx="381">
                  <c:v>39454.26514837849</c:v>
                </c:pt>
                <c:pt idx="382">
                  <c:v>40172.24914472897</c:v>
                </c:pt>
                <c:pt idx="383">
                  <c:v>39676.86379933354</c:v>
                </c:pt>
                <c:pt idx="384">
                  <c:v>39681.89246411581</c:v>
                </c:pt>
                <c:pt idx="385">
                  <c:v>40549.77260993521</c:v>
                </c:pt>
                <c:pt idx="386">
                  <c:v>42476.42589845217</c:v>
                </c:pt>
                <c:pt idx="387">
                  <c:v>42506.20533902008</c:v>
                </c:pt>
                <c:pt idx="388">
                  <c:v>43026.57757358789</c:v>
                </c:pt>
                <c:pt idx="389">
                  <c:v>43534.83098801905</c:v>
                </c:pt>
                <c:pt idx="390">
                  <c:v>43084.10165681327</c:v>
                </c:pt>
                <c:pt idx="391">
                  <c:v>43226.66011070008</c:v>
                </c:pt>
                <c:pt idx="392">
                  <c:v>43342.05573460779</c:v>
                </c:pt>
                <c:pt idx="393">
                  <c:v>43691.69045457055</c:v>
                </c:pt>
                <c:pt idx="394">
                  <c:v>44165.2256546751</c:v>
                </c:pt>
                <c:pt idx="395">
                  <c:v>43794.15354523589</c:v>
                </c:pt>
                <c:pt idx="396">
                  <c:v>43850.65546969979</c:v>
                </c:pt>
                <c:pt idx="397">
                  <c:v>43478.0899185649</c:v>
                </c:pt>
                <c:pt idx="398">
                  <c:v>43478.0899185649</c:v>
                </c:pt>
                <c:pt idx="399">
                  <c:v>43364.46148514035</c:v>
                </c:pt>
                <c:pt idx="400">
                  <c:v>43393.98102552938</c:v>
                </c:pt>
                <c:pt idx="401">
                  <c:v>43166.29049161729</c:v>
                </c:pt>
                <c:pt idx="402">
                  <c:v>42912.98399091934</c:v>
                </c:pt>
                <c:pt idx="403">
                  <c:v>43496.86026744889</c:v>
                </c:pt>
                <c:pt idx="404">
                  <c:v>44085.93818948224</c:v>
                </c:pt>
                <c:pt idx="405">
                  <c:v>44249.79415880643</c:v>
                </c:pt>
                <c:pt idx="406">
                  <c:v>44105.61217638855</c:v>
                </c:pt>
                <c:pt idx="407">
                  <c:v>43819.42993253845</c:v>
                </c:pt>
                <c:pt idx="408">
                  <c:v>43915.53719001564</c:v>
                </c:pt>
                <c:pt idx="409">
                  <c:v>43530.08804768277</c:v>
                </c:pt>
                <c:pt idx="410">
                  <c:v>43530.08804768277</c:v>
                </c:pt>
                <c:pt idx="411">
                  <c:v>43799.22185292553</c:v>
                </c:pt>
                <c:pt idx="412">
                  <c:v>43762.25082804699</c:v>
                </c:pt>
                <c:pt idx="413">
                  <c:v>44022.08988622276</c:v>
                </c:pt>
                <c:pt idx="414">
                  <c:v>44104.32322187132</c:v>
                </c:pt>
                <c:pt idx="415">
                  <c:v>43465.04626341379</c:v>
                </c:pt>
                <c:pt idx="416">
                  <c:v>43138.32955297838</c:v>
                </c:pt>
                <c:pt idx="417">
                  <c:v>43405.35088193086</c:v>
                </c:pt>
                <c:pt idx="418">
                  <c:v>43030.33267186461</c:v>
                </c:pt>
                <c:pt idx="419">
                  <c:v>42770.79888540671</c:v>
                </c:pt>
                <c:pt idx="420">
                  <c:v>42736.74078639432</c:v>
                </c:pt>
                <c:pt idx="421">
                  <c:v>42746.08392773259</c:v>
                </c:pt>
                <c:pt idx="422">
                  <c:v>43150.53067461472</c:v>
                </c:pt>
                <c:pt idx="423">
                  <c:v>42785.89429850084</c:v>
                </c:pt>
                <c:pt idx="424">
                  <c:v>42872.9625059238</c:v>
                </c:pt>
                <c:pt idx="425">
                  <c:v>42722.48644582543</c:v>
                </c:pt>
                <c:pt idx="426">
                  <c:v>43027.99751282083</c:v>
                </c:pt>
                <c:pt idx="427">
                  <c:v>44381.68529428849</c:v>
                </c:pt>
                <c:pt idx="428">
                  <c:v>44175.10152545645</c:v>
                </c:pt>
                <c:pt idx="429">
                  <c:v>44356.3966809835</c:v>
                </c:pt>
                <c:pt idx="430">
                  <c:v>45446.18549088915</c:v>
                </c:pt>
                <c:pt idx="431">
                  <c:v>45564.71772150449</c:v>
                </c:pt>
                <c:pt idx="432">
                  <c:v>45507.0279537969</c:v>
                </c:pt>
                <c:pt idx="433">
                  <c:v>45520.39021972952</c:v>
                </c:pt>
                <c:pt idx="434">
                  <c:v>45868.66435948147</c:v>
                </c:pt>
                <c:pt idx="435">
                  <c:v>46765.32275559459</c:v>
                </c:pt>
                <c:pt idx="436">
                  <c:v>46720.50058936406</c:v>
                </c:pt>
                <c:pt idx="437">
                  <c:v>46667.68655777031</c:v>
                </c:pt>
                <c:pt idx="438">
                  <c:v>47266.37747084389</c:v>
                </c:pt>
                <c:pt idx="439">
                  <c:v>46835.12497071625</c:v>
                </c:pt>
                <c:pt idx="440">
                  <c:v>46664.7423604016</c:v>
                </c:pt>
                <c:pt idx="441">
                  <c:v>46631.82371585002</c:v>
                </c:pt>
                <c:pt idx="442">
                  <c:v>46248.19960196406</c:v>
                </c:pt>
                <c:pt idx="443">
                  <c:v>46572.31959671295</c:v>
                </c:pt>
                <c:pt idx="444">
                  <c:v>46095.72375530024</c:v>
                </c:pt>
                <c:pt idx="445">
                  <c:v>46525.65171261892</c:v>
                </c:pt>
                <c:pt idx="446">
                  <c:v>46380.86704512029</c:v>
                </c:pt>
                <c:pt idx="447">
                  <c:v>46146.86800403394</c:v>
                </c:pt>
                <c:pt idx="448">
                  <c:v>45899.79309372753</c:v>
                </c:pt>
                <c:pt idx="449">
                  <c:v>45772.46827076816</c:v>
                </c:pt>
                <c:pt idx="450">
                  <c:v>46006.99864721244</c:v>
                </c:pt>
                <c:pt idx="451">
                  <c:v>46074.54057788705</c:v>
                </c:pt>
                <c:pt idx="452">
                  <c:v>46866.2867575367</c:v>
                </c:pt>
                <c:pt idx="453">
                  <c:v>46979.07374970964</c:v>
                </c:pt>
                <c:pt idx="454">
                  <c:v>46905.4220538468</c:v>
                </c:pt>
                <c:pt idx="455">
                  <c:v>47057.96634926757</c:v>
                </c:pt>
                <c:pt idx="456">
                  <c:v>47343.30335819699</c:v>
                </c:pt>
                <c:pt idx="457">
                  <c:v>47538.3055389772</c:v>
                </c:pt>
                <c:pt idx="458">
                  <c:v>47386.76902542164</c:v>
                </c:pt>
                <c:pt idx="459">
                  <c:v>47668.16244286058</c:v>
                </c:pt>
                <c:pt idx="460">
                  <c:v>47825.27731029901</c:v>
                </c:pt>
                <c:pt idx="461">
                  <c:v>47887.24012590806</c:v>
                </c:pt>
                <c:pt idx="462">
                  <c:v>47887.24012590806</c:v>
                </c:pt>
                <c:pt idx="463">
                  <c:v>47557.53040052539</c:v>
                </c:pt>
                <c:pt idx="464">
                  <c:v>47934.46922494547</c:v>
                </c:pt>
                <c:pt idx="465">
                  <c:v>47746.54159116078</c:v>
                </c:pt>
                <c:pt idx="466">
                  <c:v>47824.65420895255</c:v>
                </c:pt>
                <c:pt idx="467">
                  <c:v>47953.86128168579</c:v>
                </c:pt>
                <c:pt idx="468">
                  <c:v>48034.36990289299</c:v>
                </c:pt>
                <c:pt idx="469">
                  <c:v>48214.9479240648</c:v>
                </c:pt>
                <c:pt idx="470">
                  <c:v>48214.9479240648</c:v>
                </c:pt>
                <c:pt idx="471">
                  <c:v>48214.9479240648</c:v>
                </c:pt>
                <c:pt idx="472">
                  <c:v>48214.9479240648</c:v>
                </c:pt>
                <c:pt idx="473">
                  <c:v>47974.23755903806</c:v>
                </c:pt>
                <c:pt idx="474">
                  <c:v>48771.73985541533</c:v>
                </c:pt>
                <c:pt idx="475">
                  <c:v>48574.7629240648</c:v>
                </c:pt>
                <c:pt idx="476">
                  <c:v>48574.7629240648</c:v>
                </c:pt>
                <c:pt idx="477">
                  <c:v>48574.7629240648</c:v>
                </c:pt>
                <c:pt idx="478">
                  <c:v>48980.34581856375</c:v>
                </c:pt>
                <c:pt idx="479">
                  <c:v>48772.74049854434</c:v>
                </c:pt>
                <c:pt idx="480">
                  <c:v>49471.83358622327</c:v>
                </c:pt>
                <c:pt idx="481">
                  <c:v>49471.83358622327</c:v>
                </c:pt>
                <c:pt idx="482">
                  <c:v>49168.10801357019</c:v>
                </c:pt>
                <c:pt idx="483">
                  <c:v>49366.62929942383</c:v>
                </c:pt>
                <c:pt idx="484">
                  <c:v>48702.42559250096</c:v>
                </c:pt>
                <c:pt idx="485">
                  <c:v>49082.02277508324</c:v>
                </c:pt>
                <c:pt idx="486">
                  <c:v>49079.60633087684</c:v>
                </c:pt>
                <c:pt idx="487">
                  <c:v>47951.85215979296</c:v>
                </c:pt>
                <c:pt idx="488">
                  <c:v>47261.49603897499</c:v>
                </c:pt>
                <c:pt idx="489">
                  <c:v>47574.9448917556</c:v>
                </c:pt>
                <c:pt idx="490">
                  <c:v>47549.94188480229</c:v>
                </c:pt>
                <c:pt idx="491">
                  <c:v>47592.73089545975</c:v>
                </c:pt>
                <c:pt idx="492">
                  <c:v>47377.4662988405</c:v>
                </c:pt>
                <c:pt idx="493">
                  <c:v>47747.55289249023</c:v>
                </c:pt>
                <c:pt idx="494">
                  <c:v>47478.03119379369</c:v>
                </c:pt>
                <c:pt idx="495">
                  <c:v>47215.383498049</c:v>
                </c:pt>
                <c:pt idx="496">
                  <c:v>47195.06901904482</c:v>
                </c:pt>
                <c:pt idx="497">
                  <c:v>47156.86919023842</c:v>
                </c:pt>
                <c:pt idx="498">
                  <c:v>47180.45404498009</c:v>
                </c:pt>
                <c:pt idx="499">
                  <c:v>47235.00675030133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'_ChartData'!$A$2:$A$438</c:f>
              <c:numCache>
                <c:formatCode>General</c:formatCode>
                <c:ptCount val="437"/>
                <c:pt idx="0">
                  <c:v>44198.41666666666</c:v>
                </c:pt>
                <c:pt idx="1">
                  <c:v>44198.875</c:v>
                </c:pt>
                <c:pt idx="2">
                  <c:v>44199.66666666666</c:v>
                </c:pt>
                <c:pt idx="3">
                  <c:v>44202.25</c:v>
                </c:pt>
                <c:pt idx="4">
                  <c:v>44203.33333333334</c:v>
                </c:pt>
                <c:pt idx="5">
                  <c:v>44203.45833333334</c:v>
                </c:pt>
                <c:pt idx="6">
                  <c:v>44204.04166666666</c:v>
                </c:pt>
                <c:pt idx="7">
                  <c:v>44204.79166666666</c:v>
                </c:pt>
                <c:pt idx="8">
                  <c:v>44207.375</c:v>
                </c:pt>
                <c:pt idx="9">
                  <c:v>44207.875</c:v>
                </c:pt>
                <c:pt idx="10">
                  <c:v>44210.875</c:v>
                </c:pt>
                <c:pt idx="11">
                  <c:v>44213.45833333334</c:v>
                </c:pt>
                <c:pt idx="12">
                  <c:v>44217.83333333334</c:v>
                </c:pt>
                <c:pt idx="13">
                  <c:v>44218.16666666666</c:v>
                </c:pt>
                <c:pt idx="14">
                  <c:v>44221.70833333334</c:v>
                </c:pt>
                <c:pt idx="15">
                  <c:v>44223.66666666666</c:v>
                </c:pt>
                <c:pt idx="16">
                  <c:v>44225.16666666666</c:v>
                </c:pt>
                <c:pt idx="17">
                  <c:v>44225.70833333334</c:v>
                </c:pt>
                <c:pt idx="18">
                  <c:v>44229.91666666666</c:v>
                </c:pt>
                <c:pt idx="19">
                  <c:v>44230.04166666666</c:v>
                </c:pt>
                <c:pt idx="20">
                  <c:v>44253.29166666666</c:v>
                </c:pt>
                <c:pt idx="21">
                  <c:v>44253.375</c:v>
                </c:pt>
                <c:pt idx="22">
                  <c:v>44255.70833333334</c:v>
                </c:pt>
                <c:pt idx="23">
                  <c:v>44256.75</c:v>
                </c:pt>
                <c:pt idx="24">
                  <c:v>44257.04166666666</c:v>
                </c:pt>
                <c:pt idx="25">
                  <c:v>44258.625</c:v>
                </c:pt>
                <c:pt idx="26">
                  <c:v>44262.45833333334</c:v>
                </c:pt>
                <c:pt idx="27">
                  <c:v>44263.125</c:v>
                </c:pt>
                <c:pt idx="28">
                  <c:v>44264.04166666666</c:v>
                </c:pt>
                <c:pt idx="29">
                  <c:v>44276.45833333334</c:v>
                </c:pt>
                <c:pt idx="30">
                  <c:v>44278.08333333334</c:v>
                </c:pt>
                <c:pt idx="31">
                  <c:v>44278.33333333334</c:v>
                </c:pt>
                <c:pt idx="32">
                  <c:v>44280.25</c:v>
                </c:pt>
                <c:pt idx="33">
                  <c:v>44280.58333333334</c:v>
                </c:pt>
                <c:pt idx="34">
                  <c:v>44282.75</c:v>
                </c:pt>
                <c:pt idx="35">
                  <c:v>44284.66666666666</c:v>
                </c:pt>
                <c:pt idx="36">
                  <c:v>44285.66666666666</c:v>
                </c:pt>
                <c:pt idx="37">
                  <c:v>44286.33333333334</c:v>
                </c:pt>
                <c:pt idx="38">
                  <c:v>44287.04166666666</c:v>
                </c:pt>
                <c:pt idx="39">
                  <c:v>44290.125</c:v>
                </c:pt>
                <c:pt idx="40">
                  <c:v>44293.58333333334</c:v>
                </c:pt>
                <c:pt idx="41">
                  <c:v>44296.54166666666</c:v>
                </c:pt>
                <c:pt idx="42">
                  <c:v>44297.04166666666</c:v>
                </c:pt>
                <c:pt idx="43">
                  <c:v>44304.83333333334</c:v>
                </c:pt>
                <c:pt idx="44">
                  <c:v>44305.70833333334</c:v>
                </c:pt>
                <c:pt idx="45">
                  <c:v>44306.33333333334</c:v>
                </c:pt>
                <c:pt idx="46">
                  <c:v>44309.5</c:v>
                </c:pt>
                <c:pt idx="47">
                  <c:v>44311.95833333334</c:v>
                </c:pt>
                <c:pt idx="48">
                  <c:v>44312.83333333334</c:v>
                </c:pt>
                <c:pt idx="49">
                  <c:v>44313.33333333334</c:v>
                </c:pt>
                <c:pt idx="50">
                  <c:v>44316.04166666666</c:v>
                </c:pt>
                <c:pt idx="51">
                  <c:v>44329.91666666666</c:v>
                </c:pt>
                <c:pt idx="52">
                  <c:v>44332.04166666666</c:v>
                </c:pt>
                <c:pt idx="53">
                  <c:v>44332.91666666666</c:v>
                </c:pt>
                <c:pt idx="54">
                  <c:v>44333.25</c:v>
                </c:pt>
                <c:pt idx="55">
                  <c:v>44333.79166666666</c:v>
                </c:pt>
                <c:pt idx="56">
                  <c:v>44335.33333333334</c:v>
                </c:pt>
                <c:pt idx="57">
                  <c:v>44335.70833333334</c:v>
                </c:pt>
                <c:pt idx="58">
                  <c:v>44336.08333333334</c:v>
                </c:pt>
                <c:pt idx="59">
                  <c:v>44337.91666666666</c:v>
                </c:pt>
                <c:pt idx="60">
                  <c:v>44339.45833333334</c:v>
                </c:pt>
                <c:pt idx="61">
                  <c:v>44339.875</c:v>
                </c:pt>
                <c:pt idx="62">
                  <c:v>44344.41666666666</c:v>
                </c:pt>
                <c:pt idx="63">
                  <c:v>44344.54166666666</c:v>
                </c:pt>
                <c:pt idx="64">
                  <c:v>44345.79166666666</c:v>
                </c:pt>
                <c:pt idx="65">
                  <c:v>44347.04166666666</c:v>
                </c:pt>
                <c:pt idx="66">
                  <c:v>44368.58333333334</c:v>
                </c:pt>
                <c:pt idx="67">
                  <c:v>44369.08333333334</c:v>
                </c:pt>
                <c:pt idx="68">
                  <c:v>44369.625</c:v>
                </c:pt>
                <c:pt idx="69">
                  <c:v>44372.79166666666</c:v>
                </c:pt>
                <c:pt idx="70">
                  <c:v>44373.04166666666</c:v>
                </c:pt>
                <c:pt idx="71">
                  <c:v>44373.41666666666</c:v>
                </c:pt>
                <c:pt idx="72">
                  <c:v>44375.04166666666</c:v>
                </c:pt>
                <c:pt idx="73">
                  <c:v>44392.58333333334</c:v>
                </c:pt>
                <c:pt idx="74">
                  <c:v>44396.625</c:v>
                </c:pt>
                <c:pt idx="75">
                  <c:v>44397.66666666666</c:v>
                </c:pt>
                <c:pt idx="76">
                  <c:v>44398.54166666666</c:v>
                </c:pt>
                <c:pt idx="77">
                  <c:v>44398.79166666666</c:v>
                </c:pt>
                <c:pt idx="78">
                  <c:v>44399.04166666666</c:v>
                </c:pt>
                <c:pt idx="79">
                  <c:v>44428.125</c:v>
                </c:pt>
                <c:pt idx="80">
                  <c:v>44429.04166666666</c:v>
                </c:pt>
                <c:pt idx="81">
                  <c:v>44433.04166666666</c:v>
                </c:pt>
                <c:pt idx="82">
                  <c:v>44436.125</c:v>
                </c:pt>
                <c:pt idx="83">
                  <c:v>44439.125</c:v>
                </c:pt>
                <c:pt idx="84">
                  <c:v>44441.20833333334</c:v>
                </c:pt>
                <c:pt idx="85">
                  <c:v>44445.04166666666</c:v>
                </c:pt>
                <c:pt idx="86">
                  <c:v>44446.29166666666</c:v>
                </c:pt>
                <c:pt idx="87">
                  <c:v>44447.70833333334</c:v>
                </c:pt>
                <c:pt idx="88">
                  <c:v>44449.66666666666</c:v>
                </c:pt>
                <c:pt idx="89">
                  <c:v>44450</c:v>
                </c:pt>
                <c:pt idx="90">
                  <c:v>44454.54166666666</c:v>
                </c:pt>
                <c:pt idx="91">
                  <c:v>44454.875</c:v>
                </c:pt>
                <c:pt idx="92">
                  <c:v>44460.33333333334</c:v>
                </c:pt>
                <c:pt idx="93">
                  <c:v>44460.79166666666</c:v>
                </c:pt>
                <c:pt idx="94">
                  <c:v>44461.08333333334</c:v>
                </c:pt>
                <c:pt idx="95">
                  <c:v>44463.58333333334</c:v>
                </c:pt>
                <c:pt idx="96">
                  <c:v>44465.375</c:v>
                </c:pt>
                <c:pt idx="97">
                  <c:v>44470.04166666666</c:v>
                </c:pt>
                <c:pt idx="98">
                  <c:v>44494.75</c:v>
                </c:pt>
                <c:pt idx="99">
                  <c:v>44496</c:v>
                </c:pt>
                <c:pt idx="100">
                  <c:v>44496.83333333334</c:v>
                </c:pt>
                <c:pt idx="101">
                  <c:v>44502.70833333334</c:v>
                </c:pt>
                <c:pt idx="102">
                  <c:v>44507.95833333334</c:v>
                </c:pt>
                <c:pt idx="103">
                  <c:v>44509.04166666666</c:v>
                </c:pt>
                <c:pt idx="104">
                  <c:v>44512.75</c:v>
                </c:pt>
                <c:pt idx="105">
                  <c:v>44516.91666666666</c:v>
                </c:pt>
                <c:pt idx="106">
                  <c:v>44518.79166666666</c:v>
                </c:pt>
                <c:pt idx="107">
                  <c:v>44519.375</c:v>
                </c:pt>
                <c:pt idx="108">
                  <c:v>44522.91666666666</c:v>
                </c:pt>
                <c:pt idx="109">
                  <c:v>44527.125</c:v>
                </c:pt>
                <c:pt idx="110">
                  <c:v>44529.375</c:v>
                </c:pt>
                <c:pt idx="111">
                  <c:v>44529.83333333334</c:v>
                </c:pt>
                <c:pt idx="112">
                  <c:v>44535.16666666666</c:v>
                </c:pt>
                <c:pt idx="113">
                  <c:v>44535.70833333334</c:v>
                </c:pt>
                <c:pt idx="114">
                  <c:v>44536.5</c:v>
                </c:pt>
                <c:pt idx="115">
                  <c:v>44539.91666666666</c:v>
                </c:pt>
                <c:pt idx="116">
                  <c:v>44543.75</c:v>
                </c:pt>
                <c:pt idx="117">
                  <c:v>44543.95833333334</c:v>
                </c:pt>
                <c:pt idx="118">
                  <c:v>44547.66666666666</c:v>
                </c:pt>
                <c:pt idx="119">
                  <c:v>44567.79166666666</c:v>
                </c:pt>
                <c:pt idx="120">
                  <c:v>44568.41666666666</c:v>
                </c:pt>
                <c:pt idx="121">
                  <c:v>44568.70833333334</c:v>
                </c:pt>
                <c:pt idx="122">
                  <c:v>44569.875</c:v>
                </c:pt>
                <c:pt idx="123">
                  <c:v>44573.66666666666</c:v>
                </c:pt>
                <c:pt idx="124">
                  <c:v>44574.66666666666</c:v>
                </c:pt>
                <c:pt idx="125">
                  <c:v>44575.04166666666</c:v>
                </c:pt>
                <c:pt idx="126">
                  <c:v>44584.04166666666</c:v>
                </c:pt>
                <c:pt idx="127">
                  <c:v>44585.625</c:v>
                </c:pt>
                <c:pt idx="128">
                  <c:v>44590.04166666666</c:v>
                </c:pt>
                <c:pt idx="129">
                  <c:v>44611.25</c:v>
                </c:pt>
                <c:pt idx="130">
                  <c:v>44612.95833333334</c:v>
                </c:pt>
                <c:pt idx="131">
                  <c:v>44613.625</c:v>
                </c:pt>
                <c:pt idx="132">
                  <c:v>44613.95833333334</c:v>
                </c:pt>
                <c:pt idx="133">
                  <c:v>44616.58333333334</c:v>
                </c:pt>
                <c:pt idx="134">
                  <c:v>44620.04166666666</c:v>
                </c:pt>
                <c:pt idx="135">
                  <c:v>44626.58333333334</c:v>
                </c:pt>
                <c:pt idx="136">
                  <c:v>44627.29166666666</c:v>
                </c:pt>
                <c:pt idx="137">
                  <c:v>44627.875</c:v>
                </c:pt>
                <c:pt idx="138">
                  <c:v>44629.875</c:v>
                </c:pt>
                <c:pt idx="139">
                  <c:v>44631.16666666666</c:v>
                </c:pt>
                <c:pt idx="140">
                  <c:v>44634.08333333334</c:v>
                </c:pt>
                <c:pt idx="141">
                  <c:v>44636.04166666666</c:v>
                </c:pt>
                <c:pt idx="142">
                  <c:v>44657.08333333334</c:v>
                </c:pt>
                <c:pt idx="143">
                  <c:v>44658.5</c:v>
                </c:pt>
                <c:pt idx="144">
                  <c:v>44660.16666666666</c:v>
                </c:pt>
                <c:pt idx="145">
                  <c:v>44662.45833333334</c:v>
                </c:pt>
                <c:pt idx="146">
                  <c:v>44663.33333333334</c:v>
                </c:pt>
                <c:pt idx="147">
                  <c:v>44669.54166666666</c:v>
                </c:pt>
                <c:pt idx="148">
                  <c:v>44670</c:v>
                </c:pt>
                <c:pt idx="149">
                  <c:v>44672.66666666666</c:v>
                </c:pt>
                <c:pt idx="150">
                  <c:v>44673.95833333334</c:v>
                </c:pt>
                <c:pt idx="151">
                  <c:v>44676.5</c:v>
                </c:pt>
                <c:pt idx="152">
                  <c:v>44678.125</c:v>
                </c:pt>
                <c:pt idx="153">
                  <c:v>44682.08333333334</c:v>
                </c:pt>
                <c:pt idx="154">
                  <c:v>44685.04166666666</c:v>
                </c:pt>
                <c:pt idx="155">
                  <c:v>44686.25</c:v>
                </c:pt>
                <c:pt idx="156">
                  <c:v>44688.33333333334</c:v>
                </c:pt>
                <c:pt idx="157">
                  <c:v>44689</c:v>
                </c:pt>
                <c:pt idx="158">
                  <c:v>44689.79166666666</c:v>
                </c:pt>
                <c:pt idx="159">
                  <c:v>44691.25</c:v>
                </c:pt>
                <c:pt idx="160">
                  <c:v>44691.95833333334</c:v>
                </c:pt>
                <c:pt idx="161">
                  <c:v>44693.33333333334</c:v>
                </c:pt>
                <c:pt idx="162">
                  <c:v>44701.04166666666</c:v>
                </c:pt>
                <c:pt idx="163">
                  <c:v>44724.625</c:v>
                </c:pt>
                <c:pt idx="164">
                  <c:v>44726.33333333334</c:v>
                </c:pt>
                <c:pt idx="165">
                  <c:v>44726.625</c:v>
                </c:pt>
                <c:pt idx="166">
                  <c:v>44727</c:v>
                </c:pt>
                <c:pt idx="167">
                  <c:v>44727.5</c:v>
                </c:pt>
                <c:pt idx="168">
                  <c:v>44729.08333333334</c:v>
                </c:pt>
                <c:pt idx="169">
                  <c:v>44730.95833333334</c:v>
                </c:pt>
                <c:pt idx="170">
                  <c:v>44731.20833333334</c:v>
                </c:pt>
                <c:pt idx="171">
                  <c:v>44731.29166666666</c:v>
                </c:pt>
                <c:pt idx="172">
                  <c:v>44737.04166666666</c:v>
                </c:pt>
                <c:pt idx="173">
                  <c:v>44781.04166666666</c:v>
                </c:pt>
                <c:pt idx="174">
                  <c:v>44790.875</c:v>
                </c:pt>
                <c:pt idx="175">
                  <c:v>44793.95833333334</c:v>
                </c:pt>
                <c:pt idx="176">
                  <c:v>44801.25</c:v>
                </c:pt>
                <c:pt idx="177">
                  <c:v>44802.125</c:v>
                </c:pt>
                <c:pt idx="178">
                  <c:v>44803.75</c:v>
                </c:pt>
                <c:pt idx="179">
                  <c:v>44811.625</c:v>
                </c:pt>
                <c:pt idx="180">
                  <c:v>44813.04166666666</c:v>
                </c:pt>
                <c:pt idx="181">
                  <c:v>44823.04166666666</c:v>
                </c:pt>
                <c:pt idx="182">
                  <c:v>44823.58333333334</c:v>
                </c:pt>
                <c:pt idx="183">
                  <c:v>44825.79166666666</c:v>
                </c:pt>
                <c:pt idx="184">
                  <c:v>44831.66666666666</c:v>
                </c:pt>
                <c:pt idx="185">
                  <c:v>44832.04166666666</c:v>
                </c:pt>
                <c:pt idx="186">
                  <c:v>44847.04166666666</c:v>
                </c:pt>
                <c:pt idx="187">
                  <c:v>44850.04166666666</c:v>
                </c:pt>
                <c:pt idx="188">
                  <c:v>44873.70833333334</c:v>
                </c:pt>
                <c:pt idx="189">
                  <c:v>44875.375</c:v>
                </c:pt>
                <c:pt idx="190">
                  <c:v>44875.54166666666</c:v>
                </c:pt>
                <c:pt idx="191">
                  <c:v>44879.29166666666</c:v>
                </c:pt>
                <c:pt idx="192">
                  <c:v>44886.25</c:v>
                </c:pt>
                <c:pt idx="193">
                  <c:v>44887.04166666666</c:v>
                </c:pt>
                <c:pt idx="194">
                  <c:v>44889.04166666666</c:v>
                </c:pt>
                <c:pt idx="195">
                  <c:v>44914.875</c:v>
                </c:pt>
                <c:pt idx="196">
                  <c:v>44921.04166666666</c:v>
                </c:pt>
                <c:pt idx="197">
                  <c:v>44923.33333333334</c:v>
                </c:pt>
                <c:pt idx="198">
                  <c:v>44956.08333333334</c:v>
                </c:pt>
                <c:pt idx="199">
                  <c:v>44957</c:v>
                </c:pt>
                <c:pt idx="200">
                  <c:v>44959.25</c:v>
                </c:pt>
                <c:pt idx="201">
                  <c:v>44962.95833333334</c:v>
                </c:pt>
                <c:pt idx="202">
                  <c:v>44966.25</c:v>
                </c:pt>
                <c:pt idx="203">
                  <c:v>44968.16666666666</c:v>
                </c:pt>
                <c:pt idx="204">
                  <c:v>44971.66666666666</c:v>
                </c:pt>
                <c:pt idx="205">
                  <c:v>44973.95833333334</c:v>
                </c:pt>
                <c:pt idx="206">
                  <c:v>44974.04166666666</c:v>
                </c:pt>
                <c:pt idx="207">
                  <c:v>44982.95833333334</c:v>
                </c:pt>
                <c:pt idx="208">
                  <c:v>44989.04166666666</c:v>
                </c:pt>
                <c:pt idx="209">
                  <c:v>44993</c:v>
                </c:pt>
                <c:pt idx="210">
                  <c:v>44995.91666666666</c:v>
                </c:pt>
                <c:pt idx="211">
                  <c:v>44997.83333333334</c:v>
                </c:pt>
                <c:pt idx="212">
                  <c:v>44999.04166666666</c:v>
                </c:pt>
                <c:pt idx="213">
                  <c:v>45019.16666666666</c:v>
                </c:pt>
                <c:pt idx="214">
                  <c:v>45026</c:v>
                </c:pt>
                <c:pt idx="215">
                  <c:v>45027.04166666666</c:v>
                </c:pt>
                <c:pt idx="216">
                  <c:v>45033.08333333334</c:v>
                </c:pt>
                <c:pt idx="217">
                  <c:v>45034.125</c:v>
                </c:pt>
                <c:pt idx="218">
                  <c:v>45034.54166666666</c:v>
                </c:pt>
                <c:pt idx="219">
                  <c:v>45035.5</c:v>
                </c:pt>
                <c:pt idx="220">
                  <c:v>45037.54166666666</c:v>
                </c:pt>
                <c:pt idx="221">
                  <c:v>45038.625</c:v>
                </c:pt>
                <c:pt idx="222">
                  <c:v>45042.83333333334</c:v>
                </c:pt>
                <c:pt idx="223">
                  <c:v>45046.75</c:v>
                </c:pt>
                <c:pt idx="224">
                  <c:v>45047.29166666666</c:v>
                </c:pt>
                <c:pt idx="225">
                  <c:v>45048</c:v>
                </c:pt>
                <c:pt idx="226">
                  <c:v>45051.75</c:v>
                </c:pt>
                <c:pt idx="227">
                  <c:v>45054.04166666666</c:v>
                </c:pt>
                <c:pt idx="228">
                  <c:v>45054.625</c:v>
                </c:pt>
                <c:pt idx="229">
                  <c:v>45057.79166666666</c:v>
                </c:pt>
                <c:pt idx="230">
                  <c:v>45058.83333333334</c:v>
                </c:pt>
                <c:pt idx="231">
                  <c:v>45061.41666666666</c:v>
                </c:pt>
                <c:pt idx="232">
                  <c:v>45063.54166666666</c:v>
                </c:pt>
                <c:pt idx="233">
                  <c:v>45064.79166666666</c:v>
                </c:pt>
                <c:pt idx="234">
                  <c:v>45082.33333333334</c:v>
                </c:pt>
                <c:pt idx="235">
                  <c:v>45083.04166666666</c:v>
                </c:pt>
                <c:pt idx="236">
                  <c:v>45084.08333333334</c:v>
                </c:pt>
                <c:pt idx="237">
                  <c:v>45087.75</c:v>
                </c:pt>
                <c:pt idx="238">
                  <c:v>45092.58333333334</c:v>
                </c:pt>
                <c:pt idx="239">
                  <c:v>45094.04166666666</c:v>
                </c:pt>
                <c:pt idx="240">
                  <c:v>45113.41666666666</c:v>
                </c:pt>
                <c:pt idx="241">
                  <c:v>45117.91666666666</c:v>
                </c:pt>
                <c:pt idx="242">
                  <c:v>45120.91666666666</c:v>
                </c:pt>
                <c:pt idx="243">
                  <c:v>45121.875</c:v>
                </c:pt>
                <c:pt idx="244">
                  <c:v>45132.25</c:v>
                </c:pt>
                <c:pt idx="245">
                  <c:v>45140.16666666666</c:v>
                </c:pt>
                <c:pt idx="246">
                  <c:v>45146.04166666666</c:v>
                </c:pt>
                <c:pt idx="247">
                  <c:v>45157.66666666666</c:v>
                </c:pt>
                <c:pt idx="248">
                  <c:v>45160.95833333334</c:v>
                </c:pt>
                <c:pt idx="249">
                  <c:v>45161.79166666666</c:v>
                </c:pt>
                <c:pt idx="250">
                  <c:v>45167.04166666666</c:v>
                </c:pt>
                <c:pt idx="251">
                  <c:v>45210.41666666666</c:v>
                </c:pt>
                <c:pt idx="252">
                  <c:v>45237.91666666666</c:v>
                </c:pt>
                <c:pt idx="253">
                  <c:v>45239.70833333334</c:v>
                </c:pt>
                <c:pt idx="254">
                  <c:v>45240.04166666666</c:v>
                </c:pt>
                <c:pt idx="255">
                  <c:v>45244.125</c:v>
                </c:pt>
                <c:pt idx="256">
                  <c:v>45245.20833333334</c:v>
                </c:pt>
                <c:pt idx="257">
                  <c:v>45246.08333333334</c:v>
                </c:pt>
                <c:pt idx="258">
                  <c:v>45250.16666666666</c:v>
                </c:pt>
                <c:pt idx="259">
                  <c:v>45252.04166666666</c:v>
                </c:pt>
                <c:pt idx="260">
                  <c:v>45254.70833333334</c:v>
                </c:pt>
                <c:pt idx="261">
                  <c:v>45257.70833333334</c:v>
                </c:pt>
                <c:pt idx="262">
                  <c:v>45258.79166666666</c:v>
                </c:pt>
                <c:pt idx="263">
                  <c:v>45262.04166666666</c:v>
                </c:pt>
                <c:pt idx="264">
                  <c:v>45272.25</c:v>
                </c:pt>
                <c:pt idx="265">
                  <c:v>45273.95833333334</c:v>
                </c:pt>
                <c:pt idx="266">
                  <c:v>45278.20833333334</c:v>
                </c:pt>
                <c:pt idx="267">
                  <c:v>45279.125</c:v>
                </c:pt>
                <c:pt idx="268">
                  <c:v>45293.75</c:v>
                </c:pt>
                <c:pt idx="269">
                  <c:v>45294.66666666666</c:v>
                </c:pt>
                <c:pt idx="270">
                  <c:v>45299.04166666666</c:v>
                </c:pt>
                <c:pt idx="271">
                  <c:v>45304.29166666666</c:v>
                </c:pt>
                <c:pt idx="272">
                  <c:v>45306.04166666666</c:v>
                </c:pt>
                <c:pt idx="273">
                  <c:v>45310.29166666666</c:v>
                </c:pt>
                <c:pt idx="274">
                  <c:v>45314.125</c:v>
                </c:pt>
                <c:pt idx="275">
                  <c:v>45314.70833333334</c:v>
                </c:pt>
                <c:pt idx="276">
                  <c:v>45317.58333333334</c:v>
                </c:pt>
                <c:pt idx="277">
                  <c:v>45318.29166666666</c:v>
                </c:pt>
                <c:pt idx="278">
                  <c:v>45319.54166666666</c:v>
                </c:pt>
                <c:pt idx="279">
                  <c:v>45320.04166666666</c:v>
                </c:pt>
                <c:pt idx="280">
                  <c:v>45349.04166666666</c:v>
                </c:pt>
                <c:pt idx="281">
                  <c:v>45368.08333333334</c:v>
                </c:pt>
                <c:pt idx="282">
                  <c:v>45370.66666666666</c:v>
                </c:pt>
                <c:pt idx="283">
                  <c:v>45371.04166666666</c:v>
                </c:pt>
                <c:pt idx="284">
                  <c:v>45371.29166666666</c:v>
                </c:pt>
                <c:pt idx="285">
                  <c:v>45373.66666666666</c:v>
                </c:pt>
                <c:pt idx="286">
                  <c:v>45376.04166666666</c:v>
                </c:pt>
                <c:pt idx="287">
                  <c:v>45376.25</c:v>
                </c:pt>
                <c:pt idx="288">
                  <c:v>45377.58333333334</c:v>
                </c:pt>
                <c:pt idx="289">
                  <c:v>45383.04166666666</c:v>
                </c:pt>
                <c:pt idx="290">
                  <c:v>45383.70833333334</c:v>
                </c:pt>
                <c:pt idx="291">
                  <c:v>45385.08333333334</c:v>
                </c:pt>
                <c:pt idx="292">
                  <c:v>45386.83333333334</c:v>
                </c:pt>
                <c:pt idx="293">
                  <c:v>45389.125</c:v>
                </c:pt>
                <c:pt idx="294">
                  <c:v>45391.04166666666</c:v>
                </c:pt>
                <c:pt idx="295">
                  <c:v>45391.75</c:v>
                </c:pt>
                <c:pt idx="296">
                  <c:v>45395.16666666666</c:v>
                </c:pt>
                <c:pt idx="297">
                  <c:v>45396.20833333334</c:v>
                </c:pt>
                <c:pt idx="298">
                  <c:v>45398.70833333334</c:v>
                </c:pt>
                <c:pt idx="299">
                  <c:v>45399.75</c:v>
                </c:pt>
                <c:pt idx="300">
                  <c:v>45404.33333333334</c:v>
                </c:pt>
                <c:pt idx="301">
                  <c:v>45405.08333333334</c:v>
                </c:pt>
                <c:pt idx="302">
                  <c:v>45406.70833333334</c:v>
                </c:pt>
                <c:pt idx="303">
                  <c:v>45407.66666666666</c:v>
                </c:pt>
                <c:pt idx="304">
                  <c:v>45412.625</c:v>
                </c:pt>
                <c:pt idx="305">
                  <c:v>45413.79166666666</c:v>
                </c:pt>
                <c:pt idx="306">
                  <c:v>45416.75</c:v>
                </c:pt>
                <c:pt idx="307">
                  <c:v>45417.04166666666</c:v>
                </c:pt>
                <c:pt idx="308">
                  <c:v>45424.04166666666</c:v>
                </c:pt>
                <c:pt idx="309">
                  <c:v>45446.33333333334</c:v>
                </c:pt>
                <c:pt idx="310">
                  <c:v>45448.04166666666</c:v>
                </c:pt>
                <c:pt idx="311">
                  <c:v>45454.83333333334</c:v>
                </c:pt>
                <c:pt idx="312">
                  <c:v>45455.70833333334</c:v>
                </c:pt>
                <c:pt idx="313">
                  <c:v>45457.875</c:v>
                </c:pt>
                <c:pt idx="314">
                  <c:v>45464.41666666666</c:v>
                </c:pt>
                <c:pt idx="315">
                  <c:v>45468.16666666666</c:v>
                </c:pt>
                <c:pt idx="316">
                  <c:v>45474.375</c:v>
                </c:pt>
                <c:pt idx="317">
                  <c:v>45476.25</c:v>
                </c:pt>
                <c:pt idx="318">
                  <c:v>45477.70833333334</c:v>
                </c:pt>
                <c:pt idx="319">
                  <c:v>45478.5</c:v>
                </c:pt>
                <c:pt idx="320">
                  <c:v>45481.20833333334</c:v>
                </c:pt>
                <c:pt idx="321">
                  <c:v>45483.25</c:v>
                </c:pt>
                <c:pt idx="322">
                  <c:v>45485.04166666666</c:v>
                </c:pt>
                <c:pt idx="323">
                  <c:v>45504.91666666666</c:v>
                </c:pt>
                <c:pt idx="324">
                  <c:v>45505.83333333334</c:v>
                </c:pt>
                <c:pt idx="325">
                  <c:v>45507.16666666666</c:v>
                </c:pt>
                <c:pt idx="326">
                  <c:v>45508.83333333334</c:v>
                </c:pt>
                <c:pt idx="327">
                  <c:v>45509.625</c:v>
                </c:pt>
                <c:pt idx="328">
                  <c:v>45512.79166666666</c:v>
                </c:pt>
                <c:pt idx="329">
                  <c:v>45513.20833333334</c:v>
                </c:pt>
                <c:pt idx="330">
                  <c:v>45515.91666666666</c:v>
                </c:pt>
                <c:pt idx="331">
                  <c:v>45519.91666666666</c:v>
                </c:pt>
                <c:pt idx="332">
                  <c:v>45523.04166666666</c:v>
                </c:pt>
                <c:pt idx="333">
                  <c:v>45536.29166666666</c:v>
                </c:pt>
                <c:pt idx="334">
                  <c:v>45537.04166666666</c:v>
                </c:pt>
                <c:pt idx="335">
                  <c:v>45539.33333333334</c:v>
                </c:pt>
                <c:pt idx="336">
                  <c:v>45542</c:v>
                </c:pt>
                <c:pt idx="337">
                  <c:v>45545.08333333334</c:v>
                </c:pt>
                <c:pt idx="338">
                  <c:v>45547.04166666666</c:v>
                </c:pt>
                <c:pt idx="339">
                  <c:v>45567.29166666666</c:v>
                </c:pt>
                <c:pt idx="340">
                  <c:v>45572.25</c:v>
                </c:pt>
                <c:pt idx="341">
                  <c:v>45574.91666666666</c:v>
                </c:pt>
                <c:pt idx="342">
                  <c:v>45575.91666666666</c:v>
                </c:pt>
                <c:pt idx="343">
                  <c:v>45576.95833333334</c:v>
                </c:pt>
                <c:pt idx="344">
                  <c:v>45579.04166666666</c:v>
                </c:pt>
                <c:pt idx="345">
                  <c:v>45593.04166666666</c:v>
                </c:pt>
                <c:pt idx="346">
                  <c:v>45599.20833333334</c:v>
                </c:pt>
                <c:pt idx="347">
                  <c:v>45600.95833333334</c:v>
                </c:pt>
                <c:pt idx="348">
                  <c:v>45602.04166666666</c:v>
                </c:pt>
                <c:pt idx="349">
                  <c:v>45622.41666666666</c:v>
                </c:pt>
                <c:pt idx="350">
                  <c:v>45625.70833333334</c:v>
                </c:pt>
                <c:pt idx="351">
                  <c:v>45631.66666666666</c:v>
                </c:pt>
                <c:pt idx="352">
                  <c:v>45636.79166666666</c:v>
                </c:pt>
                <c:pt idx="353">
                  <c:v>45637.95833333334</c:v>
                </c:pt>
                <c:pt idx="354">
                  <c:v>45642.04166666666</c:v>
                </c:pt>
                <c:pt idx="355">
                  <c:v>45645.16666666666</c:v>
                </c:pt>
                <c:pt idx="356">
                  <c:v>45645.95833333334</c:v>
                </c:pt>
                <c:pt idx="357">
                  <c:v>45646.58333333334</c:v>
                </c:pt>
                <c:pt idx="358">
                  <c:v>45655.875</c:v>
                </c:pt>
                <c:pt idx="359">
                  <c:v>45656.75</c:v>
                </c:pt>
                <c:pt idx="360">
                  <c:v>45659.58333333334</c:v>
                </c:pt>
                <c:pt idx="361">
                  <c:v>45661</c:v>
                </c:pt>
                <c:pt idx="362">
                  <c:v>45662.04166666666</c:v>
                </c:pt>
                <c:pt idx="363">
                  <c:v>45666.20833333334</c:v>
                </c:pt>
                <c:pt idx="364">
                  <c:v>45666.91666666666</c:v>
                </c:pt>
                <c:pt idx="365">
                  <c:v>45670.625</c:v>
                </c:pt>
                <c:pt idx="366">
                  <c:v>45671.5</c:v>
                </c:pt>
                <c:pt idx="367">
                  <c:v>45672.04166666666</c:v>
                </c:pt>
                <c:pt idx="368">
                  <c:v>45687.33333333334</c:v>
                </c:pt>
                <c:pt idx="369">
                  <c:v>45688.91666666666</c:v>
                </c:pt>
                <c:pt idx="370">
                  <c:v>45690.25</c:v>
                </c:pt>
                <c:pt idx="371">
                  <c:v>45690.83333333334</c:v>
                </c:pt>
                <c:pt idx="372">
                  <c:v>45691.33333333334</c:v>
                </c:pt>
                <c:pt idx="373">
                  <c:v>45699.875</c:v>
                </c:pt>
                <c:pt idx="374">
                  <c:v>45706.875</c:v>
                </c:pt>
                <c:pt idx="375">
                  <c:v>45712.75</c:v>
                </c:pt>
                <c:pt idx="376">
                  <c:v>45714.125</c:v>
                </c:pt>
                <c:pt idx="377">
                  <c:v>45715.25</c:v>
                </c:pt>
                <c:pt idx="378">
                  <c:v>45715.91666666666</c:v>
                </c:pt>
                <c:pt idx="379">
                  <c:v>45716.58333333334</c:v>
                </c:pt>
                <c:pt idx="380">
                  <c:v>45719.29166666666</c:v>
                </c:pt>
                <c:pt idx="381">
                  <c:v>45722.04166666666</c:v>
                </c:pt>
                <c:pt idx="382">
                  <c:v>45726.125</c:v>
                </c:pt>
                <c:pt idx="383">
                  <c:v>45726.875</c:v>
                </c:pt>
                <c:pt idx="384">
                  <c:v>45727.08333333334</c:v>
                </c:pt>
                <c:pt idx="385">
                  <c:v>45731.04166666666</c:v>
                </c:pt>
                <c:pt idx="386">
                  <c:v>45754.54166666666</c:v>
                </c:pt>
                <c:pt idx="387">
                  <c:v>45756.20833333334</c:v>
                </c:pt>
                <c:pt idx="388">
                  <c:v>45757</c:v>
                </c:pt>
                <c:pt idx="389">
                  <c:v>45758.04166666666</c:v>
                </c:pt>
                <c:pt idx="390">
                  <c:v>45795.04166666666</c:v>
                </c:pt>
                <c:pt idx="391">
                  <c:v>45796.04166666666</c:v>
                </c:pt>
                <c:pt idx="392">
                  <c:v>45798.04166666666</c:v>
                </c:pt>
                <c:pt idx="393">
                  <c:v>45805.70833333334</c:v>
                </c:pt>
                <c:pt idx="394">
                  <c:v>45807.08333333334</c:v>
                </c:pt>
                <c:pt idx="395">
                  <c:v>45814.04166666666</c:v>
                </c:pt>
                <c:pt idx="396">
                  <c:v>45817.58333333334</c:v>
                </c:pt>
                <c:pt idx="397">
                  <c:v>45818.04166666666</c:v>
                </c:pt>
                <c:pt idx="398">
                  <c:v>45820.58333333334</c:v>
                </c:pt>
                <c:pt idx="399">
                  <c:v>45821.33333333334</c:v>
                </c:pt>
                <c:pt idx="400">
                  <c:v>45824.95833333334</c:v>
                </c:pt>
                <c:pt idx="401">
                  <c:v>45825.79166666666</c:v>
                </c:pt>
                <c:pt idx="402">
                  <c:v>45830</c:v>
                </c:pt>
                <c:pt idx="403">
                  <c:v>45830.95833333334</c:v>
                </c:pt>
                <c:pt idx="404">
                  <c:v>45832.04166666666</c:v>
                </c:pt>
                <c:pt idx="405">
                  <c:v>45834.04166666666</c:v>
                </c:pt>
                <c:pt idx="406">
                  <c:v>45860.04166666666</c:v>
                </c:pt>
                <c:pt idx="407">
                  <c:v>45863.20833333334</c:v>
                </c:pt>
                <c:pt idx="408">
                  <c:v>45866</c:v>
                </c:pt>
                <c:pt idx="409">
                  <c:v>45870.125</c:v>
                </c:pt>
                <c:pt idx="410">
                  <c:v>45887.625</c:v>
                </c:pt>
                <c:pt idx="411">
                  <c:v>45889.125</c:v>
                </c:pt>
                <c:pt idx="412">
                  <c:v>45892.08333333334</c:v>
                </c:pt>
                <c:pt idx="413">
                  <c:v>45893.95833333334</c:v>
                </c:pt>
                <c:pt idx="414">
                  <c:v>45895.20833333334</c:v>
                </c:pt>
                <c:pt idx="415">
                  <c:v>45923.16666666666</c:v>
                </c:pt>
                <c:pt idx="416">
                  <c:v>45942.20833333334</c:v>
                </c:pt>
                <c:pt idx="417">
                  <c:v>45944.5</c:v>
                </c:pt>
                <c:pt idx="418">
                  <c:v>45946.70833333334</c:v>
                </c:pt>
                <c:pt idx="419">
                  <c:v>45947.66666666666</c:v>
                </c:pt>
                <c:pt idx="420">
                  <c:v>45950.45833333334</c:v>
                </c:pt>
                <c:pt idx="421">
                  <c:v>45951.70833333334</c:v>
                </c:pt>
                <c:pt idx="422">
                  <c:v>45956.04166666666</c:v>
                </c:pt>
                <c:pt idx="423">
                  <c:v>45964.5</c:v>
                </c:pt>
                <c:pt idx="424">
                  <c:v>45965.5</c:v>
                </c:pt>
                <c:pt idx="425">
                  <c:v>45966.125</c:v>
                </c:pt>
                <c:pt idx="426">
                  <c:v>45971.54166666666</c:v>
                </c:pt>
                <c:pt idx="427">
                  <c:v>45973.75</c:v>
                </c:pt>
                <c:pt idx="428">
                  <c:v>45974.95833333334</c:v>
                </c:pt>
                <c:pt idx="429">
                  <c:v>45975.70833333334</c:v>
                </c:pt>
                <c:pt idx="430">
                  <c:v>45977.95833333334</c:v>
                </c:pt>
                <c:pt idx="431">
                  <c:v>45979.375</c:v>
                </c:pt>
                <c:pt idx="432">
                  <c:v>45981.95833333334</c:v>
                </c:pt>
                <c:pt idx="433">
                  <c:v>45982.625</c:v>
                </c:pt>
                <c:pt idx="434">
                  <c:v>45987.83333333334</c:v>
                </c:pt>
                <c:pt idx="435">
                  <c:v>45988.04166666666</c:v>
                </c:pt>
                <c:pt idx="436">
                  <c:v>46011.04166666666</c:v>
                </c:pt>
              </c:numCache>
            </c:numRef>
          </c:xVal>
          <c:yVal>
            <c:numRef>
              <c:f>'_ChartData'!$E$2:$E$438</c:f>
              <c:numCache>
                <c:formatCode>General</c:formatCode>
                <c:ptCount val="437"/>
                <c:pt idx="0">
                  <c:v>10.08845501699903</c:v>
                </c:pt>
                <c:pt idx="1">
                  <c:v>20.27345501699903</c:v>
                </c:pt>
                <c:pt idx="2">
                  <c:v>30.08845501699903</c:v>
                </c:pt>
                <c:pt idx="3">
                  <c:v>39.95605185137082</c:v>
                </c:pt>
                <c:pt idx="4">
                  <c:v>50.03690293691117</c:v>
                </c:pt>
                <c:pt idx="5">
                  <c:v>60.11190293691117</c:v>
                </c:pt>
                <c:pt idx="6">
                  <c:v>69.98423159463047</c:v>
                </c:pt>
                <c:pt idx="7">
                  <c:v>79.8388560968169</c:v>
                </c:pt>
                <c:pt idx="8">
                  <c:v>89.66207181476257</c:v>
                </c:pt>
                <c:pt idx="9">
                  <c:v>99.83716290873311</c:v>
                </c:pt>
                <c:pt idx="10">
                  <c:v>109.757323072096</c:v>
                </c:pt>
                <c:pt idx="11">
                  <c:v>119.8633445888355</c:v>
                </c:pt>
                <c:pt idx="12">
                  <c:v>129.6831610133323</c:v>
                </c:pt>
                <c:pt idx="13">
                  <c:v>139.8557706140815</c:v>
                </c:pt>
                <c:pt idx="14">
                  <c:v>149.7628938718862</c:v>
                </c:pt>
                <c:pt idx="15">
                  <c:v>159.9476082103828</c:v>
                </c:pt>
                <c:pt idx="16">
                  <c:v>169.822730484606</c:v>
                </c:pt>
                <c:pt idx="17">
                  <c:v>179.6403660707847</c:v>
                </c:pt>
                <c:pt idx="18">
                  <c:v>189.6163484767681</c:v>
                </c:pt>
                <c:pt idx="19">
                  <c:v>201.3938294437037</c:v>
                </c:pt>
                <c:pt idx="20">
                  <c:v>211.2734272196423</c:v>
                </c:pt>
                <c:pt idx="21">
                  <c:v>221.3898093241989</c:v>
                </c:pt>
                <c:pt idx="22">
                  <c:v>231.5125742867691</c:v>
                </c:pt>
                <c:pt idx="23">
                  <c:v>241.5906319324934</c:v>
                </c:pt>
                <c:pt idx="24">
                  <c:v>251.5104296006252</c:v>
                </c:pt>
                <c:pt idx="25">
                  <c:v>261.4060016988496</c:v>
                </c:pt>
                <c:pt idx="26">
                  <c:v>271.3258057341966</c:v>
                </c:pt>
                <c:pt idx="27">
                  <c:v>281.2261750517236</c:v>
                </c:pt>
                <c:pt idx="28">
                  <c:v>291.8014367191054</c:v>
                </c:pt>
                <c:pt idx="29">
                  <c:v>301.9314526790811</c:v>
                </c:pt>
                <c:pt idx="30">
                  <c:v>311.746830130539</c:v>
                </c:pt>
                <c:pt idx="31">
                  <c:v>321.9274321058824</c:v>
                </c:pt>
                <c:pt idx="32">
                  <c:v>331.7609240344869</c:v>
                </c:pt>
                <c:pt idx="33">
                  <c:v>341.9459240344869</c:v>
                </c:pt>
                <c:pt idx="34">
                  <c:v>351.8630099741011</c:v>
                </c:pt>
                <c:pt idx="35">
                  <c:v>361.9606896477274</c:v>
                </c:pt>
                <c:pt idx="36">
                  <c:v>372.0356896477274</c:v>
                </c:pt>
                <c:pt idx="37">
                  <c:v>382.0891432459267</c:v>
                </c:pt>
                <c:pt idx="38">
                  <c:v>392.0704179253319</c:v>
                </c:pt>
                <c:pt idx="39">
                  <c:v>402.2218043974332</c:v>
                </c:pt>
                <c:pt idx="40">
                  <c:v>412.3932814711159</c:v>
                </c:pt>
                <c:pt idx="41">
                  <c:v>422.2745817782463</c:v>
                </c:pt>
                <c:pt idx="42">
                  <c:v>432.2744562555815</c:v>
                </c:pt>
                <c:pt idx="43">
                  <c:v>442.4215725873235</c:v>
                </c:pt>
                <c:pt idx="44">
                  <c:v>452.5526769384248</c:v>
                </c:pt>
                <c:pt idx="45">
                  <c:v>462.6906281716103</c:v>
                </c:pt>
                <c:pt idx="46">
                  <c:v>472.5131951070769</c:v>
                </c:pt>
                <c:pt idx="47">
                  <c:v>482.617790098125</c:v>
                </c:pt>
                <c:pt idx="48">
                  <c:v>492.5263984368874</c:v>
                </c:pt>
                <c:pt idx="49">
                  <c:v>502.6073222866093</c:v>
                </c:pt>
                <c:pt idx="50">
                  <c:v>512.9118086105786</c:v>
                </c:pt>
                <c:pt idx="51">
                  <c:v>523.074037614581</c:v>
                </c:pt>
                <c:pt idx="52">
                  <c:v>533.1991118252749</c:v>
                </c:pt>
                <c:pt idx="53">
                  <c:v>543.3553662263115</c:v>
                </c:pt>
                <c:pt idx="54">
                  <c:v>553.1703662263116</c:v>
                </c:pt>
                <c:pt idx="55">
                  <c:v>563.3410533134586</c:v>
                </c:pt>
                <c:pt idx="56">
                  <c:v>573.1682474261208</c:v>
                </c:pt>
                <c:pt idx="57">
                  <c:v>582.9884441185095</c:v>
                </c:pt>
                <c:pt idx="58">
                  <c:v>593.1601667516563</c:v>
                </c:pt>
                <c:pt idx="59">
                  <c:v>603.2906360929775</c:v>
                </c:pt>
                <c:pt idx="60">
                  <c:v>613.3843870830818</c:v>
                </c:pt>
                <c:pt idx="61">
                  <c:v>623.4995074262737</c:v>
                </c:pt>
                <c:pt idx="62">
                  <c:v>633.3887715630742</c:v>
                </c:pt>
                <c:pt idx="63">
                  <c:v>643.2592664532676</c:v>
                </c:pt>
                <c:pt idx="64">
                  <c:v>653.4284337588791</c:v>
                </c:pt>
                <c:pt idx="65">
                  <c:v>663.4657728895404</c:v>
                </c:pt>
                <c:pt idx="66">
                  <c:v>673.2815786668895</c:v>
                </c:pt>
                <c:pt idx="67">
                  <c:v>683.1045286549002</c:v>
                </c:pt>
                <c:pt idx="68">
                  <c:v>693.2895286549001</c:v>
                </c:pt>
                <c:pt idx="69">
                  <c:v>703.1741842041388</c:v>
                </c:pt>
                <c:pt idx="70">
                  <c:v>713.057454666503</c:v>
                </c:pt>
                <c:pt idx="71">
                  <c:v>723.1850391684976</c:v>
                </c:pt>
                <c:pt idx="72">
                  <c:v>732.9342750920845</c:v>
                </c:pt>
                <c:pt idx="73">
                  <c:v>742.7678259251466</c:v>
                </c:pt>
                <c:pt idx="74">
                  <c:v>752.6050119894752</c:v>
                </c:pt>
                <c:pt idx="75">
                  <c:v>762.7867799587489</c:v>
                </c:pt>
                <c:pt idx="76">
                  <c:v>772.948225387693</c:v>
                </c:pt>
                <c:pt idx="77">
                  <c:v>782.9940805377098</c:v>
                </c:pt>
                <c:pt idx="78">
                  <c:v>795.1582085383886</c:v>
                </c:pt>
                <c:pt idx="79">
                  <c:v>805.2544493284421</c:v>
                </c:pt>
                <c:pt idx="80">
                  <c:v>815.3132178111043</c:v>
                </c:pt>
                <c:pt idx="81">
                  <c:v>825.1422259997519</c:v>
                </c:pt>
                <c:pt idx="82">
                  <c:v>835.0424402835384</c:v>
                </c:pt>
                <c:pt idx="83">
                  <c:v>845.1785196990512</c:v>
                </c:pt>
                <c:pt idx="84">
                  <c:v>855.3124563454749</c:v>
                </c:pt>
                <c:pt idx="85">
                  <c:v>865.4011244263572</c:v>
                </c:pt>
                <c:pt idx="86">
                  <c:v>875.3082435128648</c:v>
                </c:pt>
                <c:pt idx="87">
                  <c:v>885.158404882374</c:v>
                </c:pt>
                <c:pt idx="88">
                  <c:v>895.0469570973631</c:v>
                </c:pt>
                <c:pt idx="89">
                  <c:v>905.1612971344888</c:v>
                </c:pt>
                <c:pt idx="90">
                  <c:v>915.2539197368245</c:v>
                </c:pt>
                <c:pt idx="91">
                  <c:v>925.1700858913539</c:v>
                </c:pt>
                <c:pt idx="92">
                  <c:v>935.0127425923361</c:v>
                </c:pt>
                <c:pt idx="93">
                  <c:v>944.8465406536377</c:v>
                </c:pt>
                <c:pt idx="94">
                  <c:v>955.0244570010321</c:v>
                </c:pt>
                <c:pt idx="95">
                  <c:v>965.1590520872796</c:v>
                </c:pt>
                <c:pt idx="96">
                  <c:v>975.2846855553705</c:v>
                </c:pt>
                <c:pt idx="97">
                  <c:v>987.2981540219216</c:v>
                </c:pt>
                <c:pt idx="98">
                  <c:v>997.2182193649968</c:v>
                </c:pt>
                <c:pt idx="99">
                  <c:v>1007.092159488144</c:v>
                </c:pt>
                <c:pt idx="100">
                  <c:v>1017.268751068375</c:v>
                </c:pt>
                <c:pt idx="101">
                  <c:v>1027.135117802235</c:v>
                </c:pt>
                <c:pt idx="102">
                  <c:v>1037.226345574938</c:v>
                </c:pt>
                <c:pt idx="103">
                  <c:v>1047.016078472593</c:v>
                </c:pt>
                <c:pt idx="104">
                  <c:v>1057.132513732432</c:v>
                </c:pt>
                <c:pt idx="105">
                  <c:v>1066.948209919852</c:v>
                </c:pt>
                <c:pt idx="106">
                  <c:v>1076.77180105087</c:v>
                </c:pt>
                <c:pt idx="107">
                  <c:v>1086.935698978471</c:v>
                </c:pt>
                <c:pt idx="108">
                  <c:v>1097.093959286517</c:v>
                </c:pt>
                <c:pt idx="109">
                  <c:v>1107.221236575485</c:v>
                </c:pt>
                <c:pt idx="110">
                  <c:v>1117.337046887647</c:v>
                </c:pt>
                <c:pt idx="111">
                  <c:v>1127.213484107428</c:v>
                </c:pt>
                <c:pt idx="112">
                  <c:v>1137.094878088545</c:v>
                </c:pt>
                <c:pt idx="113">
                  <c:v>1147.202558851458</c:v>
                </c:pt>
                <c:pt idx="114">
                  <c:v>1157.312749176868</c:v>
                </c:pt>
                <c:pt idx="115">
                  <c:v>1167.442464147847</c:v>
                </c:pt>
                <c:pt idx="116">
                  <c:v>1177.318662725546</c:v>
                </c:pt>
                <c:pt idx="117">
                  <c:v>1187.46812498236</c:v>
                </c:pt>
                <c:pt idx="118">
                  <c:v>1197.607063107975</c:v>
                </c:pt>
                <c:pt idx="119">
                  <c:v>1207.480357769208</c:v>
                </c:pt>
                <c:pt idx="120">
                  <c:v>1217.328975446508</c:v>
                </c:pt>
                <c:pt idx="121">
                  <c:v>1227.148769744289</c:v>
                </c:pt>
                <c:pt idx="122">
                  <c:v>1237.276875094627</c:v>
                </c:pt>
                <c:pt idx="123">
                  <c:v>1247.376217021785</c:v>
                </c:pt>
                <c:pt idx="124">
                  <c:v>1257.306780695265</c:v>
                </c:pt>
                <c:pt idx="125">
                  <c:v>1267.066206631614</c:v>
                </c:pt>
                <c:pt idx="126">
                  <c:v>1276.907294884399</c:v>
                </c:pt>
                <c:pt idx="127">
                  <c:v>1287.077063694967</c:v>
                </c:pt>
                <c:pt idx="128">
                  <c:v>1297.44090411423</c:v>
                </c:pt>
                <c:pt idx="129">
                  <c:v>1307.328822606121</c:v>
                </c:pt>
                <c:pt idx="130">
                  <c:v>1317.216501751029</c:v>
                </c:pt>
                <c:pt idx="131">
                  <c:v>1327.031501751029</c:v>
                </c:pt>
                <c:pt idx="132">
                  <c:v>1337.216501751029</c:v>
                </c:pt>
                <c:pt idx="133">
                  <c:v>1347.396928369124</c:v>
                </c:pt>
                <c:pt idx="134">
                  <c:v>1357.637475956609</c:v>
                </c:pt>
                <c:pt idx="135">
                  <c:v>1367.535039640691</c:v>
                </c:pt>
                <c:pt idx="136">
                  <c:v>1377.665514001505</c:v>
                </c:pt>
                <c:pt idx="137">
                  <c:v>1387.850514001505</c:v>
                </c:pt>
                <c:pt idx="138">
                  <c:v>1397.711309024629</c:v>
                </c:pt>
                <c:pt idx="139">
                  <c:v>1407.838345013154</c:v>
                </c:pt>
                <c:pt idx="140">
                  <c:v>1417.945479037043</c:v>
                </c:pt>
                <c:pt idx="141">
                  <c:v>1428.890217869134</c:v>
                </c:pt>
                <c:pt idx="142">
                  <c:v>1438.739660157569</c:v>
                </c:pt>
                <c:pt idx="143">
                  <c:v>1448.612071104928</c:v>
                </c:pt>
                <c:pt idx="144">
                  <c:v>1458.484688128236</c:v>
                </c:pt>
                <c:pt idx="145">
                  <c:v>1468.3221360118</c:v>
                </c:pt>
                <c:pt idx="146">
                  <c:v>1478.475428625214</c:v>
                </c:pt>
                <c:pt idx="147">
                  <c:v>1488.637815509331</c:v>
                </c:pt>
                <c:pt idx="148">
                  <c:v>1498.812360548379</c:v>
                </c:pt>
                <c:pt idx="149">
                  <c:v>1508.657933841885</c:v>
                </c:pt>
                <c:pt idx="150">
                  <c:v>1518.510962362114</c:v>
                </c:pt>
                <c:pt idx="151">
                  <c:v>1528.658371705546</c:v>
                </c:pt>
                <c:pt idx="152">
                  <c:v>1538.817810191731</c:v>
                </c:pt>
                <c:pt idx="153">
                  <c:v>1548.930639201233</c:v>
                </c:pt>
                <c:pt idx="154">
                  <c:v>1559.166801826695</c:v>
                </c:pt>
                <c:pt idx="155">
                  <c:v>1569.065113918017</c:v>
                </c:pt>
                <c:pt idx="156">
                  <c:v>1578.964536595695</c:v>
                </c:pt>
                <c:pt idx="157">
                  <c:v>1588.841055342479</c:v>
                </c:pt>
                <c:pt idx="158">
                  <c:v>1598.693227404938</c:v>
                </c:pt>
                <c:pt idx="159">
                  <c:v>1608.513921269472</c:v>
                </c:pt>
                <c:pt idx="160">
                  <c:v>1618.687115382541</c:v>
                </c:pt>
                <c:pt idx="161">
                  <c:v>1628.87047549542</c:v>
                </c:pt>
                <c:pt idx="162">
                  <c:v>1638.564091673057</c:v>
                </c:pt>
                <c:pt idx="163">
                  <c:v>1648.396157558241</c:v>
                </c:pt>
                <c:pt idx="164">
                  <c:v>1658.215813428076</c:v>
                </c:pt>
                <c:pt idx="165">
                  <c:v>1668.049234215653</c:v>
                </c:pt>
                <c:pt idx="166">
                  <c:v>1677.898266023862</c:v>
                </c:pt>
                <c:pt idx="167">
                  <c:v>1687.742537822021</c:v>
                </c:pt>
                <c:pt idx="168">
                  <c:v>1697.626047104685</c:v>
                </c:pt>
                <c:pt idx="169">
                  <c:v>1707.495630179349</c:v>
                </c:pt>
                <c:pt idx="170">
                  <c:v>1717.358977120946</c:v>
                </c:pt>
                <c:pt idx="171">
                  <c:v>1727.491152197966</c:v>
                </c:pt>
                <c:pt idx="172">
                  <c:v>1737.983062218292</c:v>
                </c:pt>
                <c:pt idx="173">
                  <c:v>1748.111010637427</c:v>
                </c:pt>
                <c:pt idx="174">
                  <c:v>1757.970779376351</c:v>
                </c:pt>
                <c:pt idx="175">
                  <c:v>1768.105377240361</c:v>
                </c:pt>
                <c:pt idx="176">
                  <c:v>1778.004155033468</c:v>
                </c:pt>
                <c:pt idx="177">
                  <c:v>1788.121440728378</c:v>
                </c:pt>
                <c:pt idx="178">
                  <c:v>1798.268768931437</c:v>
                </c:pt>
                <c:pt idx="179">
                  <c:v>1808.396049940463</c:v>
                </c:pt>
                <c:pt idx="180">
                  <c:v>1818.588711618326</c:v>
                </c:pt>
                <c:pt idx="181">
                  <c:v>1828.473072137044</c:v>
                </c:pt>
                <c:pt idx="182">
                  <c:v>1838.658072137044</c:v>
                </c:pt>
                <c:pt idx="183">
                  <c:v>1848.473072137044</c:v>
                </c:pt>
                <c:pt idx="184">
                  <c:v>1858.288072137044</c:v>
                </c:pt>
                <c:pt idx="185">
                  <c:v>1868.281633572056</c:v>
                </c:pt>
                <c:pt idx="186">
                  <c:v>1878.291237628007</c:v>
                </c:pt>
                <c:pt idx="187">
                  <c:v>1888.666870095618</c:v>
                </c:pt>
                <c:pt idx="188">
                  <c:v>1898.481870095618</c:v>
                </c:pt>
                <c:pt idx="189">
                  <c:v>1908.323416540677</c:v>
                </c:pt>
                <c:pt idx="190">
                  <c:v>1918.490450724973</c:v>
                </c:pt>
                <c:pt idx="191">
                  <c:v>1928.606681680477</c:v>
                </c:pt>
                <c:pt idx="192">
                  <c:v>1938.421681680477</c:v>
                </c:pt>
                <c:pt idx="193">
                  <c:v>1948.601565118327</c:v>
                </c:pt>
                <c:pt idx="194">
                  <c:v>1958.658375513069</c:v>
                </c:pt>
                <c:pt idx="195">
                  <c:v>1968.769241712355</c:v>
                </c:pt>
                <c:pt idx="196">
                  <c:v>1978.730944449308</c:v>
                </c:pt>
                <c:pt idx="197">
                  <c:v>1988.901432593017</c:v>
                </c:pt>
                <c:pt idx="198">
                  <c:v>1998.788669512991</c:v>
                </c:pt>
                <c:pt idx="199">
                  <c:v>2008.966285845443</c:v>
                </c:pt>
                <c:pt idx="200">
                  <c:v>2018.809237741551</c:v>
                </c:pt>
                <c:pt idx="201">
                  <c:v>2028.694616145452</c:v>
                </c:pt>
                <c:pt idx="202">
                  <c:v>2038.53147791904</c:v>
                </c:pt>
                <c:pt idx="203">
                  <c:v>2048.637054795798</c:v>
                </c:pt>
                <c:pt idx="204">
                  <c:v>2058.822054795798</c:v>
                </c:pt>
                <c:pt idx="205">
                  <c:v>2068.71296440197</c:v>
                </c:pt>
                <c:pt idx="206">
                  <c:v>2078.759845127906</c:v>
                </c:pt>
                <c:pt idx="207">
                  <c:v>2088.851157486473</c:v>
                </c:pt>
                <c:pt idx="208">
                  <c:v>2098.768254711068</c:v>
                </c:pt>
                <c:pt idx="209">
                  <c:v>2108.604440077451</c:v>
                </c:pt>
                <c:pt idx="210">
                  <c:v>2118.775661589614</c:v>
                </c:pt>
                <c:pt idx="211">
                  <c:v>2128.926762417526</c:v>
                </c:pt>
                <c:pt idx="212">
                  <c:v>2139.814501773472</c:v>
                </c:pt>
                <c:pt idx="213">
                  <c:v>2149.932631844107</c:v>
                </c:pt>
                <c:pt idx="214">
                  <c:v>2160.046962494613</c:v>
                </c:pt>
                <c:pt idx="215">
                  <c:v>2170.109844964203</c:v>
                </c:pt>
                <c:pt idx="216">
                  <c:v>2179.974053415135</c:v>
                </c:pt>
                <c:pt idx="217">
                  <c:v>2190.105259035637</c:v>
                </c:pt>
                <c:pt idx="218">
                  <c:v>2199.956236670777</c:v>
                </c:pt>
                <c:pt idx="219">
                  <c:v>2209.785125099138</c:v>
                </c:pt>
                <c:pt idx="220">
                  <c:v>2219.632410087547</c:v>
                </c:pt>
                <c:pt idx="221">
                  <c:v>2229.719327016634</c:v>
                </c:pt>
                <c:pt idx="222">
                  <c:v>2239.904327016634</c:v>
                </c:pt>
                <c:pt idx="223">
                  <c:v>2249.815757551319</c:v>
                </c:pt>
                <c:pt idx="224">
                  <c:v>2259.704510031352</c:v>
                </c:pt>
                <c:pt idx="225">
                  <c:v>2269.839339139767</c:v>
                </c:pt>
                <c:pt idx="226">
                  <c:v>2279.710454711058</c:v>
                </c:pt>
                <c:pt idx="227">
                  <c:v>2289.583282983983</c:v>
                </c:pt>
                <c:pt idx="228">
                  <c:v>2299.406427682096</c:v>
                </c:pt>
                <c:pt idx="229">
                  <c:v>2309.255772106658</c:v>
                </c:pt>
                <c:pt idx="230">
                  <c:v>2319.395806081578</c:v>
                </c:pt>
                <c:pt idx="231">
                  <c:v>2329.294541588981</c:v>
                </c:pt>
                <c:pt idx="232">
                  <c:v>2339.437994230156</c:v>
                </c:pt>
                <c:pt idx="233">
                  <c:v>2349.622994230156</c:v>
                </c:pt>
                <c:pt idx="234">
                  <c:v>2359.507122460179</c:v>
                </c:pt>
                <c:pt idx="235">
                  <c:v>2369.807676469791</c:v>
                </c:pt>
                <c:pt idx="236">
                  <c:v>2379.635239627656</c:v>
                </c:pt>
                <c:pt idx="237">
                  <c:v>2389.471173279592</c:v>
                </c:pt>
                <c:pt idx="238">
                  <c:v>2399.607765842802</c:v>
                </c:pt>
                <c:pt idx="239">
                  <c:v>2410.402174029444</c:v>
                </c:pt>
                <c:pt idx="240">
                  <c:v>2420.217174029444</c:v>
                </c:pt>
                <c:pt idx="241">
                  <c:v>2430.361628938817</c:v>
                </c:pt>
                <c:pt idx="242">
                  <c:v>2440.181277585443</c:v>
                </c:pt>
                <c:pt idx="243">
                  <c:v>2450.003801180258</c:v>
                </c:pt>
                <c:pt idx="244">
                  <c:v>2460.124270634269</c:v>
                </c:pt>
                <c:pt idx="245">
                  <c:v>2470.053577392689</c:v>
                </c:pt>
                <c:pt idx="246">
                  <c:v>2480.042697385143</c:v>
                </c:pt>
                <c:pt idx="247">
                  <c:v>2489.937644698655</c:v>
                </c:pt>
                <c:pt idx="248">
                  <c:v>2500.062546048089</c:v>
                </c:pt>
                <c:pt idx="249">
                  <c:v>2509.998528266254</c:v>
                </c:pt>
                <c:pt idx="250">
                  <c:v>2520.237378492187</c:v>
                </c:pt>
                <c:pt idx="251">
                  <c:v>2530.392349535271</c:v>
                </c:pt>
                <c:pt idx="252">
                  <c:v>2540.566733860775</c:v>
                </c:pt>
                <c:pt idx="253">
                  <c:v>2550.613336394606</c:v>
                </c:pt>
                <c:pt idx="254">
                  <c:v>2560.692119153508</c:v>
                </c:pt>
                <c:pt idx="255">
                  <c:v>2570.590806733135</c:v>
                </c:pt>
                <c:pt idx="256">
                  <c:v>2580.738382834942</c:v>
                </c:pt>
                <c:pt idx="257">
                  <c:v>2590.559291673105</c:v>
                </c:pt>
                <c:pt idx="258">
                  <c:v>2600.458641277826</c:v>
                </c:pt>
                <c:pt idx="259">
                  <c:v>2610.636291277347</c:v>
                </c:pt>
                <c:pt idx="260">
                  <c:v>2620.504929634384</c:v>
                </c:pt>
                <c:pt idx="261">
                  <c:v>2630.660632493315</c:v>
                </c:pt>
                <c:pt idx="262">
                  <c:v>2640.755748216523</c:v>
                </c:pt>
                <c:pt idx="263">
                  <c:v>2651.080864841603</c:v>
                </c:pt>
                <c:pt idx="264">
                  <c:v>2661.237298465053</c:v>
                </c:pt>
                <c:pt idx="265">
                  <c:v>2671.086898982812</c:v>
                </c:pt>
                <c:pt idx="266">
                  <c:v>2681.203304776235</c:v>
                </c:pt>
                <c:pt idx="267">
                  <c:v>2691.028587283377</c:v>
                </c:pt>
                <c:pt idx="268">
                  <c:v>2700.847654487275</c:v>
                </c:pt>
                <c:pt idx="269">
                  <c:v>2711.032654487275</c:v>
                </c:pt>
                <c:pt idx="270">
                  <c:v>2721.340641744334</c:v>
                </c:pt>
                <c:pt idx="271">
                  <c:v>2731.225543684291</c:v>
                </c:pt>
                <c:pt idx="272">
                  <c:v>2741.324978776468</c:v>
                </c:pt>
                <c:pt idx="273">
                  <c:v>2751.178934343935</c:v>
                </c:pt>
                <c:pt idx="274">
                  <c:v>2761.012539353438</c:v>
                </c:pt>
                <c:pt idx="275">
                  <c:v>2771.181405655676</c:v>
                </c:pt>
                <c:pt idx="276">
                  <c:v>2781.302812568619</c:v>
                </c:pt>
                <c:pt idx="277">
                  <c:v>2791.384149127415</c:v>
                </c:pt>
                <c:pt idx="278">
                  <c:v>2801.334397895363</c:v>
                </c:pt>
                <c:pt idx="279">
                  <c:v>2812.444817530815</c:v>
                </c:pt>
                <c:pt idx="280">
                  <c:v>2823.814542252353</c:v>
                </c:pt>
                <c:pt idx="281">
                  <c:v>2833.94239655593</c:v>
                </c:pt>
                <c:pt idx="282">
                  <c:v>2843.79702280024</c:v>
                </c:pt>
                <c:pt idx="283">
                  <c:v>2853.612947013347</c:v>
                </c:pt>
                <c:pt idx="284">
                  <c:v>2863.788274238032</c:v>
                </c:pt>
                <c:pt idx="285">
                  <c:v>2873.66402995302</c:v>
                </c:pt>
                <c:pt idx="286">
                  <c:v>2883.749528314632</c:v>
                </c:pt>
                <c:pt idx="287">
                  <c:v>2893.831984936329</c:v>
                </c:pt>
                <c:pt idx="288">
                  <c:v>2903.72389456776</c:v>
                </c:pt>
                <c:pt idx="289">
                  <c:v>2913.628702901744</c:v>
                </c:pt>
                <c:pt idx="290">
                  <c:v>2923.470367855403</c:v>
                </c:pt>
                <c:pt idx="291">
                  <c:v>2933.634155474625</c:v>
                </c:pt>
                <c:pt idx="292">
                  <c:v>2943.486016586734</c:v>
                </c:pt>
                <c:pt idx="293">
                  <c:v>2953.578894877596</c:v>
                </c:pt>
                <c:pt idx="294">
                  <c:v>2963.467781475225</c:v>
                </c:pt>
                <c:pt idx="295">
                  <c:v>2973.626303385894</c:v>
                </c:pt>
                <c:pt idx="296">
                  <c:v>2983.458271635119</c:v>
                </c:pt>
                <c:pt idx="297">
                  <c:v>2993.628406088107</c:v>
                </c:pt>
                <c:pt idx="298">
                  <c:v>3003.76584184416</c:v>
                </c:pt>
                <c:pt idx="299">
                  <c:v>3013.900445440753</c:v>
                </c:pt>
                <c:pt idx="300">
                  <c:v>3023.990180356996</c:v>
                </c:pt>
                <c:pt idx="301">
                  <c:v>3033.907400547523</c:v>
                </c:pt>
                <c:pt idx="302">
                  <c:v>3043.770841858032</c:v>
                </c:pt>
                <c:pt idx="303">
                  <c:v>3053.588321412672</c:v>
                </c:pt>
                <c:pt idx="304">
                  <c:v>3063.403321412673</c:v>
                </c:pt>
                <c:pt idx="305">
                  <c:v>3073.588321412672</c:v>
                </c:pt>
                <c:pt idx="306">
                  <c:v>3083.628896043995</c:v>
                </c:pt>
                <c:pt idx="307">
                  <c:v>3093.416682190072</c:v>
                </c:pt>
                <c:pt idx="308">
                  <c:v>3103.963986225511</c:v>
                </c:pt>
                <c:pt idx="309">
                  <c:v>3114.097344099338</c:v>
                </c:pt>
                <c:pt idx="310">
                  <c:v>3123.993947453102</c:v>
                </c:pt>
                <c:pt idx="311">
                  <c:v>3134.172428825291</c:v>
                </c:pt>
                <c:pt idx="312">
                  <c:v>3144.003527674336</c:v>
                </c:pt>
                <c:pt idx="313">
                  <c:v>3153.853226122061</c:v>
                </c:pt>
                <c:pt idx="314">
                  <c:v>3163.727827921123</c:v>
                </c:pt>
                <c:pt idx="315">
                  <c:v>3173.890180141903</c:v>
                </c:pt>
                <c:pt idx="316">
                  <c:v>3183.755868938216</c:v>
                </c:pt>
                <c:pt idx="317">
                  <c:v>3193.588683397908</c:v>
                </c:pt>
                <c:pt idx="318">
                  <c:v>3203.410438342324</c:v>
                </c:pt>
                <c:pt idx="319">
                  <c:v>3213.586187508751</c:v>
                </c:pt>
                <c:pt idx="320">
                  <c:v>3223.701337096606</c:v>
                </c:pt>
                <c:pt idx="321">
                  <c:v>3233.588999155855</c:v>
                </c:pt>
                <c:pt idx="322">
                  <c:v>3244.379597812681</c:v>
                </c:pt>
                <c:pt idx="323">
                  <c:v>3254.211673257038</c:v>
                </c:pt>
                <c:pt idx="324">
                  <c:v>3264.026673257038</c:v>
                </c:pt>
                <c:pt idx="325">
                  <c:v>3273.856238633152</c:v>
                </c:pt>
                <c:pt idx="326">
                  <c:v>3283.696756212768</c:v>
                </c:pt>
                <c:pt idx="327">
                  <c:v>3293.880479488971</c:v>
                </c:pt>
                <c:pt idx="328">
                  <c:v>3303.975249069969</c:v>
                </c:pt>
                <c:pt idx="329">
                  <c:v>3313.889532598717</c:v>
                </c:pt>
                <c:pt idx="330">
                  <c:v>3324.008100203665</c:v>
                </c:pt>
                <c:pt idx="331">
                  <c:v>3334.150930430974</c:v>
                </c:pt>
                <c:pt idx="332">
                  <c:v>3344.238422244899</c:v>
                </c:pt>
                <c:pt idx="333">
                  <c:v>3354.147841586066</c:v>
                </c:pt>
                <c:pt idx="334">
                  <c:v>3364.278748133429</c:v>
                </c:pt>
                <c:pt idx="335">
                  <c:v>3374.11821596968</c:v>
                </c:pt>
                <c:pt idx="336">
                  <c:v>3384.279146274785</c:v>
                </c:pt>
                <c:pt idx="337">
                  <c:v>3394.160834292265</c:v>
                </c:pt>
                <c:pt idx="338">
                  <c:v>3404.665292261852</c:v>
                </c:pt>
                <c:pt idx="339">
                  <c:v>3414.817599558243</c:v>
                </c:pt>
                <c:pt idx="340">
                  <c:v>3424.705351132779</c:v>
                </c:pt>
                <c:pt idx="341">
                  <c:v>3434.547766225565</c:v>
                </c:pt>
                <c:pt idx="342">
                  <c:v>3444.714902926436</c:v>
                </c:pt>
                <c:pt idx="343">
                  <c:v>3454.749468829834</c:v>
                </c:pt>
                <c:pt idx="344">
                  <c:v>3465.088464920537</c:v>
                </c:pt>
                <c:pt idx="345">
                  <c:v>3475.19987755156</c:v>
                </c:pt>
                <c:pt idx="346">
                  <c:v>3485.105712672461</c:v>
                </c:pt>
                <c:pt idx="347">
                  <c:v>3495.259093087722</c:v>
                </c:pt>
                <c:pt idx="348">
                  <c:v>3506.799260661073</c:v>
                </c:pt>
                <c:pt idx="349">
                  <c:v>3516.97050435482</c:v>
                </c:pt>
                <c:pt idx="350">
                  <c:v>3526.877437344072</c:v>
                </c:pt>
                <c:pt idx="351">
                  <c:v>3536.697709847839</c:v>
                </c:pt>
                <c:pt idx="352">
                  <c:v>3546.8800165265</c:v>
                </c:pt>
                <c:pt idx="353">
                  <c:v>3557.000940044729</c:v>
                </c:pt>
                <c:pt idx="354">
                  <c:v>3567.034207640759</c:v>
                </c:pt>
                <c:pt idx="355">
                  <c:v>3576.85850425488</c:v>
                </c:pt>
                <c:pt idx="356">
                  <c:v>3586.67839819164</c:v>
                </c:pt>
                <c:pt idx="357">
                  <c:v>3596.862839180961</c:v>
                </c:pt>
                <c:pt idx="358">
                  <c:v>3606.758129188087</c:v>
                </c:pt>
                <c:pt idx="359">
                  <c:v>3616.919764189902</c:v>
                </c:pt>
                <c:pt idx="360">
                  <c:v>3627.044227321478</c:v>
                </c:pt>
                <c:pt idx="361">
                  <c:v>3637.048409684313</c:v>
                </c:pt>
                <c:pt idx="362">
                  <c:v>3646.88642574403</c:v>
                </c:pt>
                <c:pt idx="363">
                  <c:v>3656.725433649142</c:v>
                </c:pt>
                <c:pt idx="364">
                  <c:v>3666.90712302427</c:v>
                </c:pt>
                <c:pt idx="365">
                  <c:v>3677.076202967959</c:v>
                </c:pt>
                <c:pt idx="366">
                  <c:v>3687.078894374227</c:v>
                </c:pt>
                <c:pt idx="367">
                  <c:v>3697.346424782107</c:v>
                </c:pt>
                <c:pt idx="368">
                  <c:v>3707.219372566901</c:v>
                </c:pt>
                <c:pt idx="369">
                  <c:v>3717.110510420677</c:v>
                </c:pt>
                <c:pt idx="370">
                  <c:v>3726.985508720915</c:v>
                </c:pt>
                <c:pt idx="371">
                  <c:v>3736.800508720915</c:v>
                </c:pt>
                <c:pt idx="372">
                  <c:v>3746.972462428091</c:v>
                </c:pt>
                <c:pt idx="373">
                  <c:v>3757.093604389253</c:v>
                </c:pt>
                <c:pt idx="374">
                  <c:v>3767.269728648295</c:v>
                </c:pt>
                <c:pt idx="375">
                  <c:v>3777.120052229009</c:v>
                </c:pt>
                <c:pt idx="376">
                  <c:v>3786.959935272379</c:v>
                </c:pt>
                <c:pt idx="377">
                  <c:v>3796.794686656849</c:v>
                </c:pt>
                <c:pt idx="378">
                  <c:v>3806.63949131923</c:v>
                </c:pt>
                <c:pt idx="379">
                  <c:v>3816.811502700875</c:v>
                </c:pt>
                <c:pt idx="380">
                  <c:v>3826.673061257121</c:v>
                </c:pt>
                <c:pt idx="381">
                  <c:v>3836.490460851885</c:v>
                </c:pt>
                <c:pt idx="382">
                  <c:v>3846.367707494708</c:v>
                </c:pt>
                <c:pt idx="383">
                  <c:v>3856.203495269164</c:v>
                </c:pt>
                <c:pt idx="384">
                  <c:v>3866.375636546503</c:v>
                </c:pt>
                <c:pt idx="385">
                  <c:v>3876.329305194534</c:v>
                </c:pt>
                <c:pt idx="386">
                  <c:v>3886.514305194534</c:v>
                </c:pt>
                <c:pt idx="387">
                  <c:v>3896.659437760558</c:v>
                </c:pt>
                <c:pt idx="388">
                  <c:v>3906.51203080969</c:v>
                </c:pt>
                <c:pt idx="389">
                  <c:v>3918.055106215783</c:v>
                </c:pt>
                <c:pt idx="390">
                  <c:v>3928.208186790784</c:v>
                </c:pt>
                <c:pt idx="391">
                  <c:v>3938.283992256214</c:v>
                </c:pt>
                <c:pt idx="392">
                  <c:v>3948.305561580799</c:v>
                </c:pt>
                <c:pt idx="393">
                  <c:v>3958.199805078555</c:v>
                </c:pt>
                <c:pt idx="394">
                  <c:v>3968.021957094179</c:v>
                </c:pt>
                <c:pt idx="395">
                  <c:v>3978.189100663339</c:v>
                </c:pt>
                <c:pt idx="396">
                  <c:v>3988.31089390397</c:v>
                </c:pt>
                <c:pt idx="397">
                  <c:v>3998.251315002628</c:v>
                </c:pt>
                <c:pt idx="398">
                  <c:v>4008.108697855133</c:v>
                </c:pt>
                <c:pt idx="399">
                  <c:v>4018.283214572062</c:v>
                </c:pt>
                <c:pt idx="400">
                  <c:v>4028.151005940148</c:v>
                </c:pt>
                <c:pt idx="401">
                  <c:v>4037.983636805679</c:v>
                </c:pt>
                <c:pt idx="402">
                  <c:v>4047.817599670279</c:v>
                </c:pt>
                <c:pt idx="403">
                  <c:v>4057.995447257732</c:v>
                </c:pt>
                <c:pt idx="404">
                  <c:v>4068.101240332933</c:v>
                </c:pt>
                <c:pt idx="405">
                  <c:v>4078.558919703041</c:v>
                </c:pt>
                <c:pt idx="406">
                  <c:v>4088.677923819032</c:v>
                </c:pt>
                <c:pt idx="407">
                  <c:v>4098.828064495208</c:v>
                </c:pt>
                <c:pt idx="408">
                  <c:v>4108.728010533173</c:v>
                </c:pt>
                <c:pt idx="409">
                  <c:v>4118.907567605174</c:v>
                </c:pt>
                <c:pt idx="410">
                  <c:v>4128.789010310805</c:v>
                </c:pt>
                <c:pt idx="411">
                  <c:v>4138.954954192647</c:v>
                </c:pt>
                <c:pt idx="412">
                  <c:v>4148.816613929572</c:v>
                </c:pt>
                <c:pt idx="413">
                  <c:v>4158.658642679048</c:v>
                </c:pt>
                <c:pt idx="414">
                  <c:v>4168.819697042821</c:v>
                </c:pt>
                <c:pt idx="415">
                  <c:v>4179.004697042821</c:v>
                </c:pt>
                <c:pt idx="416">
                  <c:v>4189.119520430038</c:v>
                </c:pt>
                <c:pt idx="417">
                  <c:v>4199.217594939018</c:v>
                </c:pt>
                <c:pt idx="418">
                  <c:v>4209.032594939018</c:v>
                </c:pt>
                <c:pt idx="419">
                  <c:v>4219.217594939018</c:v>
                </c:pt>
                <c:pt idx="420">
                  <c:v>4229.113774288246</c:v>
                </c:pt>
                <c:pt idx="421">
                  <c:v>4238.951983860728</c:v>
                </c:pt>
                <c:pt idx="422">
                  <c:v>4248.897575798426</c:v>
                </c:pt>
                <c:pt idx="423">
                  <c:v>4258.767451697274</c:v>
                </c:pt>
                <c:pt idx="424">
                  <c:v>4268.598424225096</c:v>
                </c:pt>
                <c:pt idx="425">
                  <c:v>4278.776990958708</c:v>
                </c:pt>
                <c:pt idx="426">
                  <c:v>4288.672218141603</c:v>
                </c:pt>
                <c:pt idx="427">
                  <c:v>4298.493714867388</c:v>
                </c:pt>
                <c:pt idx="428">
                  <c:v>4308.311523516598</c:v>
                </c:pt>
                <c:pt idx="429">
                  <c:v>4318.126523516597</c:v>
                </c:pt>
                <c:pt idx="430">
                  <c:v>4328.00248623968</c:v>
                </c:pt>
                <c:pt idx="431">
                  <c:v>4337.853444609659</c:v>
                </c:pt>
                <c:pt idx="432">
                  <c:v>4347.668444609659</c:v>
                </c:pt>
                <c:pt idx="433">
                  <c:v>4357.853444609659</c:v>
                </c:pt>
                <c:pt idx="434">
                  <c:v>4367.883302085484</c:v>
                </c:pt>
                <c:pt idx="435">
                  <c:v>4377.733161483389</c:v>
                </c:pt>
                <c:pt idx="436">
                  <c:v>4387.758142839696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8.08</c:v>
                </c:pt>
                <c:pt idx="1">
                  <c:v>-2.79</c:v>
                </c:pt>
                <c:pt idx="2">
                  <c:v>-6.55</c:v>
                </c:pt>
                <c:pt idx="3">
                  <c:v>-0.52</c:v>
                </c:pt>
                <c:pt idx="4">
                  <c:v>2.7</c:v>
                </c:pt>
                <c:pt idx="5">
                  <c:v>-4.65</c:v>
                </c:pt>
                <c:pt idx="6">
                  <c:v>5.48</c:v>
                </c:pt>
                <c:pt idx="7">
                  <c:v>1.42</c:v>
                </c:pt>
                <c:pt idx="8">
                  <c:v>-9.48</c:v>
                </c:pt>
                <c:pt idx="9">
                  <c:v>0</c:v>
                </c:pt>
                <c:pt idx="10">
                  <c:v>5.07</c:v>
                </c:pt>
                <c:pt idx="11">
                  <c:v>-0.05</c:v>
                </c:pt>
                <c:pt idx="12">
                  <c:v>1.82</c:v>
                </c:pt>
                <c:pt idx="13">
                  <c:v>0.74</c:v>
                </c:pt>
                <c:pt idx="14">
                  <c:v>2.05</c:v>
                </c:pt>
                <c:pt idx="15">
                  <c:v>1.83</c:v>
                </c:pt>
                <c:pt idx="16">
                  <c:v>1.32</c:v>
                </c:pt>
                <c:pt idx="17">
                  <c:v>0</c:v>
                </c:pt>
                <c:pt idx="18">
                  <c:v>1.55</c:v>
                </c:pt>
                <c:pt idx="19">
                  <c:v>0.08</c:v>
                </c:pt>
                <c:pt idx="20">
                  <c:v>-0.16</c:v>
                </c:pt>
                <c:pt idx="21">
                  <c:v>-0.15</c:v>
                </c:pt>
                <c:pt idx="22">
                  <c:v>-1.71</c:v>
                </c:pt>
                <c:pt idx="23">
                  <c:v>-0.6899999999999999</c:v>
                </c:pt>
                <c:pt idx="24">
                  <c:v>0.63</c:v>
                </c:pt>
                <c:pt idx="25">
                  <c:v>1.16</c:v>
                </c:pt>
                <c:pt idx="26">
                  <c:v>1.53</c:v>
                </c:pt>
                <c:pt idx="27">
                  <c:v>-3.31</c:v>
                </c:pt>
                <c:pt idx="28">
                  <c:v>-0.47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-3.1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439</xdr:row>
      <xdr:rowOff>47625</xdr:rowOff>
    </xdr:from>
    <xdr:to>
      <xdr:col>8</xdr:col>
      <xdr:colOff>371475</xdr:colOff>
      <xdr:row>460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463</xdr:row>
      <xdr:rowOff>47625</xdr:rowOff>
    </xdr:from>
    <xdr:to>
      <xdr:col>8</xdr:col>
      <xdr:colOff>371475</xdr:colOff>
      <xdr:row>484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487</xdr:row>
      <xdr:rowOff>47625</xdr:rowOff>
    </xdr:from>
    <xdr:to>
      <xdr:col>8</xdr:col>
      <xdr:colOff>371475</xdr:colOff>
      <xdr:row>508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511</xdr:row>
      <xdr:rowOff>47625</xdr:rowOff>
    </xdr:from>
    <xdr:to>
      <xdr:col>8</xdr:col>
      <xdr:colOff>371475</xdr:colOff>
      <xdr:row>532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535</xdr:row>
      <xdr:rowOff>47625</xdr:rowOff>
    </xdr:from>
    <xdr:to>
      <xdr:col>8</xdr:col>
      <xdr:colOff>371475</xdr:colOff>
      <xdr:row>556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7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44198.41666666666</v>
      </c>
      <c r="C2" s="4">
        <v>29612.88</v>
      </c>
      <c r="D2" s="3">
        <v>44198.51458333333</v>
      </c>
      <c r="E2" s="4">
        <v>30136.76</v>
      </c>
      <c r="F2" s="2" t="s">
        <v>30</v>
      </c>
      <c r="G2" s="2" t="s">
        <v>31</v>
      </c>
      <c r="H2" s="2">
        <v>0.3376908966638841</v>
      </c>
      <c r="I2" s="4">
        <v>10000</v>
      </c>
      <c r="J2" s="4">
        <v>-176.9100339980662</v>
      </c>
      <c r="K2" s="4">
        <v>10.08845501699903</v>
      </c>
      <c r="L2" s="4">
        <v>-186.9984890150645</v>
      </c>
      <c r="M2" s="4">
        <v>9813.001510984936</v>
      </c>
    </row>
    <row r="3" spans="1:13" ht="18" customHeight="1">
      <c r="A3" s="5" t="s">
        <v>29</v>
      </c>
      <c r="B3" s="6">
        <v>44198.875</v>
      </c>
      <c r="C3" s="7">
        <v>30669.43</v>
      </c>
      <c r="D3" s="6">
        <v>44198.87916666667</v>
      </c>
      <c r="E3" s="7">
        <v>31804.19</v>
      </c>
      <c r="F3" s="5" t="s">
        <v>30</v>
      </c>
      <c r="G3" s="5" t="s">
        <v>31</v>
      </c>
      <c r="H3" s="5">
        <v>0.3260575758988674</v>
      </c>
      <c r="I3" s="7">
        <v>10000</v>
      </c>
      <c r="J3" s="7">
        <v>-369.9999999999996</v>
      </c>
      <c r="K3" s="7">
        <v>10.185</v>
      </c>
      <c r="L3" s="7">
        <v>-380.1849999999995</v>
      </c>
      <c r="M3" s="7">
        <v>9432.816510984936</v>
      </c>
    </row>
    <row r="4" spans="1:13" ht="18" customHeight="1">
      <c r="A4" s="2" t="s">
        <v>29</v>
      </c>
      <c r="B4" s="3">
        <v>44199.66666666666</v>
      </c>
      <c r="C4" s="4">
        <v>33505.15</v>
      </c>
      <c r="D4" s="3">
        <v>44200.30486111111</v>
      </c>
      <c r="E4" s="4">
        <v>32265.45</v>
      </c>
      <c r="F4" s="2" t="s">
        <v>30</v>
      </c>
      <c r="G4" s="2" t="s">
        <v>32</v>
      </c>
      <c r="H4" s="2">
        <v>0.298461579786988</v>
      </c>
      <c r="I4" s="4">
        <v>10000</v>
      </c>
      <c r="J4" s="4">
        <v>369.9999999999998</v>
      </c>
      <c r="K4" s="4">
        <v>9.815</v>
      </c>
      <c r="L4" s="4">
        <v>360.1849999999995</v>
      </c>
      <c r="M4" s="4">
        <v>9793.001510984936</v>
      </c>
    </row>
    <row r="5" spans="1:13" ht="18" customHeight="1">
      <c r="A5" s="5" t="s">
        <v>29</v>
      </c>
      <c r="B5" s="6">
        <v>44202.25</v>
      </c>
      <c r="C5" s="7">
        <v>34977.26</v>
      </c>
      <c r="D5" s="6">
        <v>44202.35416666666</v>
      </c>
      <c r="E5" s="7">
        <v>34051.04</v>
      </c>
      <c r="F5" s="5" t="s">
        <v>30</v>
      </c>
      <c r="G5" s="5" t="s">
        <v>32</v>
      </c>
      <c r="H5" s="5">
        <v>0.2858999573151364</v>
      </c>
      <c r="I5" s="7">
        <v>10000</v>
      </c>
      <c r="J5" s="7">
        <v>264.8063312564428</v>
      </c>
      <c r="K5" s="7">
        <v>9.867596834371779</v>
      </c>
      <c r="L5" s="7">
        <v>254.9387344220704</v>
      </c>
      <c r="M5" s="7">
        <v>10047.94024540701</v>
      </c>
    </row>
    <row r="6" spans="1:13" ht="18" customHeight="1">
      <c r="A6" s="2" t="s">
        <v>29</v>
      </c>
      <c r="B6" s="3">
        <v>44203.33333333334</v>
      </c>
      <c r="C6" s="4">
        <v>36863.04</v>
      </c>
      <c r="D6" s="3">
        <v>44203.41111111111</v>
      </c>
      <c r="E6" s="4">
        <v>37459.12</v>
      </c>
      <c r="F6" s="2" t="s">
        <v>30</v>
      </c>
      <c r="G6" s="2" t="s">
        <v>31</v>
      </c>
      <c r="H6" s="2">
        <v>0.2712744255492764</v>
      </c>
      <c r="I6" s="4">
        <v>10000</v>
      </c>
      <c r="J6" s="4">
        <v>-161.7021710807089</v>
      </c>
      <c r="K6" s="4">
        <v>10.08085108554035</v>
      </c>
      <c r="L6" s="4">
        <v>-171.7830221662498</v>
      </c>
      <c r="M6" s="4">
        <v>9876.157223240756</v>
      </c>
    </row>
    <row r="7" spans="1:13" ht="18" customHeight="1">
      <c r="A7" s="5" t="s">
        <v>29</v>
      </c>
      <c r="B7" s="6">
        <v>44203.45833333334</v>
      </c>
      <c r="C7" s="7">
        <v>37045.44</v>
      </c>
      <c r="D7" s="6">
        <v>44203.49236111111</v>
      </c>
      <c r="E7" s="7">
        <v>37601.13</v>
      </c>
      <c r="F7" s="5" t="s">
        <v>30</v>
      </c>
      <c r="G7" s="5" t="s">
        <v>31</v>
      </c>
      <c r="H7" s="5">
        <v>0.2699386834280593</v>
      </c>
      <c r="I7" s="7">
        <v>10000</v>
      </c>
      <c r="J7" s="7">
        <v>-150.0000000000009</v>
      </c>
      <c r="K7" s="7">
        <v>10.075</v>
      </c>
      <c r="L7" s="7">
        <v>-160.0750000000007</v>
      </c>
      <c r="M7" s="7">
        <v>9716.082223240755</v>
      </c>
    </row>
    <row r="8" spans="1:13" ht="18" customHeight="1">
      <c r="A8" s="2" t="s">
        <v>29</v>
      </c>
      <c r="B8" s="3">
        <v>44204.04166666666</v>
      </c>
      <c r="C8" s="4">
        <v>38793.24</v>
      </c>
      <c r="D8" s="3">
        <v>44204.06736111111</v>
      </c>
      <c r="E8" s="4">
        <v>37802.68</v>
      </c>
      <c r="F8" s="2" t="s">
        <v>30</v>
      </c>
      <c r="G8" s="2" t="s">
        <v>32</v>
      </c>
      <c r="H8" s="2">
        <v>0.257776870403194</v>
      </c>
      <c r="I8" s="4">
        <v>10000</v>
      </c>
      <c r="J8" s="4">
        <v>255.3426845614027</v>
      </c>
      <c r="K8" s="4">
        <v>9.872328657719299</v>
      </c>
      <c r="L8" s="4">
        <v>245.4703559036825</v>
      </c>
      <c r="M8" s="4">
        <v>9961.552579144438</v>
      </c>
    </row>
    <row r="9" spans="1:13" ht="18" customHeight="1">
      <c r="A9" s="5" t="s">
        <v>29</v>
      </c>
      <c r="B9" s="6">
        <v>44204.79166666666</v>
      </c>
      <c r="C9" s="7">
        <v>39920.67</v>
      </c>
      <c r="D9" s="6">
        <v>44204.87569444445</v>
      </c>
      <c r="E9" s="7">
        <v>38759.97</v>
      </c>
      <c r="F9" s="5" t="s">
        <v>30</v>
      </c>
      <c r="G9" s="5" t="s">
        <v>32</v>
      </c>
      <c r="H9" s="5">
        <v>0.2504967977741857</v>
      </c>
      <c r="I9" s="7">
        <v>10000</v>
      </c>
      <c r="J9" s="7">
        <v>290.7509956271496</v>
      </c>
      <c r="K9" s="7">
        <v>9.854624502186425</v>
      </c>
      <c r="L9" s="7">
        <v>280.8963711249635</v>
      </c>
      <c r="M9" s="7">
        <v>10242.4489502694</v>
      </c>
    </row>
    <row r="10" spans="1:13" ht="18" customHeight="1">
      <c r="A10" s="2" t="s">
        <v>29</v>
      </c>
      <c r="B10" s="3">
        <v>44207.375</v>
      </c>
      <c r="C10" s="4">
        <v>35430</v>
      </c>
      <c r="D10" s="3">
        <v>44207.49791666667</v>
      </c>
      <c r="E10" s="4">
        <v>34177.3</v>
      </c>
      <c r="F10" s="2" t="s">
        <v>33</v>
      </c>
      <c r="G10" s="2" t="s">
        <v>31</v>
      </c>
      <c r="H10" s="2">
        <v>0.2822466836014677</v>
      </c>
      <c r="I10" s="4">
        <v>10000</v>
      </c>
      <c r="J10" s="4">
        <v>-353.5685641086566</v>
      </c>
      <c r="K10" s="4">
        <v>9.823215717945672</v>
      </c>
      <c r="L10" s="4">
        <v>-363.3917798266029</v>
      </c>
      <c r="M10" s="4">
        <v>9879.057170442798</v>
      </c>
    </row>
    <row r="11" spans="1:13" ht="18" customHeight="1">
      <c r="A11" s="5" t="s">
        <v>29</v>
      </c>
      <c r="B11" s="6">
        <v>44207.875</v>
      </c>
      <c r="C11" s="7">
        <v>33410.75</v>
      </c>
      <c r="D11" s="6">
        <v>44207.92916666667</v>
      </c>
      <c r="E11" s="7">
        <v>34580.73</v>
      </c>
      <c r="F11" s="5" t="s">
        <v>33</v>
      </c>
      <c r="G11" s="5" t="s">
        <v>32</v>
      </c>
      <c r="H11" s="5">
        <v>0.2993048644523095</v>
      </c>
      <c r="I11" s="7">
        <v>10000</v>
      </c>
      <c r="J11" s="7">
        <v>350.1821879410778</v>
      </c>
      <c r="K11" s="7">
        <v>10.17509109397054</v>
      </c>
      <c r="L11" s="7">
        <v>340.0070968471064</v>
      </c>
      <c r="M11" s="7">
        <v>10219.0642672899</v>
      </c>
    </row>
    <row r="12" spans="1:13" ht="18" customHeight="1">
      <c r="A12" s="2" t="s">
        <v>29</v>
      </c>
      <c r="B12" s="3">
        <v>44210.875</v>
      </c>
      <c r="C12" s="4">
        <v>39321.64</v>
      </c>
      <c r="D12" s="3">
        <v>44210.88819444444</v>
      </c>
      <c r="E12" s="4">
        <v>38693.75</v>
      </c>
      <c r="F12" s="2" t="s">
        <v>30</v>
      </c>
      <c r="G12" s="2" t="s">
        <v>32</v>
      </c>
      <c r="H12" s="2">
        <v>0.2543128923412147</v>
      </c>
      <c r="I12" s="4">
        <v>10000</v>
      </c>
      <c r="J12" s="4">
        <v>159.6796732742124</v>
      </c>
      <c r="K12" s="4">
        <v>9.920160163362894</v>
      </c>
      <c r="L12" s="4">
        <v>149.7595131108501</v>
      </c>
      <c r="M12" s="4">
        <v>10368.82378040075</v>
      </c>
    </row>
    <row r="13" spans="1:13" ht="18" customHeight="1">
      <c r="A13" s="5" t="s">
        <v>29</v>
      </c>
      <c r="B13" s="6">
        <v>44213.45833333334</v>
      </c>
      <c r="C13" s="7">
        <v>34816.26</v>
      </c>
      <c r="D13" s="6">
        <v>44213.63541666666</v>
      </c>
      <c r="E13" s="7">
        <v>35554.51</v>
      </c>
      <c r="F13" s="5" t="s">
        <v>33</v>
      </c>
      <c r="G13" s="5" t="s">
        <v>32</v>
      </c>
      <c r="H13" s="5">
        <v>0.2872221197796662</v>
      </c>
      <c r="I13" s="7">
        <v>10000</v>
      </c>
      <c r="J13" s="7">
        <v>212.0430334790812</v>
      </c>
      <c r="K13" s="7">
        <v>10.10602151673954</v>
      </c>
      <c r="L13" s="7">
        <v>201.9370119623418</v>
      </c>
      <c r="M13" s="7">
        <v>10570.7607923631</v>
      </c>
    </row>
    <row r="14" spans="1:13" ht="18" customHeight="1">
      <c r="A14" s="2" t="s">
        <v>29</v>
      </c>
      <c r="B14" s="3">
        <v>44217.83333333334</v>
      </c>
      <c r="C14" s="4">
        <v>32468.66</v>
      </c>
      <c r="D14" s="3">
        <v>44217.91041666667</v>
      </c>
      <c r="E14" s="4">
        <v>31298.59</v>
      </c>
      <c r="F14" s="2" t="s">
        <v>33</v>
      </c>
      <c r="G14" s="2" t="s">
        <v>31</v>
      </c>
      <c r="H14" s="2">
        <v>0.3079893041474456</v>
      </c>
      <c r="I14" s="4">
        <v>10000</v>
      </c>
      <c r="J14" s="4">
        <v>-360.3671510064696</v>
      </c>
      <c r="K14" s="4">
        <v>9.819816424496766</v>
      </c>
      <c r="L14" s="4">
        <v>-370.1869674309655</v>
      </c>
      <c r="M14" s="4">
        <v>10200.57382493213</v>
      </c>
    </row>
    <row r="15" spans="1:13" ht="18" customHeight="1">
      <c r="A15" s="5" t="s">
        <v>29</v>
      </c>
      <c r="B15" s="6">
        <v>44218.16666666666</v>
      </c>
      <c r="C15" s="7">
        <v>30943.4</v>
      </c>
      <c r="D15" s="6">
        <v>44218.26666666667</v>
      </c>
      <c r="E15" s="7">
        <v>32011.62</v>
      </c>
      <c r="F15" s="5" t="s">
        <v>33</v>
      </c>
      <c r="G15" s="5" t="s">
        <v>32</v>
      </c>
      <c r="H15" s="5">
        <v>0.323170692296257</v>
      </c>
      <c r="I15" s="7">
        <v>10000</v>
      </c>
      <c r="J15" s="7">
        <v>345.2192014984492</v>
      </c>
      <c r="K15" s="7">
        <v>10.17260960074922</v>
      </c>
      <c r="L15" s="7">
        <v>335.0465918977006</v>
      </c>
      <c r="M15" s="7">
        <v>10535.62041682983</v>
      </c>
    </row>
    <row r="16" spans="1:13" ht="18" customHeight="1">
      <c r="A16" s="2" t="s">
        <v>29</v>
      </c>
      <c r="B16" s="3">
        <v>44221.70833333334</v>
      </c>
      <c r="C16" s="4">
        <v>33910.94</v>
      </c>
      <c r="D16" s="3">
        <v>44221.83472222222</v>
      </c>
      <c r="E16" s="4">
        <v>33281.04</v>
      </c>
      <c r="F16" s="2" t="s">
        <v>30</v>
      </c>
      <c r="G16" s="2" t="s">
        <v>32</v>
      </c>
      <c r="H16" s="2">
        <v>0.2948899986582506</v>
      </c>
      <c r="I16" s="4">
        <v>10000</v>
      </c>
      <c r="J16" s="4">
        <v>185.7534843907356</v>
      </c>
      <c r="K16" s="4">
        <v>9.907123257804633</v>
      </c>
      <c r="L16" s="4">
        <v>175.8463611329316</v>
      </c>
      <c r="M16" s="4">
        <v>10711.46677796276</v>
      </c>
    </row>
    <row r="17" spans="1:13" ht="18" customHeight="1">
      <c r="A17" s="5" t="s">
        <v>29</v>
      </c>
      <c r="B17" s="6">
        <v>44223.66666666666</v>
      </c>
      <c r="C17" s="7">
        <v>30322.59</v>
      </c>
      <c r="D17" s="6">
        <v>44223.85208333333</v>
      </c>
      <c r="E17" s="7">
        <v>31442.79</v>
      </c>
      <c r="F17" s="5" t="s">
        <v>33</v>
      </c>
      <c r="G17" s="5" t="s">
        <v>32</v>
      </c>
      <c r="H17" s="5">
        <v>0.3297871322997145</v>
      </c>
      <c r="I17" s="7">
        <v>10000</v>
      </c>
      <c r="J17" s="7">
        <v>369.4286769932447</v>
      </c>
      <c r="K17" s="7">
        <v>10.18471433849662</v>
      </c>
      <c r="L17" s="7">
        <v>359.2439626547475</v>
      </c>
      <c r="M17" s="7">
        <v>11070.71074061751</v>
      </c>
    </row>
    <row r="18" spans="1:13" ht="18" customHeight="1">
      <c r="A18" s="2" t="s">
        <v>29</v>
      </c>
      <c r="B18" s="3">
        <v>44225.16666666666</v>
      </c>
      <c r="C18" s="4">
        <v>33728.99</v>
      </c>
      <c r="D18" s="3">
        <v>44225.18819444445</v>
      </c>
      <c r="E18" s="4">
        <v>32886.59</v>
      </c>
      <c r="F18" s="2" t="s">
        <v>30</v>
      </c>
      <c r="G18" s="2" t="s">
        <v>32</v>
      </c>
      <c r="H18" s="2">
        <v>0.2964808611227315</v>
      </c>
      <c r="I18" s="4">
        <v>10000</v>
      </c>
      <c r="J18" s="4">
        <v>249.755451553696</v>
      </c>
      <c r="K18" s="4">
        <v>9.875122274223152</v>
      </c>
      <c r="L18" s="4">
        <v>239.8803292794728</v>
      </c>
      <c r="M18" s="4">
        <v>11310.59106989698</v>
      </c>
    </row>
    <row r="19" spans="1:13" ht="18" customHeight="1">
      <c r="A19" s="5" t="s">
        <v>29</v>
      </c>
      <c r="B19" s="6">
        <v>44225.70833333334</v>
      </c>
      <c r="C19" s="7">
        <v>36038.73</v>
      </c>
      <c r="D19" s="6">
        <v>44225.78194444445</v>
      </c>
      <c r="E19" s="7">
        <v>34724.29</v>
      </c>
      <c r="F19" s="5" t="s">
        <v>30</v>
      </c>
      <c r="G19" s="5" t="s">
        <v>32</v>
      </c>
      <c r="H19" s="5">
        <v>0.2774792563444938</v>
      </c>
      <c r="I19" s="7">
        <v>10000</v>
      </c>
      <c r="J19" s="7">
        <v>364.7288276426018</v>
      </c>
      <c r="K19" s="7">
        <v>9.817635586178698</v>
      </c>
      <c r="L19" s="7">
        <v>354.9111920564228</v>
      </c>
      <c r="M19" s="7">
        <v>11665.50226195341</v>
      </c>
    </row>
    <row r="20" spans="1:13" ht="18" customHeight="1">
      <c r="A20" s="2" t="s">
        <v>29</v>
      </c>
      <c r="B20" s="3">
        <v>44229.91666666666</v>
      </c>
      <c r="C20" s="4">
        <v>35653.03</v>
      </c>
      <c r="D20" s="3">
        <v>44230</v>
      </c>
      <c r="E20" s="4">
        <v>35481.76</v>
      </c>
      <c r="F20" s="2" t="s">
        <v>30</v>
      </c>
      <c r="G20" s="2" t="s">
        <v>34</v>
      </c>
      <c r="H20" s="2">
        <v>0.2804810699118701</v>
      </c>
      <c r="I20" s="4">
        <v>10000</v>
      </c>
      <c r="J20" s="4">
        <v>48.03518803310744</v>
      </c>
      <c r="K20" s="4">
        <v>9.975982405983446</v>
      </c>
      <c r="L20" s="4">
        <v>38.05920562712345</v>
      </c>
      <c r="M20" s="4">
        <v>11703.56146758053</v>
      </c>
    </row>
    <row r="21" spans="1:13" ht="18" customHeight="1">
      <c r="A21" s="5" t="s">
        <v>35</v>
      </c>
      <c r="B21" s="6">
        <v>44230.04166666666</v>
      </c>
      <c r="C21" s="7">
        <v>36139.74</v>
      </c>
      <c r="D21" s="6">
        <v>44251</v>
      </c>
      <c r="E21" s="7">
        <v>48987.28</v>
      </c>
      <c r="F21" s="5" t="s">
        <v>33</v>
      </c>
      <c r="G21" s="5" t="s">
        <v>34</v>
      </c>
      <c r="H21" s="5">
        <v>0.2767037062247819</v>
      </c>
      <c r="I21" s="7">
        <v>10000</v>
      </c>
      <c r="J21" s="7">
        <v>3554.961933871135</v>
      </c>
      <c r="K21" s="7">
        <v>11.77748096693557</v>
      </c>
      <c r="L21" s="7">
        <v>3543.184452904199</v>
      </c>
      <c r="M21" s="7">
        <v>15246.74592048473</v>
      </c>
    </row>
    <row r="22" spans="1:13" ht="18" customHeight="1">
      <c r="A22" s="2" t="s">
        <v>29</v>
      </c>
      <c r="B22" s="3">
        <v>44253.29166666666</v>
      </c>
      <c r="C22" s="4">
        <v>46098.99</v>
      </c>
      <c r="D22" s="3">
        <v>44253.31597222222</v>
      </c>
      <c r="E22" s="4">
        <v>44988.9</v>
      </c>
      <c r="F22" s="2" t="s">
        <v>33</v>
      </c>
      <c r="G22" s="2" t="s">
        <v>31</v>
      </c>
      <c r="H22" s="2">
        <v>0.2169244922719565</v>
      </c>
      <c r="I22" s="4">
        <v>10000</v>
      </c>
      <c r="J22" s="4">
        <v>-240.8044481226924</v>
      </c>
      <c r="K22" s="4">
        <v>9.879597775938656</v>
      </c>
      <c r="L22" s="4">
        <v>-250.6840458986317</v>
      </c>
      <c r="M22" s="4">
        <v>14996.0618745861</v>
      </c>
    </row>
    <row r="23" spans="1:13" ht="18" customHeight="1">
      <c r="A23" s="5" t="s">
        <v>29</v>
      </c>
      <c r="B23" s="6">
        <v>44253.375</v>
      </c>
      <c r="C23" s="7">
        <v>45727.75</v>
      </c>
      <c r="D23" s="6">
        <v>44253.43263888889</v>
      </c>
      <c r="E23" s="7">
        <v>46792.12</v>
      </c>
      <c r="F23" s="5" t="s">
        <v>33</v>
      </c>
      <c r="G23" s="5" t="s">
        <v>32</v>
      </c>
      <c r="H23" s="5">
        <v>0.2186855902597438</v>
      </c>
      <c r="I23" s="7">
        <v>10000</v>
      </c>
      <c r="J23" s="7">
        <v>232.7642091131767</v>
      </c>
      <c r="K23" s="7">
        <v>10.11638210455659</v>
      </c>
      <c r="L23" s="7">
        <v>222.6478270086209</v>
      </c>
      <c r="M23" s="7">
        <v>15218.70970159472</v>
      </c>
    </row>
    <row r="24" spans="1:13" ht="18" customHeight="1">
      <c r="A24" s="2" t="s">
        <v>29</v>
      </c>
      <c r="B24" s="3">
        <v>44255.70833333334</v>
      </c>
      <c r="C24" s="4">
        <v>43514.77</v>
      </c>
      <c r="D24" s="3">
        <v>44255.87222222222</v>
      </c>
      <c r="E24" s="4">
        <v>44583.18</v>
      </c>
      <c r="F24" s="2" t="s">
        <v>33</v>
      </c>
      <c r="G24" s="2" t="s">
        <v>32</v>
      </c>
      <c r="H24" s="2">
        <v>0.2298070287398968</v>
      </c>
      <c r="I24" s="4">
        <v>10000</v>
      </c>
      <c r="J24" s="4">
        <v>245.5299251404425</v>
      </c>
      <c r="K24" s="4">
        <v>10.12276496257022</v>
      </c>
      <c r="L24" s="4">
        <v>235.4071601778724</v>
      </c>
      <c r="M24" s="4">
        <v>15454.11686177259</v>
      </c>
    </row>
    <row r="25" spans="1:13" ht="18" customHeight="1">
      <c r="A25" s="5" t="s">
        <v>29</v>
      </c>
      <c r="B25" s="6">
        <v>44256.75</v>
      </c>
      <c r="C25" s="7">
        <v>48565</v>
      </c>
      <c r="D25" s="6">
        <v>44256.96319444444</v>
      </c>
      <c r="E25" s="7">
        <v>49323.17</v>
      </c>
      <c r="F25" s="5" t="s">
        <v>30</v>
      </c>
      <c r="G25" s="5" t="s">
        <v>31</v>
      </c>
      <c r="H25" s="5">
        <v>0.2059096056831051</v>
      </c>
      <c r="I25" s="7">
        <v>10000</v>
      </c>
      <c r="J25" s="7">
        <v>-156.1152914484511</v>
      </c>
      <c r="K25" s="7">
        <v>10.07805764572423</v>
      </c>
      <c r="L25" s="7">
        <v>-166.1933490941756</v>
      </c>
      <c r="M25" s="7">
        <v>15287.92351267842</v>
      </c>
    </row>
    <row r="26" spans="1:13" ht="18" customHeight="1">
      <c r="A26" s="2" t="s">
        <v>29</v>
      </c>
      <c r="B26" s="3">
        <v>44257.04166666666</v>
      </c>
      <c r="C26" s="4">
        <v>49354.63</v>
      </c>
      <c r="D26" s="3">
        <v>44257.18402777778</v>
      </c>
      <c r="E26" s="4">
        <v>48562.95</v>
      </c>
      <c r="F26" s="2" t="s">
        <v>30</v>
      </c>
      <c r="G26" s="2" t="s">
        <v>32</v>
      </c>
      <c r="H26" s="2">
        <v>0.2026152358958015</v>
      </c>
      <c r="I26" s="4">
        <v>10000</v>
      </c>
      <c r="J26" s="4">
        <v>160.4046637363074</v>
      </c>
      <c r="K26" s="4">
        <v>9.919797668131848</v>
      </c>
      <c r="L26" s="4">
        <v>150.4848660681764</v>
      </c>
      <c r="M26" s="4">
        <v>15438.40837874659</v>
      </c>
    </row>
    <row r="27" spans="1:13" ht="18" customHeight="1">
      <c r="A27" s="5" t="s">
        <v>29</v>
      </c>
      <c r="B27" s="6">
        <v>44258.625</v>
      </c>
      <c r="C27" s="7">
        <v>50776.35</v>
      </c>
      <c r="D27" s="6">
        <v>44259.15902777778</v>
      </c>
      <c r="E27" s="7">
        <v>49715.85</v>
      </c>
      <c r="F27" s="5" t="s">
        <v>30</v>
      </c>
      <c r="G27" s="5" t="s">
        <v>32</v>
      </c>
      <c r="H27" s="5">
        <v>0.1969420803188886</v>
      </c>
      <c r="I27" s="7">
        <v>10000</v>
      </c>
      <c r="J27" s="7">
        <v>208.8558035511031</v>
      </c>
      <c r="K27" s="7">
        <v>9.895572098224449</v>
      </c>
      <c r="L27" s="7">
        <v>198.9602314528784</v>
      </c>
      <c r="M27" s="7">
        <v>15637.36861019947</v>
      </c>
    </row>
    <row r="28" spans="1:13" ht="18" customHeight="1">
      <c r="A28" s="2" t="s">
        <v>29</v>
      </c>
      <c r="B28" s="3">
        <v>44262.45833333334</v>
      </c>
      <c r="C28" s="4">
        <v>50612.92</v>
      </c>
      <c r="D28" s="3">
        <v>44262.83888888889</v>
      </c>
      <c r="E28" s="4">
        <v>49801.12</v>
      </c>
      <c r="F28" s="2" t="s">
        <v>30</v>
      </c>
      <c r="G28" s="2" t="s">
        <v>32</v>
      </c>
      <c r="H28" s="2">
        <v>0.19757800972558</v>
      </c>
      <c r="I28" s="4">
        <v>10000</v>
      </c>
      <c r="J28" s="4">
        <v>160.3919293060069</v>
      </c>
      <c r="K28" s="4">
        <v>9.919804035346997</v>
      </c>
      <c r="L28" s="4">
        <v>150.4721252706604</v>
      </c>
      <c r="M28" s="4">
        <v>15787.84073547013</v>
      </c>
    </row>
    <row r="29" spans="1:13" ht="18" customHeight="1">
      <c r="A29" s="5" t="s">
        <v>29</v>
      </c>
      <c r="B29" s="6">
        <v>44263.125</v>
      </c>
      <c r="C29" s="7">
        <v>50730.82</v>
      </c>
      <c r="D29" s="6">
        <v>44263.30625</v>
      </c>
      <c r="E29" s="7">
        <v>49719.95</v>
      </c>
      <c r="F29" s="5" t="s">
        <v>30</v>
      </c>
      <c r="G29" s="5" t="s">
        <v>32</v>
      </c>
      <c r="H29" s="5">
        <v>0.1971188322995765</v>
      </c>
      <c r="I29" s="7">
        <v>10000</v>
      </c>
      <c r="J29" s="7">
        <v>199.261364946129</v>
      </c>
      <c r="K29" s="7">
        <v>9.900369317526936</v>
      </c>
      <c r="L29" s="7">
        <v>189.3609956286018</v>
      </c>
      <c r="M29" s="7">
        <v>15977.20173109873</v>
      </c>
    </row>
    <row r="30" spans="1:13" ht="18" customHeight="1">
      <c r="A30" s="2" t="s">
        <v>35</v>
      </c>
      <c r="B30" s="3">
        <v>44264.04166666666</v>
      </c>
      <c r="C30" s="4">
        <v>52020.24</v>
      </c>
      <c r="D30" s="3">
        <v>44275</v>
      </c>
      <c r="E30" s="4">
        <v>58005.29</v>
      </c>
      <c r="F30" s="2" t="s">
        <v>33</v>
      </c>
      <c r="G30" s="2" t="s">
        <v>34</v>
      </c>
      <c r="H30" s="2">
        <v>0.1922328693600799</v>
      </c>
      <c r="I30" s="4">
        <v>10000</v>
      </c>
      <c r="J30" s="4">
        <v>1150.523334763546</v>
      </c>
      <c r="K30" s="4">
        <v>10.57526166738177</v>
      </c>
      <c r="L30" s="4">
        <v>1139.948073096166</v>
      </c>
      <c r="M30" s="4">
        <v>17117.1498041949</v>
      </c>
    </row>
    <row r="31" spans="1:13" ht="18" customHeight="1">
      <c r="A31" s="5" t="s">
        <v>29</v>
      </c>
      <c r="B31" s="6">
        <v>44276.45833333334</v>
      </c>
      <c r="C31" s="7">
        <v>56134.34</v>
      </c>
      <c r="D31" s="6">
        <v>44276.79513888889</v>
      </c>
      <c r="E31" s="7">
        <v>57594.01</v>
      </c>
      <c r="F31" s="5" t="s">
        <v>33</v>
      </c>
      <c r="G31" s="5" t="s">
        <v>32</v>
      </c>
      <c r="H31" s="5">
        <v>0.1781440736632871</v>
      </c>
      <c r="I31" s="7">
        <v>10000</v>
      </c>
      <c r="J31" s="7">
        <v>260.0319199515031</v>
      </c>
      <c r="K31" s="7">
        <v>10.13001595997575</v>
      </c>
      <c r="L31" s="7">
        <v>249.9019039915256</v>
      </c>
      <c r="M31" s="7">
        <v>17367.05170818642</v>
      </c>
    </row>
    <row r="32" spans="1:13" ht="18" customHeight="1">
      <c r="A32" s="2" t="s">
        <v>29</v>
      </c>
      <c r="B32" s="3">
        <v>44278.08333333334</v>
      </c>
      <c r="C32" s="4">
        <v>55120.83</v>
      </c>
      <c r="D32" s="3">
        <v>44278.26527777778</v>
      </c>
      <c r="E32" s="4">
        <v>53085.52</v>
      </c>
      <c r="F32" s="2" t="s">
        <v>33</v>
      </c>
      <c r="G32" s="2" t="s">
        <v>31</v>
      </c>
      <c r="H32" s="2">
        <v>0.1814196194070372</v>
      </c>
      <c r="I32" s="4">
        <v>10000</v>
      </c>
      <c r="J32" s="4">
        <v>-369.2450970843533</v>
      </c>
      <c r="K32" s="4">
        <v>9.815377451457822</v>
      </c>
      <c r="L32" s="4">
        <v>-379.0604745358105</v>
      </c>
      <c r="M32" s="4">
        <v>16987.99123365061</v>
      </c>
    </row>
    <row r="33" spans="1:13" ht="18" customHeight="1">
      <c r="A33" s="5" t="s">
        <v>29</v>
      </c>
      <c r="B33" s="6">
        <v>44278.33333333334</v>
      </c>
      <c r="C33" s="7">
        <v>54166.12</v>
      </c>
      <c r="D33" s="6">
        <v>44279.34375</v>
      </c>
      <c r="E33" s="7">
        <v>56122.62</v>
      </c>
      <c r="F33" s="5" t="s">
        <v>33</v>
      </c>
      <c r="G33" s="5" t="s">
        <v>32</v>
      </c>
      <c r="H33" s="5">
        <v>0.184617247829455</v>
      </c>
      <c r="I33" s="7">
        <v>10000</v>
      </c>
      <c r="J33" s="7">
        <v>361.2039506869567</v>
      </c>
      <c r="K33" s="7">
        <v>10.18060197534348</v>
      </c>
      <c r="L33" s="7">
        <v>351.0233487116129</v>
      </c>
      <c r="M33" s="7">
        <v>17339.01458236223</v>
      </c>
    </row>
    <row r="34" spans="1:13" ht="18" customHeight="1">
      <c r="A34" s="2" t="s">
        <v>29</v>
      </c>
      <c r="B34" s="3">
        <v>44280.25</v>
      </c>
      <c r="C34" s="4">
        <v>52686.15</v>
      </c>
      <c r="D34" s="3">
        <v>44280.51875</v>
      </c>
      <c r="E34" s="4">
        <v>50931.61</v>
      </c>
      <c r="F34" s="2" t="s">
        <v>33</v>
      </c>
      <c r="G34" s="2" t="s">
        <v>31</v>
      </c>
      <c r="H34" s="2">
        <v>0.1898032025494366</v>
      </c>
      <c r="I34" s="4">
        <v>10000</v>
      </c>
      <c r="J34" s="4">
        <v>-333.0161427910364</v>
      </c>
      <c r="K34" s="4">
        <v>9.833491928604483</v>
      </c>
      <c r="L34" s="4">
        <v>-342.8496347196415</v>
      </c>
      <c r="M34" s="4">
        <v>16996.16494764258</v>
      </c>
    </row>
    <row r="35" spans="1:13" ht="18" customHeight="1">
      <c r="A35" s="5" t="s">
        <v>29</v>
      </c>
      <c r="B35" s="6">
        <v>44280.58333333334</v>
      </c>
      <c r="C35" s="7">
        <v>51649.9</v>
      </c>
      <c r="D35" s="6">
        <v>44281.33194444444</v>
      </c>
      <c r="E35" s="7">
        <v>53560.94</v>
      </c>
      <c r="F35" s="5" t="s">
        <v>33</v>
      </c>
      <c r="G35" s="5" t="s">
        <v>32</v>
      </c>
      <c r="H35" s="5">
        <v>0.1936112170594715</v>
      </c>
      <c r="I35" s="7">
        <v>10000</v>
      </c>
      <c r="J35" s="7">
        <v>370.0000000000003</v>
      </c>
      <c r="K35" s="7">
        <v>10.185</v>
      </c>
      <c r="L35" s="7">
        <v>359.8149999999987</v>
      </c>
      <c r="M35" s="7">
        <v>17355.97994764258</v>
      </c>
    </row>
    <row r="36" spans="1:13" ht="18" customHeight="1">
      <c r="A36" s="2" t="s">
        <v>29</v>
      </c>
      <c r="B36" s="3">
        <v>44282.75</v>
      </c>
      <c r="C36" s="4">
        <v>56081.46</v>
      </c>
      <c r="D36" s="3">
        <v>44283.79305555556</v>
      </c>
      <c r="E36" s="4">
        <v>55151.47</v>
      </c>
      <c r="F36" s="2" t="s">
        <v>30</v>
      </c>
      <c r="G36" s="2" t="s">
        <v>32</v>
      </c>
      <c r="H36" s="2">
        <v>0.1783120482241368</v>
      </c>
      <c r="I36" s="4">
        <v>10000</v>
      </c>
      <c r="J36" s="4">
        <v>165.8281207714517</v>
      </c>
      <c r="K36" s="4">
        <v>9.917085939614273</v>
      </c>
      <c r="L36" s="4">
        <v>155.9110348318391</v>
      </c>
      <c r="M36" s="4">
        <v>17511.89098247442</v>
      </c>
    </row>
    <row r="37" spans="1:13" ht="18" customHeight="1">
      <c r="A37" s="5" t="s">
        <v>29</v>
      </c>
      <c r="B37" s="6">
        <v>44284.66666666666</v>
      </c>
      <c r="C37" s="7">
        <v>57719.74</v>
      </c>
      <c r="D37" s="6">
        <v>44285.40972222222</v>
      </c>
      <c r="E37" s="7">
        <v>58847.34</v>
      </c>
      <c r="F37" s="5" t="s">
        <v>30</v>
      </c>
      <c r="G37" s="5" t="s">
        <v>31</v>
      </c>
      <c r="H37" s="5">
        <v>0.1732509536598744</v>
      </c>
      <c r="I37" s="7">
        <v>10000</v>
      </c>
      <c r="J37" s="7">
        <v>-195.359347252492</v>
      </c>
      <c r="K37" s="7">
        <v>10.09767967362625</v>
      </c>
      <c r="L37" s="7">
        <v>-205.4570269261167</v>
      </c>
      <c r="M37" s="7">
        <v>17306.43395554831</v>
      </c>
    </row>
    <row r="38" spans="1:13" ht="18" customHeight="1">
      <c r="A38" s="2" t="s">
        <v>29</v>
      </c>
      <c r="B38" s="3">
        <v>44285.66666666666</v>
      </c>
      <c r="C38" s="4">
        <v>58526.43</v>
      </c>
      <c r="D38" s="3">
        <v>44286.27083333334</v>
      </c>
      <c r="E38" s="4">
        <v>59404.32</v>
      </c>
      <c r="F38" s="2" t="s">
        <v>30</v>
      </c>
      <c r="G38" s="2" t="s">
        <v>31</v>
      </c>
      <c r="H38" s="2">
        <v>0.1708629759238689</v>
      </c>
      <c r="I38" s="4">
        <v>10000</v>
      </c>
      <c r="J38" s="4">
        <v>-150</v>
      </c>
      <c r="K38" s="4">
        <v>10.075</v>
      </c>
      <c r="L38" s="4">
        <v>-160.0750000000007</v>
      </c>
      <c r="M38" s="4">
        <v>17146.3589555483</v>
      </c>
    </row>
    <row r="39" spans="1:13" ht="18" customHeight="1">
      <c r="A39" s="5" t="s">
        <v>29</v>
      </c>
      <c r="B39" s="6">
        <v>44286.33333333334</v>
      </c>
      <c r="C39" s="7">
        <v>58173.82</v>
      </c>
      <c r="D39" s="6">
        <v>44287</v>
      </c>
      <c r="E39" s="7">
        <v>58795.74</v>
      </c>
      <c r="F39" s="5" t="s">
        <v>30</v>
      </c>
      <c r="G39" s="5" t="s">
        <v>34</v>
      </c>
      <c r="H39" s="5">
        <v>0.1718986306898876</v>
      </c>
      <c r="I39" s="7">
        <v>10000</v>
      </c>
      <c r="J39" s="7">
        <v>-106.9071963986546</v>
      </c>
      <c r="K39" s="7">
        <v>10.05345359819933</v>
      </c>
      <c r="L39" s="7">
        <v>-116.960649996854</v>
      </c>
      <c r="M39" s="7">
        <v>17029.39830555145</v>
      </c>
    </row>
    <row r="40" spans="1:13" ht="18" customHeight="1">
      <c r="A40" s="2" t="s">
        <v>35</v>
      </c>
      <c r="B40" s="3">
        <v>44287.04166666666</v>
      </c>
      <c r="C40" s="4">
        <v>59221.95</v>
      </c>
      <c r="D40" s="3">
        <v>44289</v>
      </c>
      <c r="E40" s="4">
        <v>59000.16</v>
      </c>
      <c r="F40" s="2" t="s">
        <v>33</v>
      </c>
      <c r="G40" s="2" t="s">
        <v>34</v>
      </c>
      <c r="H40" s="2">
        <v>0.1688563108779768</v>
      </c>
      <c r="I40" s="4">
        <v>10000</v>
      </c>
      <c r="J40" s="4">
        <v>-37.4506411896254</v>
      </c>
      <c r="K40" s="4">
        <v>9.981274679405187</v>
      </c>
      <c r="L40" s="4">
        <v>-47.43191586903049</v>
      </c>
      <c r="M40" s="4">
        <v>16981.96638968242</v>
      </c>
    </row>
    <row r="41" spans="1:13" ht="18" customHeight="1">
      <c r="A41" s="5" t="s">
        <v>29</v>
      </c>
      <c r="B41" s="6">
        <v>44290.125</v>
      </c>
      <c r="C41" s="7">
        <v>57363.48</v>
      </c>
      <c r="D41" s="6">
        <v>44291.62430555555</v>
      </c>
      <c r="E41" s="7">
        <v>59100.29</v>
      </c>
      <c r="F41" s="5" t="s">
        <v>33</v>
      </c>
      <c r="G41" s="5" t="s">
        <v>32</v>
      </c>
      <c r="H41" s="5">
        <v>0.1743269411130566</v>
      </c>
      <c r="I41" s="7">
        <v>10000</v>
      </c>
      <c r="J41" s="7">
        <v>302.7729442024934</v>
      </c>
      <c r="K41" s="7">
        <v>10.15138647210125</v>
      </c>
      <c r="L41" s="7">
        <v>292.6215577303919</v>
      </c>
      <c r="M41" s="7">
        <v>17274.58794741281</v>
      </c>
    </row>
    <row r="42" spans="1:13" ht="18" customHeight="1">
      <c r="A42" s="2" t="s">
        <v>29</v>
      </c>
      <c r="B42" s="3">
        <v>44293.58333333334</v>
      </c>
      <c r="C42" s="4">
        <v>56753.13</v>
      </c>
      <c r="D42" s="3">
        <v>44295.47777777778</v>
      </c>
      <c r="E42" s="4">
        <v>58699.5</v>
      </c>
      <c r="F42" s="2" t="s">
        <v>33</v>
      </c>
      <c r="G42" s="2" t="s">
        <v>32</v>
      </c>
      <c r="H42" s="2">
        <v>0.1762017354813735</v>
      </c>
      <c r="I42" s="4">
        <v>10000</v>
      </c>
      <c r="J42" s="4">
        <v>342.9541473655479</v>
      </c>
      <c r="K42" s="4">
        <v>10.17147707368277</v>
      </c>
      <c r="L42" s="4">
        <v>332.7826702918646</v>
      </c>
      <c r="M42" s="4">
        <v>17607.37061770468</v>
      </c>
    </row>
    <row r="43" spans="1:13" ht="18" customHeight="1">
      <c r="A43" s="5" t="s">
        <v>29</v>
      </c>
      <c r="B43" s="6">
        <v>44296.54166666666</v>
      </c>
      <c r="C43" s="7">
        <v>60088.61</v>
      </c>
      <c r="D43" s="6">
        <v>44296.86875</v>
      </c>
      <c r="E43" s="7">
        <v>58662.11</v>
      </c>
      <c r="F43" s="5" t="s">
        <v>30</v>
      </c>
      <c r="G43" s="5" t="s">
        <v>32</v>
      </c>
      <c r="H43" s="5">
        <v>0.1664208907478472</v>
      </c>
      <c r="I43" s="7">
        <v>10000</v>
      </c>
      <c r="J43" s="7">
        <v>237.3993857392574</v>
      </c>
      <c r="K43" s="7">
        <v>9.881300307130372</v>
      </c>
      <c r="L43" s="7">
        <v>227.5180854321261</v>
      </c>
      <c r="M43" s="7">
        <v>17834.8887031368</v>
      </c>
    </row>
    <row r="44" spans="1:13" ht="18" customHeight="1">
      <c r="A44" s="2" t="s">
        <v>35</v>
      </c>
      <c r="B44" s="3">
        <v>44297.04166666666</v>
      </c>
      <c r="C44" s="4">
        <v>60148.5</v>
      </c>
      <c r="D44" s="3">
        <v>44304</v>
      </c>
      <c r="E44" s="4">
        <v>60146.99</v>
      </c>
      <c r="F44" s="2" t="s">
        <v>33</v>
      </c>
      <c r="G44" s="2" t="s">
        <v>34</v>
      </c>
      <c r="H44" s="2">
        <v>0.1662551850835848</v>
      </c>
      <c r="I44" s="4">
        <v>10000</v>
      </c>
      <c r="J44" s="4">
        <v>-0.2510453294765518</v>
      </c>
      <c r="K44" s="4">
        <v>9.999874477335263</v>
      </c>
      <c r="L44" s="4">
        <v>-10.250919806811</v>
      </c>
      <c r="M44" s="4">
        <v>17824.63778332999</v>
      </c>
    </row>
    <row r="45" spans="1:13" ht="18" customHeight="1">
      <c r="A45" s="5" t="s">
        <v>29</v>
      </c>
      <c r="B45" s="6">
        <v>44304.83333333334</v>
      </c>
      <c r="C45" s="7">
        <v>55720.66</v>
      </c>
      <c r="D45" s="6">
        <v>44305.29305555556</v>
      </c>
      <c r="E45" s="7">
        <v>57360.14</v>
      </c>
      <c r="F45" s="5" t="s">
        <v>33</v>
      </c>
      <c r="G45" s="5" t="s">
        <v>32</v>
      </c>
      <c r="H45" s="5">
        <v>0.1794666466621178</v>
      </c>
      <c r="I45" s="7">
        <v>10000</v>
      </c>
      <c r="J45" s="7">
        <v>294.2326634838003</v>
      </c>
      <c r="K45" s="7">
        <v>10.1471163317419</v>
      </c>
      <c r="L45" s="7">
        <v>284.085547152059</v>
      </c>
      <c r="M45" s="7">
        <v>18108.72333048205</v>
      </c>
    </row>
    <row r="46" spans="1:13" ht="18" customHeight="1">
      <c r="A46" s="2" t="s">
        <v>29</v>
      </c>
      <c r="B46" s="3">
        <v>44305.70833333334</v>
      </c>
      <c r="C46" s="4">
        <v>54826.99</v>
      </c>
      <c r="D46" s="3">
        <v>44305.85902777778</v>
      </c>
      <c r="E46" s="4">
        <v>56264.6</v>
      </c>
      <c r="F46" s="2" t="s">
        <v>33</v>
      </c>
      <c r="G46" s="2" t="s">
        <v>32</v>
      </c>
      <c r="H46" s="2">
        <v>0.1823919204756635</v>
      </c>
      <c r="I46" s="4">
        <v>10000</v>
      </c>
      <c r="J46" s="4">
        <v>262.2087022027902</v>
      </c>
      <c r="K46" s="4">
        <v>10.1311043511014</v>
      </c>
      <c r="L46" s="4">
        <v>252.0775978516904</v>
      </c>
      <c r="M46" s="4">
        <v>18360.80092833374</v>
      </c>
    </row>
    <row r="47" spans="1:13" ht="18" customHeight="1">
      <c r="A47" s="5" t="s">
        <v>29</v>
      </c>
      <c r="B47" s="6">
        <v>44306.33333333334</v>
      </c>
      <c r="C47" s="7">
        <v>54410.57</v>
      </c>
      <c r="D47" s="6">
        <v>44306.42986111111</v>
      </c>
      <c r="E47" s="7">
        <v>55911.77</v>
      </c>
      <c r="F47" s="5" t="s">
        <v>33</v>
      </c>
      <c r="G47" s="5" t="s">
        <v>32</v>
      </c>
      <c r="H47" s="5">
        <v>0.1837878191682241</v>
      </c>
      <c r="I47" s="7">
        <v>10000</v>
      </c>
      <c r="J47" s="7">
        <v>275.9024663709839</v>
      </c>
      <c r="K47" s="7">
        <v>10.13795123318549</v>
      </c>
      <c r="L47" s="7">
        <v>265.7645151377983</v>
      </c>
      <c r="M47" s="7">
        <v>18626.56544347154</v>
      </c>
    </row>
    <row r="48" spans="1:13" ht="18" customHeight="1">
      <c r="A48" s="2" t="s">
        <v>29</v>
      </c>
      <c r="B48" s="3">
        <v>44309.5</v>
      </c>
      <c r="C48" s="4">
        <v>50070.36</v>
      </c>
      <c r="D48" s="3">
        <v>44311.86875</v>
      </c>
      <c r="E48" s="4">
        <v>48293.53</v>
      </c>
      <c r="F48" s="2" t="s">
        <v>33</v>
      </c>
      <c r="G48" s="2" t="s">
        <v>31</v>
      </c>
      <c r="H48" s="2">
        <v>0.1997189554858403</v>
      </c>
      <c r="I48" s="4">
        <v>10000</v>
      </c>
      <c r="J48" s="4">
        <v>-354.8661290668726</v>
      </c>
      <c r="K48" s="4">
        <v>9.822566935466563</v>
      </c>
      <c r="L48" s="4">
        <v>-364.6886960023403</v>
      </c>
      <c r="M48" s="4">
        <v>18261.8767474692</v>
      </c>
    </row>
    <row r="49" spans="1:13" ht="18" customHeight="1">
      <c r="A49" s="5" t="s">
        <v>29</v>
      </c>
      <c r="B49" s="6">
        <v>44311.95833333334</v>
      </c>
      <c r="C49" s="7">
        <v>48694.09</v>
      </c>
      <c r="D49" s="6">
        <v>44312.00763888889</v>
      </c>
      <c r="E49" s="7">
        <v>49712.72</v>
      </c>
      <c r="F49" s="5" t="s">
        <v>33</v>
      </c>
      <c r="G49" s="5" t="s">
        <v>32</v>
      </c>
      <c r="H49" s="5">
        <v>0.2053637309989775</v>
      </c>
      <c r="I49" s="7">
        <v>10000</v>
      </c>
      <c r="J49" s="7">
        <v>209.1899820961562</v>
      </c>
      <c r="K49" s="7">
        <v>10.10459499104808</v>
      </c>
      <c r="L49" s="7">
        <v>199.0853871051077</v>
      </c>
      <c r="M49" s="7">
        <v>18460.96213457431</v>
      </c>
    </row>
    <row r="50" spans="1:13" ht="18" customHeight="1">
      <c r="A50" s="2" t="s">
        <v>29</v>
      </c>
      <c r="B50" s="3">
        <v>44312.83333333334</v>
      </c>
      <c r="C50" s="4">
        <v>54038.21</v>
      </c>
      <c r="D50" s="3">
        <v>44312.87569444445</v>
      </c>
      <c r="E50" s="4">
        <v>53050.48</v>
      </c>
      <c r="F50" s="2" t="s">
        <v>30</v>
      </c>
      <c r="G50" s="2" t="s">
        <v>32</v>
      </c>
      <c r="H50" s="2">
        <v>0.1850542421741949</v>
      </c>
      <c r="I50" s="4">
        <v>10000</v>
      </c>
      <c r="J50" s="4">
        <v>182.7833224751932</v>
      </c>
      <c r="K50" s="4">
        <v>9.908608338762402</v>
      </c>
      <c r="L50" s="4">
        <v>172.8747141364292</v>
      </c>
      <c r="M50" s="4">
        <v>18633.83684871074</v>
      </c>
    </row>
    <row r="51" spans="1:13" ht="18" customHeight="1">
      <c r="A51" s="5" t="s">
        <v>29</v>
      </c>
      <c r="B51" s="6">
        <v>44313.33333333334</v>
      </c>
      <c r="C51" s="7">
        <v>54545</v>
      </c>
      <c r="D51" s="6">
        <v>44313.90763888889</v>
      </c>
      <c r="E51" s="7">
        <v>55427.79</v>
      </c>
      <c r="F51" s="5" t="s">
        <v>30</v>
      </c>
      <c r="G51" s="5" t="s">
        <v>31</v>
      </c>
      <c r="H51" s="5">
        <v>0.1833348611238427</v>
      </c>
      <c r="I51" s="7">
        <v>10000</v>
      </c>
      <c r="J51" s="7">
        <v>-161.8476994438244</v>
      </c>
      <c r="K51" s="7">
        <v>10.08092384972191</v>
      </c>
      <c r="L51" s="7">
        <v>-171.9286232935447</v>
      </c>
      <c r="M51" s="7">
        <v>18461.90822541719</v>
      </c>
    </row>
    <row r="52" spans="1:13" ht="18" customHeight="1">
      <c r="A52" s="2" t="s">
        <v>35</v>
      </c>
      <c r="B52" s="3">
        <v>44316.04166666666</v>
      </c>
      <c r="C52" s="4">
        <v>53386.47</v>
      </c>
      <c r="D52" s="3">
        <v>44328</v>
      </c>
      <c r="E52" s="4">
        <v>56637.56</v>
      </c>
      <c r="F52" s="2" t="s">
        <v>33</v>
      </c>
      <c r="G52" s="2" t="s">
        <v>34</v>
      </c>
      <c r="H52" s="2">
        <v>0.1873133773407382</v>
      </c>
      <c r="I52" s="4">
        <v>10000</v>
      </c>
      <c r="J52" s="4">
        <v>608.9726479386999</v>
      </c>
      <c r="K52" s="4">
        <v>10.30448632396935</v>
      </c>
      <c r="L52" s="4">
        <v>598.6681616147289</v>
      </c>
      <c r="M52" s="4">
        <v>19060.57638703192</v>
      </c>
    </row>
    <row r="53" spans="1:13" ht="18" customHeight="1">
      <c r="A53" s="5" t="s">
        <v>29</v>
      </c>
      <c r="B53" s="6">
        <v>44329.91666666666</v>
      </c>
      <c r="C53" s="7">
        <v>49564.93</v>
      </c>
      <c r="D53" s="6">
        <v>44330.62638888889</v>
      </c>
      <c r="E53" s="7">
        <v>51173.1</v>
      </c>
      <c r="F53" s="5" t="s">
        <v>33</v>
      </c>
      <c r="G53" s="5" t="s">
        <v>32</v>
      </c>
      <c r="H53" s="5">
        <v>0.2017555557931788</v>
      </c>
      <c r="I53" s="7">
        <v>10000</v>
      </c>
      <c r="J53" s="7">
        <v>324.4580080047454</v>
      </c>
      <c r="K53" s="7">
        <v>10.16222900400237</v>
      </c>
      <c r="L53" s="7">
        <v>314.2957790007422</v>
      </c>
      <c r="M53" s="7">
        <v>19374.87216603266</v>
      </c>
    </row>
    <row r="54" spans="1:13" ht="18" customHeight="1">
      <c r="A54" s="2" t="s">
        <v>29</v>
      </c>
      <c r="B54" s="3">
        <v>44332.04166666666</v>
      </c>
      <c r="C54" s="4">
        <v>47282.38</v>
      </c>
      <c r="D54" s="3">
        <v>44332.16666666666</v>
      </c>
      <c r="E54" s="4">
        <v>48465.14</v>
      </c>
      <c r="F54" s="2" t="s">
        <v>33</v>
      </c>
      <c r="G54" s="2" t="s">
        <v>32</v>
      </c>
      <c r="H54" s="2">
        <v>0.2114952758300238</v>
      </c>
      <c r="I54" s="4">
        <v>10000</v>
      </c>
      <c r="J54" s="4">
        <v>250.1484213879326</v>
      </c>
      <c r="K54" s="4">
        <v>10.12507421069397</v>
      </c>
      <c r="L54" s="4">
        <v>240.0233471772372</v>
      </c>
      <c r="M54" s="4">
        <v>19614.8955132099</v>
      </c>
    </row>
    <row r="55" spans="1:13" ht="18" customHeight="1">
      <c r="A55" s="5" t="s">
        <v>29</v>
      </c>
      <c r="B55" s="6">
        <v>44332.91666666666</v>
      </c>
      <c r="C55" s="7">
        <v>45195.29</v>
      </c>
      <c r="D55" s="6">
        <v>44333.00069444445</v>
      </c>
      <c r="E55" s="7">
        <v>46607.68</v>
      </c>
      <c r="F55" s="5" t="s">
        <v>33</v>
      </c>
      <c r="G55" s="5" t="s">
        <v>32</v>
      </c>
      <c r="H55" s="5">
        <v>0.2212619943361355</v>
      </c>
      <c r="I55" s="7">
        <v>10000</v>
      </c>
      <c r="J55" s="7">
        <v>312.508802073186</v>
      </c>
      <c r="K55" s="7">
        <v>10.15625440103659</v>
      </c>
      <c r="L55" s="7">
        <v>302.3525476721479</v>
      </c>
      <c r="M55" s="7">
        <v>19917.24806088205</v>
      </c>
    </row>
    <row r="56" spans="1:13" ht="18" customHeight="1">
      <c r="A56" s="2" t="s">
        <v>29</v>
      </c>
      <c r="B56" s="3">
        <v>44333.25</v>
      </c>
      <c r="C56" s="4">
        <v>44193.78</v>
      </c>
      <c r="D56" s="3">
        <v>44333.70763888889</v>
      </c>
      <c r="E56" s="4">
        <v>42558.61</v>
      </c>
      <c r="F56" s="2" t="s">
        <v>33</v>
      </c>
      <c r="G56" s="2" t="s">
        <v>31</v>
      </c>
      <c r="H56" s="2">
        <v>0.226276186377359</v>
      </c>
      <c r="I56" s="4">
        <v>10000</v>
      </c>
      <c r="J56" s="4">
        <v>-370.0000000000004</v>
      </c>
      <c r="K56" s="4">
        <v>9.815</v>
      </c>
      <c r="L56" s="4">
        <v>-379.8149999999987</v>
      </c>
      <c r="M56" s="4">
        <v>19537.43306088205</v>
      </c>
    </row>
    <row r="57" spans="1:13" ht="18" customHeight="1">
      <c r="A57" s="5" t="s">
        <v>29</v>
      </c>
      <c r="B57" s="6">
        <v>44333.79166666666</v>
      </c>
      <c r="C57" s="7">
        <v>43471.48</v>
      </c>
      <c r="D57" s="6">
        <v>44334.04930555556</v>
      </c>
      <c r="E57" s="7">
        <v>44955.48</v>
      </c>
      <c r="F57" s="5" t="s">
        <v>33</v>
      </c>
      <c r="G57" s="5" t="s">
        <v>32</v>
      </c>
      <c r="H57" s="5">
        <v>0.2300358763952826</v>
      </c>
      <c r="I57" s="7">
        <v>10000</v>
      </c>
      <c r="J57" s="7">
        <v>341.3741742941114</v>
      </c>
      <c r="K57" s="7">
        <v>10.17068708714706</v>
      </c>
      <c r="L57" s="7">
        <v>331.2034872069635</v>
      </c>
      <c r="M57" s="7">
        <v>19868.63654808901</v>
      </c>
    </row>
    <row r="58" spans="1:13" ht="18" customHeight="1">
      <c r="A58" s="2" t="s">
        <v>29</v>
      </c>
      <c r="B58" s="3">
        <v>44335.33333333334</v>
      </c>
      <c r="C58" s="4">
        <v>40354.98</v>
      </c>
      <c r="D58" s="3">
        <v>44335.44444444445</v>
      </c>
      <c r="E58" s="4">
        <v>38960.26</v>
      </c>
      <c r="F58" s="2" t="s">
        <v>33</v>
      </c>
      <c r="G58" s="2" t="s">
        <v>31</v>
      </c>
      <c r="H58" s="2">
        <v>0.2478008909928836</v>
      </c>
      <c r="I58" s="4">
        <v>10000</v>
      </c>
      <c r="J58" s="4">
        <v>-345.6117746754533</v>
      </c>
      <c r="K58" s="4">
        <v>9.827194112662273</v>
      </c>
      <c r="L58" s="4">
        <v>-355.4389687881157</v>
      </c>
      <c r="M58" s="4">
        <v>19513.1975793009</v>
      </c>
    </row>
    <row r="59" spans="1:13" ht="18" customHeight="1">
      <c r="A59" s="5" t="s">
        <v>29</v>
      </c>
      <c r="B59" s="6">
        <v>44335.70833333334</v>
      </c>
      <c r="C59" s="7">
        <v>39558.79</v>
      </c>
      <c r="D59" s="6">
        <v>44335.75625</v>
      </c>
      <c r="E59" s="7">
        <v>38136.22</v>
      </c>
      <c r="F59" s="5" t="s">
        <v>33</v>
      </c>
      <c r="G59" s="5" t="s">
        <v>31</v>
      </c>
      <c r="H59" s="5">
        <v>0.2527883183484631</v>
      </c>
      <c r="I59" s="7">
        <v>10000</v>
      </c>
      <c r="J59" s="7">
        <v>-359.6066152225609</v>
      </c>
      <c r="K59" s="7">
        <v>9.82019669238872</v>
      </c>
      <c r="L59" s="7">
        <v>-369.4268119149492</v>
      </c>
      <c r="M59" s="7">
        <v>19143.77076738595</v>
      </c>
    </row>
    <row r="60" spans="1:13" ht="18" customHeight="1">
      <c r="A60" s="2" t="s">
        <v>29</v>
      </c>
      <c r="B60" s="3">
        <v>44336.08333333334</v>
      </c>
      <c r="C60" s="4">
        <v>36971.94</v>
      </c>
      <c r="D60" s="3">
        <v>44336.10763888889</v>
      </c>
      <c r="E60" s="4">
        <v>38241.73</v>
      </c>
      <c r="F60" s="2" t="s">
        <v>33</v>
      </c>
      <c r="G60" s="2" t="s">
        <v>32</v>
      </c>
      <c r="H60" s="2">
        <v>0.2704753198032563</v>
      </c>
      <c r="I60" s="4">
        <v>10000</v>
      </c>
      <c r="J60" s="4">
        <v>343.44526629365</v>
      </c>
      <c r="K60" s="4">
        <v>10.17172263314683</v>
      </c>
      <c r="L60" s="4">
        <v>333.2735436605035</v>
      </c>
      <c r="M60" s="4">
        <v>19477.04431104645</v>
      </c>
    </row>
    <row r="61" spans="1:13" ht="18" customHeight="1">
      <c r="A61" s="5" t="s">
        <v>29</v>
      </c>
      <c r="B61" s="6">
        <v>44337.91666666666</v>
      </c>
      <c r="C61" s="7">
        <v>36592.48</v>
      </c>
      <c r="D61" s="6">
        <v>44338.00069444445</v>
      </c>
      <c r="E61" s="7">
        <v>37547.31</v>
      </c>
      <c r="F61" s="5" t="s">
        <v>33</v>
      </c>
      <c r="G61" s="5" t="s">
        <v>32</v>
      </c>
      <c r="H61" s="5">
        <v>0.2732801930888532</v>
      </c>
      <c r="I61" s="7">
        <v>10000</v>
      </c>
      <c r="J61" s="7">
        <v>260.9386826422216</v>
      </c>
      <c r="K61" s="7">
        <v>10.13046934132111</v>
      </c>
      <c r="L61" s="7">
        <v>250.8082133009011</v>
      </c>
      <c r="M61" s="7">
        <v>19727.85252434735</v>
      </c>
    </row>
    <row r="62" spans="1:13" ht="18" customHeight="1">
      <c r="A62" s="2" t="s">
        <v>29</v>
      </c>
      <c r="B62" s="3">
        <v>44339.45833333334</v>
      </c>
      <c r="C62" s="4">
        <v>35004.82</v>
      </c>
      <c r="D62" s="3">
        <v>44339.47569444445</v>
      </c>
      <c r="E62" s="4">
        <v>35661.16</v>
      </c>
      <c r="F62" s="2" t="s">
        <v>33</v>
      </c>
      <c r="G62" s="2" t="s">
        <v>32</v>
      </c>
      <c r="H62" s="2">
        <v>0.2856749441933997</v>
      </c>
      <c r="I62" s="4">
        <v>10000</v>
      </c>
      <c r="J62" s="4">
        <v>187.5019802087874</v>
      </c>
      <c r="K62" s="4">
        <v>10.09375099010439</v>
      </c>
      <c r="L62" s="4">
        <v>177.4082292186831</v>
      </c>
      <c r="M62" s="4">
        <v>19905.26075356604</v>
      </c>
    </row>
    <row r="63" spans="1:13" ht="18" customHeight="1">
      <c r="A63" s="5" t="s">
        <v>29</v>
      </c>
      <c r="B63" s="6">
        <v>44339.875</v>
      </c>
      <c r="C63" s="7">
        <v>33627.39</v>
      </c>
      <c r="D63" s="6">
        <v>44339.88611111111</v>
      </c>
      <c r="E63" s="7">
        <v>34401.62</v>
      </c>
      <c r="F63" s="5" t="s">
        <v>33</v>
      </c>
      <c r="G63" s="5" t="s">
        <v>32</v>
      </c>
      <c r="H63" s="5">
        <v>0.2973766325605407</v>
      </c>
      <c r="I63" s="7">
        <v>10000</v>
      </c>
      <c r="J63" s="7">
        <v>230.240686383738</v>
      </c>
      <c r="K63" s="7">
        <v>10.11512034319187</v>
      </c>
      <c r="L63" s="7">
        <v>220.1255660405477</v>
      </c>
      <c r="M63" s="7">
        <v>20125.38631960658</v>
      </c>
    </row>
    <row r="64" spans="1:13" ht="18" customHeight="1">
      <c r="A64" s="2" t="s">
        <v>29</v>
      </c>
      <c r="B64" s="3">
        <v>44344.41666666666</v>
      </c>
      <c r="C64" s="4">
        <v>35995.19</v>
      </c>
      <c r="D64" s="3">
        <v>44344.49375</v>
      </c>
      <c r="E64" s="4">
        <v>35197.99</v>
      </c>
      <c r="F64" s="2" t="s">
        <v>33</v>
      </c>
      <c r="G64" s="2" t="s">
        <v>31</v>
      </c>
      <c r="H64" s="2">
        <v>0.2778148969348405</v>
      </c>
      <c r="I64" s="4">
        <v>10000</v>
      </c>
      <c r="J64" s="4">
        <v>-221.4717263989895</v>
      </c>
      <c r="K64" s="4">
        <v>9.889264136800506</v>
      </c>
      <c r="L64" s="4">
        <v>-231.3609905357916</v>
      </c>
      <c r="M64" s="4">
        <v>19894.02532907079</v>
      </c>
    </row>
    <row r="65" spans="1:13" ht="18" customHeight="1">
      <c r="A65" s="5" t="s">
        <v>29</v>
      </c>
      <c r="B65" s="6">
        <v>44344.54166666666</v>
      </c>
      <c r="C65" s="7">
        <v>36590.24</v>
      </c>
      <c r="D65" s="6">
        <v>44344.75833333333</v>
      </c>
      <c r="E65" s="7">
        <v>35642.51</v>
      </c>
      <c r="F65" s="5" t="s">
        <v>33</v>
      </c>
      <c r="G65" s="5" t="s">
        <v>31</v>
      </c>
      <c r="H65" s="5">
        <v>0.2732969228952857</v>
      </c>
      <c r="I65" s="7">
        <v>10000</v>
      </c>
      <c r="J65" s="7">
        <v>-259.0102196131567</v>
      </c>
      <c r="K65" s="7">
        <v>9.870494890193422</v>
      </c>
      <c r="L65" s="7">
        <v>-268.8807145033497</v>
      </c>
      <c r="M65" s="7">
        <v>19625.14461456744</v>
      </c>
    </row>
    <row r="66" spans="1:13" ht="18" customHeight="1">
      <c r="A66" s="2" t="s">
        <v>29</v>
      </c>
      <c r="B66" s="3">
        <v>44345.79166666666</v>
      </c>
      <c r="C66" s="4">
        <v>34069.35</v>
      </c>
      <c r="D66" s="3">
        <v>44346.18958333333</v>
      </c>
      <c r="E66" s="4">
        <v>35222.03</v>
      </c>
      <c r="F66" s="2" t="s">
        <v>33</v>
      </c>
      <c r="G66" s="2" t="s">
        <v>32</v>
      </c>
      <c r="H66" s="2">
        <v>0.2935189547202985</v>
      </c>
      <c r="I66" s="4">
        <v>10000</v>
      </c>
      <c r="J66" s="4">
        <v>338.3346112229179</v>
      </c>
      <c r="K66" s="4">
        <v>10.16916730561146</v>
      </c>
      <c r="L66" s="4">
        <v>328.1654439173071</v>
      </c>
      <c r="M66" s="4">
        <v>19953.31005848475</v>
      </c>
    </row>
    <row r="67" spans="1:13" ht="18" customHeight="1">
      <c r="A67" s="5" t="s">
        <v>35</v>
      </c>
      <c r="B67" s="6">
        <v>44347.04166666666</v>
      </c>
      <c r="C67" s="7">
        <v>35312.82</v>
      </c>
      <c r="D67" s="6">
        <v>44368</v>
      </c>
      <c r="E67" s="7">
        <v>35576.53</v>
      </c>
      <c r="F67" s="5" t="s">
        <v>33</v>
      </c>
      <c r="G67" s="5" t="s">
        <v>34</v>
      </c>
      <c r="H67" s="5">
        <v>0.2831832745161672</v>
      </c>
      <c r="I67" s="7">
        <v>10000</v>
      </c>
      <c r="J67" s="7">
        <v>74.6782613226582</v>
      </c>
      <c r="K67" s="7">
        <v>10.03733913066133</v>
      </c>
      <c r="L67" s="7">
        <v>64.64092219199665</v>
      </c>
      <c r="M67" s="7">
        <v>20017.95098067675</v>
      </c>
    </row>
    <row r="68" spans="1:13" ht="18" customHeight="1">
      <c r="A68" s="2" t="s">
        <v>29</v>
      </c>
      <c r="B68" s="3">
        <v>44368.58333333334</v>
      </c>
      <c r="C68" s="4">
        <v>33152.15</v>
      </c>
      <c r="D68" s="3">
        <v>44368.88541666666</v>
      </c>
      <c r="E68" s="4">
        <v>31930.86</v>
      </c>
      <c r="F68" s="2" t="s">
        <v>33</v>
      </c>
      <c r="G68" s="2" t="s">
        <v>31</v>
      </c>
      <c r="H68" s="2">
        <v>0.3016395618383725</v>
      </c>
      <c r="I68" s="4">
        <v>10000</v>
      </c>
      <c r="J68" s="4">
        <v>-368.3884453019659</v>
      </c>
      <c r="K68" s="4">
        <v>9.815805777349018</v>
      </c>
      <c r="L68" s="4">
        <v>-378.2042510793144</v>
      </c>
      <c r="M68" s="4">
        <v>19639.74672959743</v>
      </c>
    </row>
    <row r="69" spans="1:13" ht="18" customHeight="1">
      <c r="A69" s="5" t="s">
        <v>29</v>
      </c>
      <c r="B69" s="6">
        <v>44369.08333333334</v>
      </c>
      <c r="C69" s="7">
        <v>32622.62</v>
      </c>
      <c r="D69" s="6">
        <v>44369.37777777778</v>
      </c>
      <c r="E69" s="7">
        <v>31467.45</v>
      </c>
      <c r="F69" s="5" t="s">
        <v>33</v>
      </c>
      <c r="G69" s="5" t="s">
        <v>31</v>
      </c>
      <c r="H69" s="5">
        <v>0.3065357718049623</v>
      </c>
      <c r="I69" s="7">
        <v>10000</v>
      </c>
      <c r="J69" s="7">
        <v>-354.1000239786772</v>
      </c>
      <c r="K69" s="7">
        <v>9.822949988010661</v>
      </c>
      <c r="L69" s="7">
        <v>-363.922973966688</v>
      </c>
      <c r="M69" s="7">
        <v>19275.82375563074</v>
      </c>
    </row>
    <row r="70" spans="1:13" ht="18" customHeight="1">
      <c r="A70" s="2" t="s">
        <v>29</v>
      </c>
      <c r="B70" s="3">
        <v>44369.625</v>
      </c>
      <c r="C70" s="4">
        <v>30567.92</v>
      </c>
      <c r="D70" s="3">
        <v>44369.64652777778</v>
      </c>
      <c r="E70" s="4">
        <v>31698.93</v>
      </c>
      <c r="F70" s="2" t="s">
        <v>33</v>
      </c>
      <c r="G70" s="2" t="s">
        <v>32</v>
      </c>
      <c r="H70" s="2">
        <v>0.327140348443728</v>
      </c>
      <c r="I70" s="4">
        <v>10000</v>
      </c>
      <c r="J70" s="4">
        <v>370.0000000000006</v>
      </c>
      <c r="K70" s="4">
        <v>10.185</v>
      </c>
      <c r="L70" s="4">
        <v>359.8150000000023</v>
      </c>
      <c r="M70" s="4">
        <v>19635.63875563075</v>
      </c>
    </row>
    <row r="71" spans="1:13" ht="18" customHeight="1">
      <c r="A71" s="5" t="s">
        <v>29</v>
      </c>
      <c r="B71" s="6">
        <v>44372.79166666666</v>
      </c>
      <c r="C71" s="7">
        <v>32088.13</v>
      </c>
      <c r="D71" s="6">
        <v>44372.95</v>
      </c>
      <c r="E71" s="7">
        <v>31347.89</v>
      </c>
      <c r="F71" s="5" t="s">
        <v>33</v>
      </c>
      <c r="G71" s="5" t="s">
        <v>31</v>
      </c>
      <c r="H71" s="5">
        <v>0.3116417192276396</v>
      </c>
      <c r="I71" s="7">
        <v>10000</v>
      </c>
      <c r="J71" s="7">
        <v>-230.6889015226988</v>
      </c>
      <c r="K71" s="7">
        <v>9.884655549238651</v>
      </c>
      <c r="L71" s="7">
        <v>-240.5735570719371</v>
      </c>
      <c r="M71" s="7">
        <v>19395.06519855881</v>
      </c>
    </row>
    <row r="72" spans="1:13" ht="18" customHeight="1">
      <c r="A72" s="2" t="s">
        <v>29</v>
      </c>
      <c r="B72" s="3">
        <v>44373.04166666666</v>
      </c>
      <c r="C72" s="4">
        <v>32000</v>
      </c>
      <c r="D72" s="3">
        <v>44373.30069444444</v>
      </c>
      <c r="E72" s="4">
        <v>31252.93</v>
      </c>
      <c r="F72" s="2" t="s">
        <v>33</v>
      </c>
      <c r="G72" s="2" t="s">
        <v>31</v>
      </c>
      <c r="H72" s="2">
        <v>0.3125</v>
      </c>
      <c r="I72" s="4">
        <v>10000</v>
      </c>
      <c r="J72" s="4">
        <v>-233.4590752716144</v>
      </c>
      <c r="K72" s="4">
        <v>9.883270462364193</v>
      </c>
      <c r="L72" s="4">
        <v>-243.3423457339777</v>
      </c>
      <c r="M72" s="4">
        <v>19151.72285282483</v>
      </c>
    </row>
    <row r="73" spans="1:13" ht="18" customHeight="1">
      <c r="A73" s="5" t="s">
        <v>29</v>
      </c>
      <c r="B73" s="6">
        <v>44373.41666666666</v>
      </c>
      <c r="C73" s="7">
        <v>31052.6</v>
      </c>
      <c r="D73" s="6">
        <v>44373.49236111111</v>
      </c>
      <c r="E73" s="7">
        <v>31844.96</v>
      </c>
      <c r="F73" s="5" t="s">
        <v>33</v>
      </c>
      <c r="G73" s="5" t="s">
        <v>32</v>
      </c>
      <c r="H73" s="5">
        <v>0.3220342257975178</v>
      </c>
      <c r="I73" s="7">
        <v>10000</v>
      </c>
      <c r="J73" s="7">
        <v>255.1690039892346</v>
      </c>
      <c r="K73" s="7">
        <v>10.12758450199462</v>
      </c>
      <c r="L73" s="7">
        <v>245.0414194872392</v>
      </c>
      <c r="M73" s="7">
        <v>19396.76427231207</v>
      </c>
    </row>
    <row r="74" spans="1:13" ht="18" customHeight="1">
      <c r="A74" s="2" t="s">
        <v>35</v>
      </c>
      <c r="B74" s="3">
        <v>44375.04166666666</v>
      </c>
      <c r="C74" s="4">
        <v>34554.79</v>
      </c>
      <c r="D74" s="3">
        <v>44392</v>
      </c>
      <c r="E74" s="4">
        <v>32821.76</v>
      </c>
      <c r="F74" s="2" t="s">
        <v>33</v>
      </c>
      <c r="G74" s="2" t="s">
        <v>34</v>
      </c>
      <c r="H74" s="2">
        <v>0.2893954788901915</v>
      </c>
      <c r="I74" s="4">
        <v>10000</v>
      </c>
      <c r="J74" s="4">
        <v>-501.5281528262808</v>
      </c>
      <c r="K74" s="4">
        <v>9.749235923586859</v>
      </c>
      <c r="L74" s="4">
        <v>-511.2773887498661</v>
      </c>
      <c r="M74" s="4">
        <v>18885.4868835622</v>
      </c>
    </row>
    <row r="75" spans="1:13" ht="18" customHeight="1">
      <c r="A75" s="5" t="s">
        <v>29</v>
      </c>
      <c r="B75" s="6">
        <v>44392.58333333334</v>
      </c>
      <c r="C75" s="7">
        <v>31828.86</v>
      </c>
      <c r="D75" s="6">
        <v>44396.52430555555</v>
      </c>
      <c r="E75" s="7">
        <v>30769.28</v>
      </c>
      <c r="F75" s="5" t="s">
        <v>33</v>
      </c>
      <c r="G75" s="5" t="s">
        <v>31</v>
      </c>
      <c r="H75" s="5">
        <v>0.314180275385295</v>
      </c>
      <c r="I75" s="7">
        <v>10000</v>
      </c>
      <c r="J75" s="7">
        <v>-332.8983338758787</v>
      </c>
      <c r="K75" s="7">
        <v>9.833550833062061</v>
      </c>
      <c r="L75" s="7">
        <v>-342.7318847089409</v>
      </c>
      <c r="M75" s="7">
        <v>18542.75499885326</v>
      </c>
    </row>
    <row r="76" spans="1:13" ht="18" customHeight="1">
      <c r="A76" s="2" t="s">
        <v>29</v>
      </c>
      <c r="B76" s="3">
        <v>44396.625</v>
      </c>
      <c r="C76" s="4">
        <v>30816.05</v>
      </c>
      <c r="D76" s="3">
        <v>44397.13680555556</v>
      </c>
      <c r="E76" s="4">
        <v>29812.59</v>
      </c>
      <c r="F76" s="2" t="s">
        <v>33</v>
      </c>
      <c r="G76" s="2" t="s">
        <v>31</v>
      </c>
      <c r="H76" s="2">
        <v>0.3245062232180957</v>
      </c>
      <c r="I76" s="4">
        <v>10000</v>
      </c>
      <c r="J76" s="4">
        <v>-325.6278713427984</v>
      </c>
      <c r="K76" s="4">
        <v>9.837186064328602</v>
      </c>
      <c r="L76" s="4">
        <v>-335.4650574071275</v>
      </c>
      <c r="M76" s="4">
        <v>18207.28994144614</v>
      </c>
    </row>
    <row r="77" spans="1:13" ht="18" customHeight="1">
      <c r="A77" s="5" t="s">
        <v>29</v>
      </c>
      <c r="B77" s="6">
        <v>44397.66666666666</v>
      </c>
      <c r="C77" s="7">
        <v>29890.8</v>
      </c>
      <c r="D77" s="6">
        <v>44398.41319444445</v>
      </c>
      <c r="E77" s="7">
        <v>30977.43</v>
      </c>
      <c r="F77" s="5" t="s">
        <v>33</v>
      </c>
      <c r="G77" s="5" t="s">
        <v>32</v>
      </c>
      <c r="H77" s="5">
        <v>0.3345510993349124</v>
      </c>
      <c r="I77" s="7">
        <v>10000</v>
      </c>
      <c r="J77" s="7">
        <v>363.5359385473641</v>
      </c>
      <c r="K77" s="7">
        <v>10.18176796927368</v>
      </c>
      <c r="L77" s="7">
        <v>353.3541705780917</v>
      </c>
      <c r="M77" s="7">
        <v>18560.64411202423</v>
      </c>
    </row>
    <row r="78" spans="1:13" ht="18" customHeight="1">
      <c r="A78" s="2" t="s">
        <v>29</v>
      </c>
      <c r="B78" s="3">
        <v>44398.54166666666</v>
      </c>
      <c r="C78" s="4">
        <v>31441.9</v>
      </c>
      <c r="D78" s="3">
        <v>44398.75902777778</v>
      </c>
      <c r="E78" s="4">
        <v>32457.13</v>
      </c>
      <c r="F78" s="2" t="s">
        <v>30</v>
      </c>
      <c r="G78" s="2" t="s">
        <v>31</v>
      </c>
      <c r="H78" s="2">
        <v>0.3180469373670166</v>
      </c>
      <c r="I78" s="4">
        <v>10000</v>
      </c>
      <c r="J78" s="4">
        <v>-322.8908578882558</v>
      </c>
      <c r="K78" s="4">
        <v>10.16144542894413</v>
      </c>
      <c r="L78" s="4">
        <v>-333.0523033171994</v>
      </c>
      <c r="M78" s="4">
        <v>18227.59180870703</v>
      </c>
    </row>
    <row r="79" spans="1:13" ht="18" customHeight="1">
      <c r="A79" s="5" t="s">
        <v>29</v>
      </c>
      <c r="B79" s="6">
        <v>44398.79166666666</v>
      </c>
      <c r="C79" s="7">
        <v>31783.78</v>
      </c>
      <c r="D79" s="6">
        <v>44399</v>
      </c>
      <c r="E79" s="7">
        <v>32075.27</v>
      </c>
      <c r="F79" s="5" t="s">
        <v>30</v>
      </c>
      <c r="G79" s="5" t="s">
        <v>34</v>
      </c>
      <c r="H79" s="5">
        <v>0.3146258877955989</v>
      </c>
      <c r="I79" s="7">
        <v>10000</v>
      </c>
      <c r="J79" s="7">
        <v>-91.71030003353962</v>
      </c>
      <c r="K79" s="7">
        <v>10.04585515001677</v>
      </c>
      <c r="L79" s="7">
        <v>-101.756155183557</v>
      </c>
      <c r="M79" s="7">
        <v>18125.83565352347</v>
      </c>
    </row>
    <row r="80" spans="1:13" ht="18" customHeight="1">
      <c r="A80" s="2" t="s">
        <v>35</v>
      </c>
      <c r="B80" s="3">
        <v>44399.04166666666</v>
      </c>
      <c r="C80" s="4">
        <v>32053.58</v>
      </c>
      <c r="D80" s="3">
        <v>44425</v>
      </c>
      <c r="E80" s="4">
        <v>45927.19</v>
      </c>
      <c r="F80" s="2" t="s">
        <v>33</v>
      </c>
      <c r="G80" s="2" t="s">
        <v>34</v>
      </c>
      <c r="H80" s="2">
        <v>0.3119776324516637</v>
      </c>
      <c r="I80" s="4">
        <v>10000</v>
      </c>
      <c r="J80" s="4">
        <v>4328.256001357727</v>
      </c>
      <c r="K80" s="4">
        <v>12.16412800067886</v>
      </c>
      <c r="L80" s="4">
        <v>4316.091873357047</v>
      </c>
      <c r="M80" s="4">
        <v>22441.92752688052</v>
      </c>
    </row>
    <row r="81" spans="1:13" ht="18" customHeight="1">
      <c r="A81" s="5" t="s">
        <v>29</v>
      </c>
      <c r="B81" s="6">
        <v>44428.125</v>
      </c>
      <c r="C81" s="7">
        <v>47151.65</v>
      </c>
      <c r="D81" s="6">
        <v>44428.61041666667</v>
      </c>
      <c r="E81" s="7">
        <v>48059.23</v>
      </c>
      <c r="F81" s="5" t="s">
        <v>30</v>
      </c>
      <c r="G81" s="5" t="s">
        <v>31</v>
      </c>
      <c r="H81" s="5">
        <v>0.2120816556790696</v>
      </c>
      <c r="I81" s="7">
        <v>10000</v>
      </c>
      <c r="J81" s="7">
        <v>-192.4815801070121</v>
      </c>
      <c r="K81" s="7">
        <v>10.09624079005351</v>
      </c>
      <c r="L81" s="7">
        <v>-202.577820897066</v>
      </c>
      <c r="M81" s="7">
        <v>22239.34970598345</v>
      </c>
    </row>
    <row r="82" spans="1:13" ht="18" customHeight="1">
      <c r="A82" s="2" t="s">
        <v>35</v>
      </c>
      <c r="B82" s="3">
        <v>44429.04166666666</v>
      </c>
      <c r="C82" s="4">
        <v>48878.24</v>
      </c>
      <c r="D82" s="3">
        <v>44432</v>
      </c>
      <c r="E82" s="4">
        <v>49452.74</v>
      </c>
      <c r="F82" s="2" t="s">
        <v>33</v>
      </c>
      <c r="G82" s="2" t="s">
        <v>34</v>
      </c>
      <c r="H82" s="2">
        <v>0.2045900179711872</v>
      </c>
      <c r="I82" s="4">
        <v>10000</v>
      </c>
      <c r="J82" s="4">
        <v>117.5369653244471</v>
      </c>
      <c r="K82" s="4">
        <v>10.05876848266223</v>
      </c>
      <c r="L82" s="4">
        <v>107.4781968417847</v>
      </c>
      <c r="M82" s="4">
        <v>22346.82790282524</v>
      </c>
    </row>
    <row r="83" spans="1:13" ht="18" customHeight="1">
      <c r="A83" s="5" t="s">
        <v>29</v>
      </c>
      <c r="B83" s="6">
        <v>44433.04166666666</v>
      </c>
      <c r="C83" s="7">
        <v>48007.87</v>
      </c>
      <c r="D83" s="6">
        <v>44434.50416666667</v>
      </c>
      <c r="E83" s="7">
        <v>46366.07</v>
      </c>
      <c r="F83" s="5" t="s">
        <v>33</v>
      </c>
      <c r="G83" s="5" t="s">
        <v>31</v>
      </c>
      <c r="H83" s="5">
        <v>0.2082991809467906</v>
      </c>
      <c r="I83" s="7">
        <v>10000</v>
      </c>
      <c r="J83" s="7">
        <v>-341.9836227048509</v>
      </c>
      <c r="K83" s="7">
        <v>9.829008188647574</v>
      </c>
      <c r="L83" s="7">
        <v>-351.8126308934989</v>
      </c>
      <c r="M83" s="7">
        <v>21995.01527193174</v>
      </c>
    </row>
    <row r="84" spans="1:13" ht="18" customHeight="1">
      <c r="A84" s="2" t="s">
        <v>29</v>
      </c>
      <c r="B84" s="3">
        <v>44436.125</v>
      </c>
      <c r="C84" s="4">
        <v>48939.9</v>
      </c>
      <c r="D84" s="3">
        <v>44437.17013888889</v>
      </c>
      <c r="E84" s="4">
        <v>47963.19</v>
      </c>
      <c r="F84" s="2" t="s">
        <v>30</v>
      </c>
      <c r="G84" s="2" t="s">
        <v>32</v>
      </c>
      <c r="H84" s="2">
        <v>0.204332252415718</v>
      </c>
      <c r="I84" s="4">
        <v>10000</v>
      </c>
      <c r="J84" s="4">
        <v>199.571432426913</v>
      </c>
      <c r="K84" s="4">
        <v>9.900214283786543</v>
      </c>
      <c r="L84" s="4">
        <v>189.6712181431249</v>
      </c>
      <c r="M84" s="4">
        <v>22184.68649007486</v>
      </c>
    </row>
    <row r="85" spans="1:13" ht="18" customHeight="1">
      <c r="A85" s="5" t="s">
        <v>29</v>
      </c>
      <c r="B85" s="6">
        <v>44439.125</v>
      </c>
      <c r="C85" s="7">
        <v>47023.07</v>
      </c>
      <c r="D85" s="6">
        <v>44440.69652777778</v>
      </c>
      <c r="E85" s="7">
        <v>48302.84</v>
      </c>
      <c r="F85" s="5" t="s">
        <v>33</v>
      </c>
      <c r="G85" s="5" t="s">
        <v>32</v>
      </c>
      <c r="H85" s="5">
        <v>0.2126615722878153</v>
      </c>
      <c r="I85" s="7">
        <v>10000</v>
      </c>
      <c r="J85" s="7">
        <v>272.1588310254489</v>
      </c>
      <c r="K85" s="7">
        <v>10.13607941551273</v>
      </c>
      <c r="L85" s="7">
        <v>262.0227516099367</v>
      </c>
      <c r="M85" s="7">
        <v>22446.7092416848</v>
      </c>
    </row>
    <row r="86" spans="1:13" ht="18" customHeight="1">
      <c r="A86" s="2" t="s">
        <v>29</v>
      </c>
      <c r="B86" s="3">
        <v>44441.20833333334</v>
      </c>
      <c r="C86" s="4">
        <v>49382.56</v>
      </c>
      <c r="D86" s="3">
        <v>44442.52222222222</v>
      </c>
      <c r="E86" s="4">
        <v>50705.38</v>
      </c>
      <c r="F86" s="2" t="s">
        <v>30</v>
      </c>
      <c r="G86" s="2" t="s">
        <v>31</v>
      </c>
      <c r="H86" s="2">
        <v>0.2025006399020221</v>
      </c>
      <c r="I86" s="4">
        <v>10000</v>
      </c>
      <c r="J86" s="4">
        <v>-267.8732928472606</v>
      </c>
      <c r="K86" s="4">
        <v>10.13393664642363</v>
      </c>
      <c r="L86" s="4">
        <v>-278.0072294936836</v>
      </c>
      <c r="M86" s="4">
        <v>22168.70201219112</v>
      </c>
    </row>
    <row r="87" spans="1:13" ht="18" customHeight="1">
      <c r="A87" s="5" t="s">
        <v>35</v>
      </c>
      <c r="B87" s="6">
        <v>44445.04166666666</v>
      </c>
      <c r="C87" s="7">
        <v>51741.28</v>
      </c>
      <c r="D87" s="6">
        <v>44446</v>
      </c>
      <c r="E87" s="7">
        <v>52658.84</v>
      </c>
      <c r="F87" s="5" t="s">
        <v>33</v>
      </c>
      <c r="G87" s="5" t="s">
        <v>34</v>
      </c>
      <c r="H87" s="5">
        <v>0.1932692813165813</v>
      </c>
      <c r="I87" s="7">
        <v>10000</v>
      </c>
      <c r="J87" s="7">
        <v>177.3361617648419</v>
      </c>
      <c r="K87" s="7">
        <v>10.08866808088242</v>
      </c>
      <c r="L87" s="7">
        <v>167.2474936839608</v>
      </c>
      <c r="M87" s="7">
        <v>22335.94950587508</v>
      </c>
    </row>
    <row r="88" spans="1:13" ht="18" customHeight="1">
      <c r="A88" s="2" t="s">
        <v>29</v>
      </c>
      <c r="B88" s="3">
        <v>44446.29166666666</v>
      </c>
      <c r="C88" s="4">
        <v>52334.71</v>
      </c>
      <c r="D88" s="3">
        <v>44446.35486111111</v>
      </c>
      <c r="E88" s="4">
        <v>51362.53</v>
      </c>
      <c r="F88" s="2" t="s">
        <v>30</v>
      </c>
      <c r="G88" s="2" t="s">
        <v>32</v>
      </c>
      <c r="H88" s="2">
        <v>0.1910777761069088</v>
      </c>
      <c r="I88" s="4">
        <v>10000</v>
      </c>
      <c r="J88" s="4">
        <v>185.7618269848577</v>
      </c>
      <c r="K88" s="4">
        <v>9.907119086507572</v>
      </c>
      <c r="L88" s="4">
        <v>175.8547078983502</v>
      </c>
      <c r="M88" s="4">
        <v>22511.80421377343</v>
      </c>
    </row>
    <row r="89" spans="1:13" ht="18" customHeight="1">
      <c r="A89" s="5" t="s">
        <v>29</v>
      </c>
      <c r="B89" s="6">
        <v>44447.70833333334</v>
      </c>
      <c r="C89" s="7">
        <v>46425.97</v>
      </c>
      <c r="D89" s="6">
        <v>44449.60555555556</v>
      </c>
      <c r="E89" s="7">
        <v>45034.68</v>
      </c>
      <c r="F89" s="5" t="s">
        <v>33</v>
      </c>
      <c r="G89" s="5" t="s">
        <v>31</v>
      </c>
      <c r="H89" s="5">
        <v>0.2153966842265224</v>
      </c>
      <c r="I89" s="7">
        <v>10000</v>
      </c>
      <c r="J89" s="7">
        <v>-299.6772609815063</v>
      </c>
      <c r="K89" s="7">
        <v>9.850161369509248</v>
      </c>
      <c r="L89" s="7">
        <v>-309.5274223510169</v>
      </c>
      <c r="M89" s="7">
        <v>22202.27679142241</v>
      </c>
    </row>
    <row r="90" spans="1:13" ht="18" customHeight="1">
      <c r="A90" s="2" t="s">
        <v>29</v>
      </c>
      <c r="B90" s="3">
        <v>44449.66666666666</v>
      </c>
      <c r="C90" s="4">
        <v>45420.86</v>
      </c>
      <c r="D90" s="3">
        <v>44449.91111111111</v>
      </c>
      <c r="E90" s="4">
        <v>44408.44</v>
      </c>
      <c r="F90" s="2" t="s">
        <v>33</v>
      </c>
      <c r="G90" s="2" t="s">
        <v>31</v>
      </c>
      <c r="H90" s="2">
        <v>0.2201631585135112</v>
      </c>
      <c r="I90" s="4">
        <v>10000</v>
      </c>
      <c r="J90" s="4">
        <v>-222.8955700218822</v>
      </c>
      <c r="K90" s="4">
        <v>9.88855221498906</v>
      </c>
      <c r="L90" s="4">
        <v>-232.7841222368697</v>
      </c>
      <c r="M90" s="4">
        <v>21969.49266918554</v>
      </c>
    </row>
    <row r="91" spans="1:13" ht="18" customHeight="1">
      <c r="A91" s="5" t="s">
        <v>29</v>
      </c>
      <c r="B91" s="6">
        <v>44450</v>
      </c>
      <c r="C91" s="7">
        <v>44842.2</v>
      </c>
      <c r="D91" s="6">
        <v>44450.69166666667</v>
      </c>
      <c r="E91" s="7">
        <v>45867.65</v>
      </c>
      <c r="F91" s="5" t="s">
        <v>33</v>
      </c>
      <c r="G91" s="5" t="s">
        <v>32</v>
      </c>
      <c r="H91" s="5">
        <v>0.2230042236999969</v>
      </c>
      <c r="I91" s="7">
        <v>10000</v>
      </c>
      <c r="J91" s="7">
        <v>228.6800742512166</v>
      </c>
      <c r="K91" s="7">
        <v>10.11434003712561</v>
      </c>
      <c r="L91" s="7">
        <v>218.5657342140912</v>
      </c>
      <c r="M91" s="7">
        <v>22188.05840339963</v>
      </c>
    </row>
    <row r="92" spans="1:13" ht="18" customHeight="1">
      <c r="A92" s="2" t="s">
        <v>29</v>
      </c>
      <c r="B92" s="3">
        <v>44454.54166666666</v>
      </c>
      <c r="C92" s="4">
        <v>47397.79</v>
      </c>
      <c r="D92" s="3">
        <v>44454.64652777778</v>
      </c>
      <c r="E92" s="4">
        <v>48275.81</v>
      </c>
      <c r="F92" s="2" t="s">
        <v>30</v>
      </c>
      <c r="G92" s="2" t="s">
        <v>31</v>
      </c>
      <c r="H92" s="2">
        <v>0.2109803009802778</v>
      </c>
      <c r="I92" s="4">
        <v>10000</v>
      </c>
      <c r="J92" s="4">
        <v>-185.2452046715007</v>
      </c>
      <c r="K92" s="4">
        <v>10.09262260233575</v>
      </c>
      <c r="L92" s="4">
        <v>-195.3378272738373</v>
      </c>
      <c r="M92" s="4">
        <v>21992.72057612579</v>
      </c>
    </row>
    <row r="93" spans="1:13" ht="18" customHeight="1">
      <c r="A93" s="5" t="s">
        <v>29</v>
      </c>
      <c r="B93" s="6">
        <v>44454.875</v>
      </c>
      <c r="C93" s="7">
        <v>47918.92</v>
      </c>
      <c r="D93" s="6">
        <v>44455.86875</v>
      </c>
      <c r="E93" s="7">
        <v>47115.47</v>
      </c>
      <c r="F93" s="5" t="s">
        <v>30</v>
      </c>
      <c r="G93" s="5" t="s">
        <v>32</v>
      </c>
      <c r="H93" s="5">
        <v>0.2086858384955254</v>
      </c>
      <c r="I93" s="7">
        <v>10000</v>
      </c>
      <c r="J93" s="7">
        <v>167.6676909411289</v>
      </c>
      <c r="K93" s="7">
        <v>9.916166154529435</v>
      </c>
      <c r="L93" s="7">
        <v>157.7515247865995</v>
      </c>
      <c r="M93" s="7">
        <v>22150.47210091239</v>
      </c>
    </row>
    <row r="94" spans="1:13" ht="18" customHeight="1">
      <c r="A94" s="2" t="s">
        <v>29</v>
      </c>
      <c r="B94" s="3">
        <v>44460.33333333334</v>
      </c>
      <c r="C94" s="4">
        <v>43301.08</v>
      </c>
      <c r="D94" s="3">
        <v>44460.725</v>
      </c>
      <c r="E94" s="4">
        <v>41938.45</v>
      </c>
      <c r="F94" s="2" t="s">
        <v>33</v>
      </c>
      <c r="G94" s="2" t="s">
        <v>31</v>
      </c>
      <c r="H94" s="2">
        <v>0.2309411220228225</v>
      </c>
      <c r="I94" s="4">
        <v>10000</v>
      </c>
      <c r="J94" s="4">
        <v>-314.6865980356643</v>
      </c>
      <c r="K94" s="4">
        <v>9.842656700982168</v>
      </c>
      <c r="L94" s="4">
        <v>-324.529254736648</v>
      </c>
      <c r="M94" s="4">
        <v>21825.94284617575</v>
      </c>
    </row>
    <row r="95" spans="1:13" ht="18" customHeight="1">
      <c r="A95" s="5" t="s">
        <v>29</v>
      </c>
      <c r="B95" s="6">
        <v>44460.79166666666</v>
      </c>
      <c r="C95" s="7">
        <v>42196.41</v>
      </c>
      <c r="D95" s="6">
        <v>44460.87013888889</v>
      </c>
      <c r="E95" s="7">
        <v>40793.78</v>
      </c>
      <c r="F95" s="5" t="s">
        <v>33</v>
      </c>
      <c r="G95" s="5" t="s">
        <v>31</v>
      </c>
      <c r="H95" s="5">
        <v>0.2369869853857235</v>
      </c>
      <c r="I95" s="7">
        <v>10000</v>
      </c>
      <c r="J95" s="7">
        <v>-332.4038773966968</v>
      </c>
      <c r="K95" s="7">
        <v>9.833798061301652</v>
      </c>
      <c r="L95" s="7">
        <v>-342.237675458</v>
      </c>
      <c r="M95" s="7">
        <v>21483.70517071775</v>
      </c>
    </row>
    <row r="96" spans="1:13" ht="18" customHeight="1">
      <c r="A96" s="2" t="s">
        <v>29</v>
      </c>
      <c r="B96" s="3">
        <v>44461.08333333334</v>
      </c>
      <c r="C96" s="4">
        <v>42200</v>
      </c>
      <c r="D96" s="3">
        <v>44461.75138888889</v>
      </c>
      <c r="E96" s="4">
        <v>43701.61</v>
      </c>
      <c r="F96" s="2" t="s">
        <v>33</v>
      </c>
      <c r="G96" s="2" t="s">
        <v>32</v>
      </c>
      <c r="H96" s="2">
        <v>0.2369668246445498</v>
      </c>
      <c r="I96" s="4">
        <v>10000</v>
      </c>
      <c r="J96" s="4">
        <v>355.8326947889383</v>
      </c>
      <c r="K96" s="4">
        <v>10.17791634739447</v>
      </c>
      <c r="L96" s="4">
        <v>345.6547784415452</v>
      </c>
      <c r="M96" s="4">
        <v>21829.35994915929</v>
      </c>
    </row>
    <row r="97" spans="1:13" ht="18" customHeight="1">
      <c r="A97" s="5" t="s">
        <v>29</v>
      </c>
      <c r="B97" s="6">
        <v>44463.58333333334</v>
      </c>
      <c r="C97" s="7">
        <v>41830.86</v>
      </c>
      <c r="D97" s="6">
        <v>44463.86458333334</v>
      </c>
      <c r="E97" s="7">
        <v>42956.9</v>
      </c>
      <c r="F97" s="5" t="s">
        <v>33</v>
      </c>
      <c r="G97" s="5" t="s">
        <v>32</v>
      </c>
      <c r="H97" s="5">
        <v>0.2390579586458418</v>
      </c>
      <c r="I97" s="7">
        <v>10000</v>
      </c>
      <c r="J97" s="7">
        <v>269.1901724949068</v>
      </c>
      <c r="K97" s="7">
        <v>10.13459508624745</v>
      </c>
      <c r="L97" s="7">
        <v>259.0555774086606</v>
      </c>
      <c r="M97" s="7">
        <v>22088.41552656795</v>
      </c>
    </row>
    <row r="98" spans="1:13" ht="18" customHeight="1">
      <c r="A98" s="2" t="s">
        <v>29</v>
      </c>
      <c r="B98" s="3">
        <v>44465.375</v>
      </c>
      <c r="C98" s="4">
        <v>41607.53</v>
      </c>
      <c r="D98" s="3">
        <v>44465.40208333333</v>
      </c>
      <c r="E98" s="4">
        <v>42652.98</v>
      </c>
      <c r="F98" s="2" t="s">
        <v>33</v>
      </c>
      <c r="G98" s="2" t="s">
        <v>32</v>
      </c>
      <c r="H98" s="2">
        <v>0.240341111332492</v>
      </c>
      <c r="I98" s="4">
        <v>10000</v>
      </c>
      <c r="J98" s="4">
        <v>251.2669361818457</v>
      </c>
      <c r="K98" s="4">
        <v>10.12563346809092</v>
      </c>
      <c r="L98" s="4">
        <v>241.1413027137532</v>
      </c>
      <c r="M98" s="4">
        <v>22329.5568292817</v>
      </c>
    </row>
    <row r="99" spans="1:13" ht="18" customHeight="1">
      <c r="A99" s="5" t="s">
        <v>35</v>
      </c>
      <c r="B99" s="6">
        <v>44470.04166666666</v>
      </c>
      <c r="C99" s="7">
        <v>43696.14</v>
      </c>
      <c r="D99" s="6">
        <v>44493</v>
      </c>
      <c r="E99" s="7">
        <v>61292.3</v>
      </c>
      <c r="F99" s="5" t="s">
        <v>33</v>
      </c>
      <c r="G99" s="5" t="s">
        <v>34</v>
      </c>
      <c r="H99" s="5">
        <v>0.2288531664352961</v>
      </c>
      <c r="I99" s="7">
        <v>10000</v>
      </c>
      <c r="J99" s="7">
        <v>4026.936933102101</v>
      </c>
      <c r="K99" s="7">
        <v>12.01346846655105</v>
      </c>
      <c r="L99" s="7">
        <v>4014.923464635551</v>
      </c>
      <c r="M99" s="7">
        <v>26344.48029391726</v>
      </c>
    </row>
    <row r="100" spans="1:13" ht="18" customHeight="1">
      <c r="A100" s="2" t="s">
        <v>29</v>
      </c>
      <c r="B100" s="3">
        <v>44494.75</v>
      </c>
      <c r="C100" s="4">
        <v>63090.44</v>
      </c>
      <c r="D100" s="3">
        <v>44495.58333333334</v>
      </c>
      <c r="E100" s="4">
        <v>62081.81</v>
      </c>
      <c r="F100" s="2" t="s">
        <v>30</v>
      </c>
      <c r="G100" s="2" t="s">
        <v>32</v>
      </c>
      <c r="H100" s="2">
        <v>0.1585026194142884</v>
      </c>
      <c r="I100" s="4">
        <v>10000</v>
      </c>
      <c r="J100" s="4">
        <v>159.8693138496157</v>
      </c>
      <c r="K100" s="4">
        <v>9.920065343075192</v>
      </c>
      <c r="L100" s="4">
        <v>149.9492485065421</v>
      </c>
      <c r="M100" s="4">
        <v>26494.4295424238</v>
      </c>
    </row>
    <row r="101" spans="1:13" ht="18" customHeight="1">
      <c r="A101" s="5" t="s">
        <v>29</v>
      </c>
      <c r="B101" s="6">
        <v>44496</v>
      </c>
      <c r="C101" s="7">
        <v>60328.81</v>
      </c>
      <c r="D101" s="6">
        <v>44496.33472222222</v>
      </c>
      <c r="E101" s="7">
        <v>58807.8</v>
      </c>
      <c r="F101" s="5" t="s">
        <v>33</v>
      </c>
      <c r="G101" s="5" t="s">
        <v>31</v>
      </c>
      <c r="H101" s="5">
        <v>0.1657582836459065</v>
      </c>
      <c r="I101" s="7">
        <v>10000</v>
      </c>
      <c r="J101" s="7">
        <v>-252.1197537048404</v>
      </c>
      <c r="K101" s="7">
        <v>9.873940123147579</v>
      </c>
      <c r="L101" s="7">
        <v>-261.9936938279898</v>
      </c>
      <c r="M101" s="7">
        <v>26232.43584859581</v>
      </c>
    </row>
    <row r="102" spans="1:13" ht="18" customHeight="1">
      <c r="A102" s="2" t="s">
        <v>29</v>
      </c>
      <c r="B102" s="3">
        <v>44496.83333333334</v>
      </c>
      <c r="C102" s="4">
        <v>59062.31</v>
      </c>
      <c r="D102" s="3">
        <v>44497.41041666667</v>
      </c>
      <c r="E102" s="4">
        <v>61148.29</v>
      </c>
      <c r="F102" s="2" t="s">
        <v>33</v>
      </c>
      <c r="G102" s="2" t="s">
        <v>32</v>
      </c>
      <c r="H102" s="2">
        <v>0.1693127139795244</v>
      </c>
      <c r="I102" s="4">
        <v>10000</v>
      </c>
      <c r="J102" s="4">
        <v>353.1831604617776</v>
      </c>
      <c r="K102" s="4">
        <v>10.17659158023089</v>
      </c>
      <c r="L102" s="4">
        <v>343.0065688815484</v>
      </c>
      <c r="M102" s="4">
        <v>26575.44241747736</v>
      </c>
    </row>
    <row r="103" spans="1:13" ht="18" customHeight="1">
      <c r="A103" s="5" t="s">
        <v>29</v>
      </c>
      <c r="B103" s="6">
        <v>44502.70833333334</v>
      </c>
      <c r="C103" s="7">
        <v>63656.07</v>
      </c>
      <c r="D103" s="6">
        <v>44503.57291666666</v>
      </c>
      <c r="E103" s="7">
        <v>61954.75</v>
      </c>
      <c r="F103" s="5" t="s">
        <v>30</v>
      </c>
      <c r="G103" s="5" t="s">
        <v>32</v>
      </c>
      <c r="H103" s="5">
        <v>0.1570942095545641</v>
      </c>
      <c r="I103" s="7">
        <v>10000</v>
      </c>
      <c r="J103" s="7">
        <v>267.2665322804342</v>
      </c>
      <c r="K103" s="7">
        <v>9.866366733859783</v>
      </c>
      <c r="L103" s="7">
        <v>257.4001655465727</v>
      </c>
      <c r="M103" s="7">
        <v>26832.84258302393</v>
      </c>
    </row>
    <row r="104" spans="1:13" ht="18" customHeight="1">
      <c r="A104" s="2" t="s">
        <v>29</v>
      </c>
      <c r="B104" s="3">
        <v>44507.95833333334</v>
      </c>
      <c r="C104" s="4">
        <v>62824.99</v>
      </c>
      <c r="D104" s="3">
        <v>44508.01041666666</v>
      </c>
      <c r="E104" s="4">
        <v>63971.26</v>
      </c>
      <c r="F104" s="2" t="s">
        <v>30</v>
      </c>
      <c r="G104" s="2" t="s">
        <v>31</v>
      </c>
      <c r="H104" s="2">
        <v>0.1591723293549271</v>
      </c>
      <c r="I104" s="4">
        <v>10000</v>
      </c>
      <c r="J104" s="4">
        <v>-182.4555454067948</v>
      </c>
      <c r="K104" s="4">
        <v>10.0912277727034</v>
      </c>
      <c r="L104" s="4">
        <v>-192.5467731794997</v>
      </c>
      <c r="M104" s="4">
        <v>26640.29580984443</v>
      </c>
    </row>
    <row r="105" spans="1:13" ht="18" customHeight="1">
      <c r="A105" s="5" t="s">
        <v>35</v>
      </c>
      <c r="B105" s="6">
        <v>44509.04166666666</v>
      </c>
      <c r="C105" s="7">
        <v>67603.3</v>
      </c>
      <c r="D105" s="6">
        <v>44512</v>
      </c>
      <c r="E105" s="7">
        <v>64760.35</v>
      </c>
      <c r="F105" s="5" t="s">
        <v>33</v>
      </c>
      <c r="G105" s="5" t="s">
        <v>34</v>
      </c>
      <c r="H105" s="5">
        <v>0.1479217730495405</v>
      </c>
      <c r="I105" s="7">
        <v>10000</v>
      </c>
      <c r="J105" s="7">
        <v>-420.5342046911917</v>
      </c>
      <c r="K105" s="7">
        <v>9.789732897654405</v>
      </c>
      <c r="L105" s="7">
        <v>-430.3239375888443</v>
      </c>
      <c r="M105" s="7">
        <v>26209.97187225558</v>
      </c>
    </row>
    <row r="106" spans="1:13" ht="18" customHeight="1">
      <c r="A106" s="2" t="s">
        <v>29</v>
      </c>
      <c r="B106" s="3">
        <v>44512.75</v>
      </c>
      <c r="C106" s="4">
        <v>63578</v>
      </c>
      <c r="D106" s="3">
        <v>44514.01458333333</v>
      </c>
      <c r="E106" s="4">
        <v>65058.54</v>
      </c>
      <c r="F106" s="2" t="s">
        <v>33</v>
      </c>
      <c r="G106" s="2" t="s">
        <v>32</v>
      </c>
      <c r="H106" s="2">
        <v>0.1572871118940514</v>
      </c>
      <c r="I106" s="4">
        <v>10000</v>
      </c>
      <c r="J106" s="4">
        <v>232.8705196783115</v>
      </c>
      <c r="K106" s="4">
        <v>10.11643525983916</v>
      </c>
      <c r="L106" s="4">
        <v>222.7540844184732</v>
      </c>
      <c r="M106" s="4">
        <v>26432.72595667406</v>
      </c>
    </row>
    <row r="107" spans="1:13" ht="18" customHeight="1">
      <c r="A107" s="5" t="s">
        <v>29</v>
      </c>
      <c r="B107" s="6">
        <v>44516.91666666666</v>
      </c>
      <c r="C107" s="7">
        <v>60453.5</v>
      </c>
      <c r="D107" s="6">
        <v>44518.64097222222</v>
      </c>
      <c r="E107" s="7">
        <v>58225.13</v>
      </c>
      <c r="F107" s="5" t="s">
        <v>33</v>
      </c>
      <c r="G107" s="5" t="s">
        <v>31</v>
      </c>
      <c r="H107" s="5">
        <v>0.1654163944188509</v>
      </c>
      <c r="I107" s="7">
        <v>10000</v>
      </c>
      <c r="J107" s="7">
        <v>-368.607625159354</v>
      </c>
      <c r="K107" s="7">
        <v>9.815696187420322</v>
      </c>
      <c r="L107" s="7">
        <v>-378.4233213467742</v>
      </c>
      <c r="M107" s="7">
        <v>26054.30263532728</v>
      </c>
    </row>
    <row r="108" spans="1:13" ht="18" customHeight="1">
      <c r="A108" s="2" t="s">
        <v>29</v>
      </c>
      <c r="B108" s="3">
        <v>44518.79166666666</v>
      </c>
      <c r="C108" s="4">
        <v>58004.08</v>
      </c>
      <c r="D108" s="3">
        <v>44519.12152777778</v>
      </c>
      <c r="E108" s="4">
        <v>55957.59</v>
      </c>
      <c r="F108" s="2" t="s">
        <v>33</v>
      </c>
      <c r="G108" s="2" t="s">
        <v>31</v>
      </c>
      <c r="H108" s="2">
        <v>0.1724016655380104</v>
      </c>
      <c r="I108" s="4">
        <v>10000</v>
      </c>
      <c r="J108" s="4">
        <v>-352.8177379639498</v>
      </c>
      <c r="K108" s="4">
        <v>9.823591131018025</v>
      </c>
      <c r="L108" s="4">
        <v>-362.6413290949677</v>
      </c>
      <c r="M108" s="4">
        <v>25691.66130623232</v>
      </c>
    </row>
    <row r="109" spans="1:13" ht="18" customHeight="1">
      <c r="A109" s="5" t="s">
        <v>29</v>
      </c>
      <c r="B109" s="6">
        <v>44519.375</v>
      </c>
      <c r="C109" s="7">
        <v>57024.55</v>
      </c>
      <c r="D109" s="6">
        <v>44520.08819444444</v>
      </c>
      <c r="E109" s="7">
        <v>58893.79</v>
      </c>
      <c r="F109" s="5" t="s">
        <v>33</v>
      </c>
      <c r="G109" s="5" t="s">
        <v>32</v>
      </c>
      <c r="H109" s="5">
        <v>0.1753630673104829</v>
      </c>
      <c r="I109" s="7">
        <v>10000</v>
      </c>
      <c r="J109" s="7">
        <v>327.7958552012082</v>
      </c>
      <c r="K109" s="7">
        <v>10.1638979276006</v>
      </c>
      <c r="L109" s="7">
        <v>317.6319572736065</v>
      </c>
      <c r="M109" s="7">
        <v>26009.29326350592</v>
      </c>
    </row>
    <row r="110" spans="1:13" ht="18" customHeight="1">
      <c r="A110" s="2" t="s">
        <v>29</v>
      </c>
      <c r="B110" s="3">
        <v>44522.91666666666</v>
      </c>
      <c r="C110" s="4">
        <v>56240.01</v>
      </c>
      <c r="D110" s="3">
        <v>44525.03125</v>
      </c>
      <c r="E110" s="4">
        <v>58020.12</v>
      </c>
      <c r="F110" s="2" t="s">
        <v>33</v>
      </c>
      <c r="G110" s="2" t="s">
        <v>32</v>
      </c>
      <c r="H110" s="2">
        <v>0.1778093567195312</v>
      </c>
      <c r="I110" s="4">
        <v>10000</v>
      </c>
      <c r="J110" s="4">
        <v>316.5206160930476</v>
      </c>
      <c r="K110" s="4">
        <v>10.15826030804652</v>
      </c>
      <c r="L110" s="4">
        <v>306.3623557850005</v>
      </c>
      <c r="M110" s="4">
        <v>26315.65561929092</v>
      </c>
    </row>
    <row r="111" spans="1:13" ht="18" customHeight="1">
      <c r="A111" s="5" t="s">
        <v>29</v>
      </c>
      <c r="B111" s="6">
        <v>44527.125</v>
      </c>
      <c r="C111" s="7">
        <v>54374.25</v>
      </c>
      <c r="D111" s="6">
        <v>44528.89444444444</v>
      </c>
      <c r="E111" s="7">
        <v>55758.37</v>
      </c>
      <c r="F111" s="5" t="s">
        <v>33</v>
      </c>
      <c r="G111" s="5" t="s">
        <v>32</v>
      </c>
      <c r="H111" s="5">
        <v>0.1839105826747036</v>
      </c>
      <c r="I111" s="7">
        <v>10000</v>
      </c>
      <c r="J111" s="7">
        <v>254.5545779354301</v>
      </c>
      <c r="K111" s="7">
        <v>10.12727728896771</v>
      </c>
      <c r="L111" s="7">
        <v>244.4273006464609</v>
      </c>
      <c r="M111" s="7">
        <v>26560.08291993738</v>
      </c>
    </row>
    <row r="112" spans="1:13" ht="18" customHeight="1">
      <c r="A112" s="2" t="s">
        <v>29</v>
      </c>
      <c r="B112" s="3">
        <v>44529.375</v>
      </c>
      <c r="C112" s="4">
        <v>57250.09</v>
      </c>
      <c r="D112" s="3">
        <v>44529.72291666667</v>
      </c>
      <c r="E112" s="4">
        <v>58576.12</v>
      </c>
      <c r="F112" s="2" t="s">
        <v>30</v>
      </c>
      <c r="G112" s="2" t="s">
        <v>31</v>
      </c>
      <c r="H112" s="2">
        <v>0.1746722144890951</v>
      </c>
      <c r="I112" s="4">
        <v>10000</v>
      </c>
      <c r="J112" s="4">
        <v>-231.6206243244222</v>
      </c>
      <c r="K112" s="4">
        <v>10.11581031216221</v>
      </c>
      <c r="L112" s="4">
        <v>-241.736434636583</v>
      </c>
      <c r="M112" s="4">
        <v>26318.3464853008</v>
      </c>
    </row>
    <row r="113" spans="1:13" ht="18" customHeight="1">
      <c r="A113" s="5" t="s">
        <v>29</v>
      </c>
      <c r="B113" s="6">
        <v>44529.83333333334</v>
      </c>
      <c r="C113" s="7">
        <v>57880.67</v>
      </c>
      <c r="D113" s="6">
        <v>44530.24166666667</v>
      </c>
      <c r="E113" s="7">
        <v>56450.29</v>
      </c>
      <c r="F113" s="5" t="s">
        <v>30</v>
      </c>
      <c r="G113" s="5" t="s">
        <v>32</v>
      </c>
      <c r="H113" s="5">
        <v>0.1727692509433633</v>
      </c>
      <c r="I113" s="7">
        <v>10000</v>
      </c>
      <c r="J113" s="7">
        <v>247.1255604397928</v>
      </c>
      <c r="K113" s="7">
        <v>9.876437219780104</v>
      </c>
      <c r="L113" s="7">
        <v>237.2491232200118</v>
      </c>
      <c r="M113" s="7">
        <v>26555.59560852081</v>
      </c>
    </row>
    <row r="114" spans="1:13" ht="18" customHeight="1">
      <c r="A114" s="2" t="s">
        <v>29</v>
      </c>
      <c r="B114" s="3">
        <v>44535.16666666666</v>
      </c>
      <c r="C114" s="4">
        <v>49170.78</v>
      </c>
      <c r="D114" s="3">
        <v>44535.64930555555</v>
      </c>
      <c r="E114" s="4">
        <v>48004.38</v>
      </c>
      <c r="F114" s="2" t="s">
        <v>33</v>
      </c>
      <c r="G114" s="2" t="s">
        <v>31</v>
      </c>
      <c r="H114" s="2">
        <v>0.2033728161318572</v>
      </c>
      <c r="I114" s="4">
        <v>10000</v>
      </c>
      <c r="J114" s="4">
        <v>-237.2120377645646</v>
      </c>
      <c r="K114" s="4">
        <v>9.88139398111772</v>
      </c>
      <c r="L114" s="4">
        <v>-247.0934317456813</v>
      </c>
      <c r="M114" s="4">
        <v>26308.50217677513</v>
      </c>
    </row>
    <row r="115" spans="1:13" ht="18" customHeight="1">
      <c r="A115" s="5" t="s">
        <v>29</v>
      </c>
      <c r="B115" s="6">
        <v>44535.70833333334</v>
      </c>
      <c r="C115" s="7">
        <v>48488.09</v>
      </c>
      <c r="D115" s="6">
        <v>44535.96666666667</v>
      </c>
      <c r="E115" s="7">
        <v>49532.33</v>
      </c>
      <c r="F115" s="5" t="s">
        <v>33</v>
      </c>
      <c r="G115" s="5" t="s">
        <v>32</v>
      </c>
      <c r="H115" s="5">
        <v>0.2062362118202635</v>
      </c>
      <c r="I115" s="7">
        <v>10000</v>
      </c>
      <c r="J115" s="7">
        <v>215.3615258253754</v>
      </c>
      <c r="K115" s="7">
        <v>10.10768076291269</v>
      </c>
      <c r="L115" s="7">
        <v>205.2538450624634</v>
      </c>
      <c r="M115" s="7">
        <v>26513.75602183759</v>
      </c>
    </row>
    <row r="116" spans="1:13" ht="18" customHeight="1">
      <c r="A116" s="2" t="s">
        <v>29</v>
      </c>
      <c r="B116" s="3">
        <v>44536.5</v>
      </c>
      <c r="C116" s="4">
        <v>48577.78</v>
      </c>
      <c r="D116" s="3">
        <v>44536.90833333333</v>
      </c>
      <c r="E116" s="4">
        <v>49648.34</v>
      </c>
      <c r="F116" s="2" t="s">
        <v>33</v>
      </c>
      <c r="G116" s="2" t="s">
        <v>32</v>
      </c>
      <c r="H116" s="2">
        <v>0.2058554343158539</v>
      </c>
      <c r="I116" s="4">
        <v>10000</v>
      </c>
      <c r="J116" s="4">
        <v>220.3806508197698</v>
      </c>
      <c r="K116" s="4">
        <v>10.11019032540989</v>
      </c>
      <c r="L116" s="4">
        <v>210.270460494361</v>
      </c>
      <c r="M116" s="4">
        <v>26724.02648233196</v>
      </c>
    </row>
    <row r="117" spans="1:13" ht="18" customHeight="1">
      <c r="A117" s="5" t="s">
        <v>29</v>
      </c>
      <c r="B117" s="6">
        <v>44539.91666666666</v>
      </c>
      <c r="C117" s="7">
        <v>47975.5</v>
      </c>
      <c r="D117" s="6">
        <v>44540.50486111111</v>
      </c>
      <c r="E117" s="7">
        <v>49220.12</v>
      </c>
      <c r="F117" s="5" t="s">
        <v>33</v>
      </c>
      <c r="G117" s="5" t="s">
        <v>32</v>
      </c>
      <c r="H117" s="5">
        <v>0.2084397244426843</v>
      </c>
      <c r="I117" s="7">
        <v>10000</v>
      </c>
      <c r="J117" s="7">
        <v>259.4299419591021</v>
      </c>
      <c r="K117" s="7">
        <v>10.12971497097955</v>
      </c>
      <c r="L117" s="7">
        <v>249.3002269881217</v>
      </c>
      <c r="M117" s="7">
        <v>26973.32670932008</v>
      </c>
    </row>
    <row r="118" spans="1:13" ht="18" customHeight="1">
      <c r="A118" s="2" t="s">
        <v>29</v>
      </c>
      <c r="B118" s="3">
        <v>44543.75</v>
      </c>
      <c r="C118" s="4">
        <v>47513.16</v>
      </c>
      <c r="D118" s="3">
        <v>44543.80902777778</v>
      </c>
      <c r="E118" s="4">
        <v>46336.72</v>
      </c>
      <c r="F118" s="2" t="s">
        <v>33</v>
      </c>
      <c r="G118" s="2" t="s">
        <v>31</v>
      </c>
      <c r="H118" s="2">
        <v>0.2104680050748045</v>
      </c>
      <c r="I118" s="4">
        <v>10000</v>
      </c>
      <c r="J118" s="4">
        <v>-247.6028446019905</v>
      </c>
      <c r="K118" s="4">
        <v>9.876198577699004</v>
      </c>
      <c r="L118" s="4">
        <v>-257.4790431796901</v>
      </c>
      <c r="M118" s="4">
        <v>26715.84766614039</v>
      </c>
    </row>
    <row r="119" spans="1:13" ht="18" customHeight="1">
      <c r="A119" s="5" t="s">
        <v>29</v>
      </c>
      <c r="B119" s="6">
        <v>44543.95833333334</v>
      </c>
      <c r="C119" s="7">
        <v>46887.34</v>
      </c>
      <c r="D119" s="6">
        <v>44544.88125</v>
      </c>
      <c r="E119" s="7">
        <v>48288.91</v>
      </c>
      <c r="F119" s="5" t="s">
        <v>33</v>
      </c>
      <c r="G119" s="5" t="s">
        <v>32</v>
      </c>
      <c r="H119" s="5">
        <v>0.2132771874028256</v>
      </c>
      <c r="I119" s="7">
        <v>10000</v>
      </c>
      <c r="J119" s="7">
        <v>298.9245136280713</v>
      </c>
      <c r="K119" s="7">
        <v>10.14946225681404</v>
      </c>
      <c r="L119" s="7">
        <v>288.7750513712563</v>
      </c>
      <c r="M119" s="7">
        <v>27004.62271751164</v>
      </c>
    </row>
    <row r="120" spans="1:13" ht="18" customHeight="1">
      <c r="A120" s="2" t="s">
        <v>29</v>
      </c>
      <c r="B120" s="3">
        <v>44547.66666666666</v>
      </c>
      <c r="C120" s="4">
        <v>46528.83</v>
      </c>
      <c r="D120" s="3">
        <v>44549.14236111111</v>
      </c>
      <c r="E120" s="4">
        <v>47821.75</v>
      </c>
      <c r="F120" s="2" t="s">
        <v>33</v>
      </c>
      <c r="G120" s="2" t="s">
        <v>32</v>
      </c>
      <c r="H120" s="2">
        <v>0.214920512722972</v>
      </c>
      <c r="I120" s="4">
        <v>10000</v>
      </c>
      <c r="J120" s="4">
        <v>277.876251228583</v>
      </c>
      <c r="K120" s="4">
        <v>10.13893812561429</v>
      </c>
      <c r="L120" s="4">
        <v>267.7373131029672</v>
      </c>
      <c r="M120" s="4">
        <v>27272.36003061461</v>
      </c>
    </row>
    <row r="121" spans="1:13" ht="18" customHeight="1">
      <c r="A121" s="5" t="s">
        <v>29</v>
      </c>
      <c r="B121" s="6">
        <v>44567.79166666666</v>
      </c>
      <c r="C121" s="7">
        <v>43369.04</v>
      </c>
      <c r="D121" s="6">
        <v>44568.14097222222</v>
      </c>
      <c r="E121" s="7">
        <v>42270.02</v>
      </c>
      <c r="F121" s="5" t="s">
        <v>33</v>
      </c>
      <c r="G121" s="5" t="s">
        <v>31</v>
      </c>
      <c r="H121" s="5">
        <v>0.2305792334808426</v>
      </c>
      <c r="I121" s="7">
        <v>10000</v>
      </c>
      <c r="J121" s="7">
        <v>-253.4106775335998</v>
      </c>
      <c r="K121" s="7">
        <v>9.873294661233199</v>
      </c>
      <c r="L121" s="7">
        <v>-263.283972194833</v>
      </c>
      <c r="M121" s="7">
        <v>27009.07605841978</v>
      </c>
    </row>
    <row r="122" spans="1:13" ht="18" customHeight="1">
      <c r="A122" s="2" t="s">
        <v>29</v>
      </c>
      <c r="B122" s="3">
        <v>44568.41666666666</v>
      </c>
      <c r="C122" s="4">
        <v>42422.57</v>
      </c>
      <c r="D122" s="3">
        <v>44568.65833333333</v>
      </c>
      <c r="E122" s="4">
        <v>41138.16</v>
      </c>
      <c r="F122" s="2" t="s">
        <v>33</v>
      </c>
      <c r="G122" s="2" t="s">
        <v>31</v>
      </c>
      <c r="H122" s="2">
        <v>0.2357235782744893</v>
      </c>
      <c r="I122" s="4">
        <v>10000</v>
      </c>
      <c r="J122" s="4">
        <v>-302.7646453997593</v>
      </c>
      <c r="K122" s="4">
        <v>9.848617677300121</v>
      </c>
      <c r="L122" s="4">
        <v>-312.6132630770589</v>
      </c>
      <c r="M122" s="4">
        <v>26696.46279534272</v>
      </c>
    </row>
    <row r="123" spans="1:13" ht="18" customHeight="1">
      <c r="A123" s="5" t="s">
        <v>29</v>
      </c>
      <c r="B123" s="6">
        <v>44568.70833333334</v>
      </c>
      <c r="C123" s="7">
        <v>42137.38</v>
      </c>
      <c r="D123" s="6">
        <v>44569.75486111111</v>
      </c>
      <c r="E123" s="7">
        <v>40618.7</v>
      </c>
      <c r="F123" s="5" t="s">
        <v>33</v>
      </c>
      <c r="G123" s="5" t="s">
        <v>31</v>
      </c>
      <c r="H123" s="5">
        <v>0.2373189790157813</v>
      </c>
      <c r="I123" s="7">
        <v>10000</v>
      </c>
      <c r="J123" s="7">
        <v>-360.4114044383511</v>
      </c>
      <c r="K123" s="7">
        <v>9.819794297780824</v>
      </c>
      <c r="L123" s="7">
        <v>-370.2311987361318</v>
      </c>
      <c r="M123" s="7">
        <v>26326.23159660659</v>
      </c>
    </row>
    <row r="124" spans="1:13" ht="18" customHeight="1">
      <c r="A124" s="2" t="s">
        <v>29</v>
      </c>
      <c r="B124" s="3">
        <v>44569.875</v>
      </c>
      <c r="C124" s="4">
        <v>40975.36</v>
      </c>
      <c r="D124" s="3">
        <v>44569.90486111111</v>
      </c>
      <c r="E124" s="4">
        <v>42025.19</v>
      </c>
      <c r="F124" s="2" t="s">
        <v>33</v>
      </c>
      <c r="G124" s="2" t="s">
        <v>32</v>
      </c>
      <c r="H124" s="2">
        <v>0.2440491065850306</v>
      </c>
      <c r="I124" s="4">
        <v>10000</v>
      </c>
      <c r="J124" s="4">
        <v>256.2107006767063</v>
      </c>
      <c r="K124" s="4">
        <v>10.12810535033835</v>
      </c>
      <c r="L124" s="4">
        <v>246.0825953263666</v>
      </c>
      <c r="M124" s="4">
        <v>26572.31419193295</v>
      </c>
    </row>
    <row r="125" spans="1:13" ht="18" customHeight="1">
      <c r="A125" s="5" t="s">
        <v>29</v>
      </c>
      <c r="B125" s="6">
        <v>44573.66666666666</v>
      </c>
      <c r="C125" s="7">
        <v>43560.29</v>
      </c>
      <c r="D125" s="6">
        <v>44574.60902777778</v>
      </c>
      <c r="E125" s="7">
        <v>44425.76</v>
      </c>
      <c r="F125" s="5" t="s">
        <v>30</v>
      </c>
      <c r="G125" s="5" t="s">
        <v>31</v>
      </c>
      <c r="H125" s="5">
        <v>0.2295668830487584</v>
      </c>
      <c r="I125" s="7">
        <v>10000</v>
      </c>
      <c r="J125" s="7">
        <v>-198.6838543152174</v>
      </c>
      <c r="K125" s="7">
        <v>10.09934192715761</v>
      </c>
      <c r="L125" s="7">
        <v>-208.7831962423734</v>
      </c>
      <c r="M125" s="7">
        <v>26363.53099569058</v>
      </c>
    </row>
    <row r="126" spans="1:13" ht="18" customHeight="1">
      <c r="A126" s="2" t="s">
        <v>29</v>
      </c>
      <c r="B126" s="3">
        <v>44574.66666666666</v>
      </c>
      <c r="C126" s="4">
        <v>43200.01</v>
      </c>
      <c r="D126" s="3">
        <v>44575</v>
      </c>
      <c r="E126" s="4">
        <v>42600.08</v>
      </c>
      <c r="F126" s="2" t="s">
        <v>30</v>
      </c>
      <c r="G126" s="2" t="s">
        <v>34</v>
      </c>
      <c r="H126" s="2">
        <v>0.2314814278978176</v>
      </c>
      <c r="I126" s="4">
        <v>10000</v>
      </c>
      <c r="J126" s="4">
        <v>138.8726530387378</v>
      </c>
      <c r="K126" s="4">
        <v>9.930563673480632</v>
      </c>
      <c r="L126" s="4">
        <v>128.9420893652568</v>
      </c>
      <c r="M126" s="4">
        <v>26492.47308505584</v>
      </c>
    </row>
    <row r="127" spans="1:13" ht="18" customHeight="1">
      <c r="A127" s="5" t="s">
        <v>35</v>
      </c>
      <c r="B127" s="6">
        <v>44575.04166666666</v>
      </c>
      <c r="C127" s="7">
        <v>42750.66</v>
      </c>
      <c r="D127" s="6">
        <v>44582</v>
      </c>
      <c r="E127" s="7">
        <v>40693.72</v>
      </c>
      <c r="F127" s="5" t="s">
        <v>33</v>
      </c>
      <c r="G127" s="5" t="s">
        <v>34</v>
      </c>
      <c r="H127" s="5">
        <v>0.233914517343124</v>
      </c>
      <c r="I127" s="7">
        <v>10000</v>
      </c>
      <c r="J127" s="7">
        <v>-481.1481273037661</v>
      </c>
      <c r="K127" s="7">
        <v>9.759425936348118</v>
      </c>
      <c r="L127" s="7">
        <v>-490.9075532401148</v>
      </c>
      <c r="M127" s="7">
        <v>26001.56553181572</v>
      </c>
    </row>
    <row r="128" spans="1:13" ht="18" customHeight="1">
      <c r="A128" s="2" t="s">
        <v>29</v>
      </c>
      <c r="B128" s="3">
        <v>44584.04166666666</v>
      </c>
      <c r="C128" s="4">
        <v>35401.11</v>
      </c>
      <c r="D128" s="3">
        <v>44585.42083333333</v>
      </c>
      <c r="E128" s="4">
        <v>34275.97</v>
      </c>
      <c r="F128" s="2" t="s">
        <v>33</v>
      </c>
      <c r="G128" s="2" t="s">
        <v>31</v>
      </c>
      <c r="H128" s="2">
        <v>0.2824770183759775</v>
      </c>
      <c r="I128" s="4">
        <v>10000</v>
      </c>
      <c r="J128" s="4">
        <v>-317.8234944289341</v>
      </c>
      <c r="K128" s="4">
        <v>9.841088252785534</v>
      </c>
      <c r="L128" s="4">
        <v>-327.6645826817185</v>
      </c>
      <c r="M128" s="4">
        <v>25673.900949134</v>
      </c>
    </row>
    <row r="129" spans="1:13" ht="18" customHeight="1">
      <c r="A129" s="5" t="s">
        <v>29</v>
      </c>
      <c r="B129" s="6">
        <v>44585.625</v>
      </c>
      <c r="C129" s="7">
        <v>33622.69</v>
      </c>
      <c r="D129" s="6">
        <v>44585.72777777778</v>
      </c>
      <c r="E129" s="7">
        <v>34764.31</v>
      </c>
      <c r="F129" s="5" t="s">
        <v>33</v>
      </c>
      <c r="G129" s="5" t="s">
        <v>32</v>
      </c>
      <c r="H129" s="5">
        <v>0.2974181133579398</v>
      </c>
      <c r="I129" s="7">
        <v>10000</v>
      </c>
      <c r="J129" s="7">
        <v>339.537621136607</v>
      </c>
      <c r="K129" s="7">
        <v>10.16976881056831</v>
      </c>
      <c r="L129" s="7">
        <v>329.3678523260387</v>
      </c>
      <c r="M129" s="7">
        <v>26003.26880146004</v>
      </c>
    </row>
    <row r="130" spans="1:13" ht="18" customHeight="1">
      <c r="A130" s="2" t="s">
        <v>35</v>
      </c>
      <c r="B130" s="3">
        <v>44590.04166666666</v>
      </c>
      <c r="C130" s="4">
        <v>37788.26</v>
      </c>
      <c r="D130" s="3">
        <v>44610</v>
      </c>
      <c r="E130" s="4">
        <v>40538.05</v>
      </c>
      <c r="F130" s="2" t="s">
        <v>33</v>
      </c>
      <c r="G130" s="2" t="s">
        <v>34</v>
      </c>
      <c r="H130" s="2">
        <v>0.2646323845997713</v>
      </c>
      <c r="I130" s="4">
        <v>10000</v>
      </c>
      <c r="J130" s="4">
        <v>727.6808385247608</v>
      </c>
      <c r="K130" s="4">
        <v>10.36384041926238</v>
      </c>
      <c r="L130" s="4">
        <v>717.3169981054998</v>
      </c>
      <c r="M130" s="4">
        <v>26720.58579956554</v>
      </c>
    </row>
    <row r="131" spans="1:13" ht="18" customHeight="1">
      <c r="A131" s="5" t="s">
        <v>29</v>
      </c>
      <c r="B131" s="6">
        <v>44611.25</v>
      </c>
      <c r="C131" s="7">
        <v>40237.76</v>
      </c>
      <c r="D131" s="6">
        <v>44612.24305555555</v>
      </c>
      <c r="E131" s="7">
        <v>39335.77</v>
      </c>
      <c r="F131" s="5" t="s">
        <v>33</v>
      </c>
      <c r="G131" s="5" t="s">
        <v>31</v>
      </c>
      <c r="H131" s="5">
        <v>0.2485227805921602</v>
      </c>
      <c r="I131" s="7">
        <v>10000</v>
      </c>
      <c r="J131" s="7">
        <v>-224.1630162184577</v>
      </c>
      <c r="K131" s="7">
        <v>9.887918491890771</v>
      </c>
      <c r="L131" s="7">
        <v>-234.0509347103471</v>
      </c>
      <c r="M131" s="7">
        <v>26486.5348648552</v>
      </c>
    </row>
    <row r="132" spans="1:13" ht="18" customHeight="1">
      <c r="A132" s="2" t="s">
        <v>29</v>
      </c>
      <c r="B132" s="3">
        <v>44612.95833333334</v>
      </c>
      <c r="C132" s="4">
        <v>38816.16</v>
      </c>
      <c r="D132" s="3">
        <v>44613.48541666667</v>
      </c>
      <c r="E132" s="4">
        <v>37944.18</v>
      </c>
      <c r="F132" s="2" t="s">
        <v>33</v>
      </c>
      <c r="G132" s="2" t="s">
        <v>31</v>
      </c>
      <c r="H132" s="2">
        <v>0.2576246594202002</v>
      </c>
      <c r="I132" s="4">
        <v>10000</v>
      </c>
      <c r="J132" s="4">
        <v>-224.6417101830492</v>
      </c>
      <c r="K132" s="4">
        <v>9.887679144908477</v>
      </c>
      <c r="L132" s="4">
        <v>-234.5293893279559</v>
      </c>
      <c r="M132" s="4">
        <v>26252.00547552724</v>
      </c>
    </row>
    <row r="133" spans="1:13" ht="18" customHeight="1">
      <c r="A133" s="5" t="s">
        <v>29</v>
      </c>
      <c r="B133" s="6">
        <v>44613.625</v>
      </c>
      <c r="C133" s="7">
        <v>38680.01</v>
      </c>
      <c r="D133" s="6">
        <v>44613.91388888889</v>
      </c>
      <c r="E133" s="7">
        <v>37248.84</v>
      </c>
      <c r="F133" s="5" t="s">
        <v>33</v>
      </c>
      <c r="G133" s="5" t="s">
        <v>31</v>
      </c>
      <c r="H133" s="5">
        <v>0.2585314740094431</v>
      </c>
      <c r="I133" s="7">
        <v>10000</v>
      </c>
      <c r="J133" s="7">
        <v>-369.9999999999994</v>
      </c>
      <c r="K133" s="7">
        <v>9.815</v>
      </c>
      <c r="L133" s="7">
        <v>-379.8149999999987</v>
      </c>
      <c r="M133" s="7">
        <v>25872.19047552724</v>
      </c>
    </row>
    <row r="134" spans="1:13" ht="18" customHeight="1">
      <c r="A134" s="2" t="s">
        <v>29</v>
      </c>
      <c r="B134" s="3">
        <v>44613.95833333334</v>
      </c>
      <c r="C134" s="4">
        <v>37543.29</v>
      </c>
      <c r="D134" s="3">
        <v>44615.38263888889</v>
      </c>
      <c r="E134" s="4">
        <v>38932.39</v>
      </c>
      <c r="F134" s="2" t="s">
        <v>33</v>
      </c>
      <c r="G134" s="2" t="s">
        <v>32</v>
      </c>
      <c r="H134" s="2">
        <v>0.266359181627396</v>
      </c>
      <c r="I134" s="4">
        <v>10000</v>
      </c>
      <c r="J134" s="4">
        <v>370.0000000000005</v>
      </c>
      <c r="K134" s="4">
        <v>10.185</v>
      </c>
      <c r="L134" s="4">
        <v>359.8150000000023</v>
      </c>
      <c r="M134" s="4">
        <v>26232.00547552724</v>
      </c>
    </row>
    <row r="135" spans="1:13" ht="18" customHeight="1">
      <c r="A135" s="5" t="s">
        <v>29</v>
      </c>
      <c r="B135" s="6">
        <v>44616.58333333334</v>
      </c>
      <c r="C135" s="7">
        <v>35475.69</v>
      </c>
      <c r="D135" s="6">
        <v>44616.78680555556</v>
      </c>
      <c r="E135" s="7">
        <v>36755.85</v>
      </c>
      <c r="F135" s="5" t="s">
        <v>33</v>
      </c>
      <c r="G135" s="5" t="s">
        <v>32</v>
      </c>
      <c r="H135" s="5">
        <v>0.2818830918065042</v>
      </c>
      <c r="I135" s="7">
        <v>10000</v>
      </c>
      <c r="J135" s="7">
        <v>360.8532361904053</v>
      </c>
      <c r="K135" s="7">
        <v>10.1804266180952</v>
      </c>
      <c r="L135" s="7">
        <v>350.6728095723083</v>
      </c>
      <c r="M135" s="7">
        <v>26582.67828509955</v>
      </c>
    </row>
    <row r="136" spans="1:13" ht="18" customHeight="1">
      <c r="A136" s="2" t="s">
        <v>35</v>
      </c>
      <c r="B136" s="3">
        <v>44620.04166666666</v>
      </c>
      <c r="C136" s="4">
        <v>37574.26</v>
      </c>
      <c r="D136" s="3">
        <v>44626</v>
      </c>
      <c r="E136" s="4">
        <v>39381.94</v>
      </c>
      <c r="F136" s="2" t="s">
        <v>33</v>
      </c>
      <c r="G136" s="2" t="s">
        <v>34</v>
      </c>
      <c r="H136" s="2">
        <v>0.2661395683801708</v>
      </c>
      <c r="I136" s="4">
        <v>10000</v>
      </c>
      <c r="J136" s="4">
        <v>481.0951749694673</v>
      </c>
      <c r="K136" s="4">
        <v>10.24054758748473</v>
      </c>
      <c r="L136" s="4">
        <v>470.8546273819811</v>
      </c>
      <c r="M136" s="4">
        <v>27053.53291248153</v>
      </c>
    </row>
    <row r="137" spans="1:13" ht="18" customHeight="1">
      <c r="A137" s="5" t="s">
        <v>29</v>
      </c>
      <c r="B137" s="6">
        <v>44626.58333333334</v>
      </c>
      <c r="C137" s="7">
        <v>38878.05</v>
      </c>
      <c r="D137" s="6">
        <v>44627.01597222222</v>
      </c>
      <c r="E137" s="7">
        <v>38081.54</v>
      </c>
      <c r="F137" s="5" t="s">
        <v>33</v>
      </c>
      <c r="G137" s="5" t="s">
        <v>31</v>
      </c>
      <c r="H137" s="5">
        <v>0.2572145465114634</v>
      </c>
      <c r="I137" s="7">
        <v>10000</v>
      </c>
      <c r="J137" s="7">
        <v>-204.8726318371999</v>
      </c>
      <c r="K137" s="7">
        <v>9.897563684081401</v>
      </c>
      <c r="L137" s="7">
        <v>-214.7701955212797</v>
      </c>
      <c r="M137" s="7">
        <v>26838.76271696025</v>
      </c>
    </row>
    <row r="138" spans="1:13" ht="18" customHeight="1">
      <c r="A138" s="2" t="s">
        <v>29</v>
      </c>
      <c r="B138" s="3">
        <v>44627.29166666666</v>
      </c>
      <c r="C138" s="4">
        <v>38162.47</v>
      </c>
      <c r="D138" s="3">
        <v>44627.57430555556</v>
      </c>
      <c r="E138" s="4">
        <v>39158.31</v>
      </c>
      <c r="F138" s="2" t="s">
        <v>33</v>
      </c>
      <c r="G138" s="2" t="s">
        <v>32</v>
      </c>
      <c r="H138" s="2">
        <v>0.2620375463118608</v>
      </c>
      <c r="I138" s="4">
        <v>10000</v>
      </c>
      <c r="J138" s="4">
        <v>260.9487216277482</v>
      </c>
      <c r="K138" s="4">
        <v>10.13047436081387</v>
      </c>
      <c r="L138" s="4">
        <v>250.8182472669359</v>
      </c>
      <c r="M138" s="4">
        <v>27089.58096422719</v>
      </c>
    </row>
    <row r="139" spans="1:13" ht="18" customHeight="1">
      <c r="A139" s="5" t="s">
        <v>29</v>
      </c>
      <c r="B139" s="6">
        <v>44627.875</v>
      </c>
      <c r="C139" s="7">
        <v>37590</v>
      </c>
      <c r="D139" s="6">
        <v>44628.35555555556</v>
      </c>
      <c r="E139" s="7">
        <v>38980.83</v>
      </c>
      <c r="F139" s="5" t="s">
        <v>33</v>
      </c>
      <c r="G139" s="5" t="s">
        <v>32</v>
      </c>
      <c r="H139" s="5">
        <v>0.2660281989890929</v>
      </c>
      <c r="I139" s="7">
        <v>10000</v>
      </c>
      <c r="J139" s="7">
        <v>370.0000000000005</v>
      </c>
      <c r="K139" s="7">
        <v>10.185</v>
      </c>
      <c r="L139" s="7">
        <v>359.8149999999987</v>
      </c>
      <c r="M139" s="7">
        <v>27449.39596422719</v>
      </c>
    </row>
    <row r="140" spans="1:13" ht="18" customHeight="1">
      <c r="A140" s="2" t="s">
        <v>29</v>
      </c>
      <c r="B140" s="3">
        <v>44629.875</v>
      </c>
      <c r="C140" s="4">
        <v>41841.64</v>
      </c>
      <c r="D140" s="3">
        <v>44630.10416666666</v>
      </c>
      <c r="E140" s="4">
        <v>40676.72</v>
      </c>
      <c r="F140" s="2" t="s">
        <v>30</v>
      </c>
      <c r="G140" s="2" t="s">
        <v>32</v>
      </c>
      <c r="H140" s="2">
        <v>0.2389963682111887</v>
      </c>
      <c r="I140" s="4">
        <v>10000</v>
      </c>
      <c r="J140" s="4">
        <v>278.4099537518166</v>
      </c>
      <c r="K140" s="4">
        <v>9.860795023124092</v>
      </c>
      <c r="L140" s="4">
        <v>268.5491587286924</v>
      </c>
      <c r="M140" s="4">
        <v>27717.94512295588</v>
      </c>
    </row>
    <row r="141" spans="1:13" ht="18" customHeight="1">
      <c r="A141" s="5" t="s">
        <v>29</v>
      </c>
      <c r="B141" s="6">
        <v>44631.16666666666</v>
      </c>
      <c r="C141" s="7">
        <v>38714.97</v>
      </c>
      <c r="D141" s="6">
        <v>44631.48680555556</v>
      </c>
      <c r="E141" s="7">
        <v>39698.6</v>
      </c>
      <c r="F141" s="5" t="s">
        <v>33</v>
      </c>
      <c r="G141" s="5" t="s">
        <v>32</v>
      </c>
      <c r="H141" s="5">
        <v>0.2582980175368856</v>
      </c>
      <c r="I141" s="7">
        <v>10000</v>
      </c>
      <c r="J141" s="7">
        <v>254.07197705035</v>
      </c>
      <c r="K141" s="7">
        <v>10.12703598852517</v>
      </c>
      <c r="L141" s="7">
        <v>243.9449410618254</v>
      </c>
      <c r="M141" s="7">
        <v>27961.89006401771</v>
      </c>
    </row>
    <row r="142" spans="1:13" ht="18" customHeight="1">
      <c r="A142" s="2" t="s">
        <v>29</v>
      </c>
      <c r="B142" s="3">
        <v>44634.08333333334</v>
      </c>
      <c r="C142" s="4">
        <v>38064.35</v>
      </c>
      <c r="D142" s="3">
        <v>44634.17708333334</v>
      </c>
      <c r="E142" s="4">
        <v>38879.94</v>
      </c>
      <c r="F142" s="2" t="s">
        <v>33</v>
      </c>
      <c r="G142" s="2" t="s">
        <v>32</v>
      </c>
      <c r="H142" s="2">
        <v>0.262713010993226</v>
      </c>
      <c r="I142" s="4">
        <v>10000</v>
      </c>
      <c r="J142" s="4">
        <v>214.2680477781705</v>
      </c>
      <c r="K142" s="4">
        <v>10.10713402388908</v>
      </c>
      <c r="L142" s="4">
        <v>204.16091375428</v>
      </c>
      <c r="M142" s="4">
        <v>28166.05097777199</v>
      </c>
    </row>
    <row r="143" spans="1:13" ht="18" customHeight="1">
      <c r="A143" s="5" t="s">
        <v>35</v>
      </c>
      <c r="B143" s="6">
        <v>44636.04166666666</v>
      </c>
      <c r="C143" s="7">
        <v>39169.82</v>
      </c>
      <c r="D143" s="6">
        <v>44656</v>
      </c>
      <c r="E143" s="7">
        <v>46570.87</v>
      </c>
      <c r="F143" s="5" t="s">
        <v>33</v>
      </c>
      <c r="G143" s="5" t="s">
        <v>34</v>
      </c>
      <c r="H143" s="5">
        <v>0.2552985946833557</v>
      </c>
      <c r="I143" s="7">
        <v>10000</v>
      </c>
      <c r="J143" s="7">
        <v>1889.47766418125</v>
      </c>
      <c r="K143" s="7">
        <v>10.94473883209062</v>
      </c>
      <c r="L143" s="7">
        <v>1878.532925349158</v>
      </c>
      <c r="M143" s="7">
        <v>30044.58390312114</v>
      </c>
    </row>
    <row r="144" spans="1:13" ht="18" customHeight="1">
      <c r="A144" s="2" t="s">
        <v>29</v>
      </c>
      <c r="B144" s="3">
        <v>44657.08333333334</v>
      </c>
      <c r="C144" s="4">
        <v>45188.87</v>
      </c>
      <c r="D144" s="3">
        <v>44657.58680555555</v>
      </c>
      <c r="E144" s="4">
        <v>43828.16</v>
      </c>
      <c r="F144" s="2" t="s">
        <v>33</v>
      </c>
      <c r="G144" s="2" t="s">
        <v>31</v>
      </c>
      <c r="H144" s="2">
        <v>0.22129342911208</v>
      </c>
      <c r="I144" s="4">
        <v>10000</v>
      </c>
      <c r="J144" s="4">
        <v>-301.1154231304872</v>
      </c>
      <c r="K144" s="4">
        <v>9.849442288434757</v>
      </c>
      <c r="L144" s="4">
        <v>-310.9648654189223</v>
      </c>
      <c r="M144" s="4">
        <v>29733.61903770222</v>
      </c>
    </row>
    <row r="145" spans="1:13" ht="18" customHeight="1">
      <c r="A145" s="5" t="s">
        <v>29</v>
      </c>
      <c r="B145" s="6">
        <v>44658.5</v>
      </c>
      <c r="C145" s="7">
        <v>43766.75</v>
      </c>
      <c r="D145" s="6">
        <v>44659.75833333333</v>
      </c>
      <c r="E145" s="7">
        <v>42649.91</v>
      </c>
      <c r="F145" s="5" t="s">
        <v>33</v>
      </c>
      <c r="G145" s="5" t="s">
        <v>31</v>
      </c>
      <c r="H145" s="5">
        <v>0.2284839518584313</v>
      </c>
      <c r="I145" s="7">
        <v>10000</v>
      </c>
      <c r="J145" s="7">
        <v>-255.1781052811512</v>
      </c>
      <c r="K145" s="7">
        <v>9.872410947359425</v>
      </c>
      <c r="L145" s="7">
        <v>-265.0505162285117</v>
      </c>
      <c r="M145" s="7">
        <v>29468.56852147371</v>
      </c>
    </row>
    <row r="146" spans="1:13" ht="18" customHeight="1">
      <c r="A146" s="2" t="s">
        <v>29</v>
      </c>
      <c r="B146" s="3">
        <v>44660.16666666666</v>
      </c>
      <c r="C146" s="4">
        <v>42380</v>
      </c>
      <c r="D146" s="3">
        <v>44662.41666666666</v>
      </c>
      <c r="E146" s="4">
        <v>41300.3</v>
      </c>
      <c r="F146" s="2" t="s">
        <v>33</v>
      </c>
      <c r="G146" s="2" t="s">
        <v>31</v>
      </c>
      <c r="H146" s="2">
        <v>0.2359603586597452</v>
      </c>
      <c r="I146" s="4">
        <v>10000</v>
      </c>
      <c r="J146" s="4">
        <v>-254.7659533840879</v>
      </c>
      <c r="K146" s="4">
        <v>9.872617023307956</v>
      </c>
      <c r="L146" s="4">
        <v>-264.6385704073946</v>
      </c>
      <c r="M146" s="4">
        <v>29203.92995106631</v>
      </c>
    </row>
    <row r="147" spans="1:13" ht="18" customHeight="1">
      <c r="A147" s="5" t="s">
        <v>29</v>
      </c>
      <c r="B147" s="6">
        <v>44662.45833333334</v>
      </c>
      <c r="C147" s="7">
        <v>41595.98</v>
      </c>
      <c r="D147" s="6">
        <v>44662.7625</v>
      </c>
      <c r="E147" s="7">
        <v>40243.67</v>
      </c>
      <c r="F147" s="5" t="s">
        <v>33</v>
      </c>
      <c r="G147" s="5" t="s">
        <v>31</v>
      </c>
      <c r="H147" s="5">
        <v>0.2404078471044558</v>
      </c>
      <c r="I147" s="7">
        <v>10000</v>
      </c>
      <c r="J147" s="7">
        <v>-325.1042328719872</v>
      </c>
      <c r="K147" s="7">
        <v>9.837447883564007</v>
      </c>
      <c r="L147" s="7">
        <v>-334.9416807555499</v>
      </c>
      <c r="M147" s="7">
        <v>28868.98827031077</v>
      </c>
    </row>
    <row r="148" spans="1:13" ht="18" customHeight="1">
      <c r="A148" s="2" t="s">
        <v>29</v>
      </c>
      <c r="B148" s="3">
        <v>44663.33333333334</v>
      </c>
      <c r="C148" s="4">
        <v>40183.97</v>
      </c>
      <c r="D148" s="3">
        <v>44664.79513888889</v>
      </c>
      <c r="E148" s="4">
        <v>41415.95</v>
      </c>
      <c r="F148" s="2" t="s">
        <v>33</v>
      </c>
      <c r="G148" s="2" t="s">
        <v>32</v>
      </c>
      <c r="H148" s="2">
        <v>0.2488554515643925</v>
      </c>
      <c r="I148" s="4">
        <v>10000</v>
      </c>
      <c r="J148" s="4">
        <v>306.5852268280742</v>
      </c>
      <c r="K148" s="4">
        <v>10.15329261341404</v>
      </c>
      <c r="L148" s="4">
        <v>296.4319342146591</v>
      </c>
      <c r="M148" s="4">
        <v>29165.42020452542</v>
      </c>
    </row>
    <row r="149" spans="1:13" ht="18" customHeight="1">
      <c r="A149" s="5" t="s">
        <v>29</v>
      </c>
      <c r="B149" s="6">
        <v>44669.54166666666</v>
      </c>
      <c r="C149" s="7">
        <v>39400.01</v>
      </c>
      <c r="D149" s="6">
        <v>44669.76041666666</v>
      </c>
      <c r="E149" s="7">
        <v>40679.61</v>
      </c>
      <c r="F149" s="5" t="s">
        <v>33</v>
      </c>
      <c r="G149" s="5" t="s">
        <v>32</v>
      </c>
      <c r="H149" s="5">
        <v>0.2538070421809537</v>
      </c>
      <c r="I149" s="7">
        <v>10000</v>
      </c>
      <c r="J149" s="7">
        <v>324.7737682331268</v>
      </c>
      <c r="K149" s="7">
        <v>10.16238688411656</v>
      </c>
      <c r="L149" s="7">
        <v>314.6113813490119</v>
      </c>
      <c r="M149" s="7">
        <v>29480.03158587444</v>
      </c>
    </row>
    <row r="150" spans="1:13" ht="18" customHeight="1">
      <c r="A150" s="2" t="s">
        <v>29</v>
      </c>
      <c r="B150" s="3">
        <v>44670</v>
      </c>
      <c r="C150" s="4">
        <v>40801.12</v>
      </c>
      <c r="D150" s="3">
        <v>44672.42986111111</v>
      </c>
      <c r="E150" s="4">
        <v>42225.45</v>
      </c>
      <c r="F150" s="2" t="s">
        <v>30</v>
      </c>
      <c r="G150" s="2" t="s">
        <v>31</v>
      </c>
      <c r="H150" s="2">
        <v>0.2450912511491716</v>
      </c>
      <c r="I150" s="4">
        <v>10000</v>
      </c>
      <c r="J150" s="4">
        <v>-349.0900780956133</v>
      </c>
      <c r="K150" s="4">
        <v>10.17454503904781</v>
      </c>
      <c r="L150" s="4">
        <v>-359.2646231346625</v>
      </c>
      <c r="M150" s="4">
        <v>29120.76696273977</v>
      </c>
    </row>
    <row r="151" spans="1:13" ht="18" customHeight="1">
      <c r="A151" s="5" t="s">
        <v>29</v>
      </c>
      <c r="B151" s="6">
        <v>44672.66666666666</v>
      </c>
      <c r="C151" s="7">
        <v>42135.34</v>
      </c>
      <c r="D151" s="6">
        <v>44672.86041666667</v>
      </c>
      <c r="E151" s="7">
        <v>40833.97</v>
      </c>
      <c r="F151" s="5" t="s">
        <v>30</v>
      </c>
      <c r="G151" s="5" t="s">
        <v>32</v>
      </c>
      <c r="H151" s="5">
        <v>0.2373304689127939</v>
      </c>
      <c r="I151" s="7">
        <v>10000</v>
      </c>
      <c r="J151" s="7">
        <v>308.8534129878639</v>
      </c>
      <c r="K151" s="7">
        <v>9.845573293506067</v>
      </c>
      <c r="L151" s="7">
        <v>299.0078396943572</v>
      </c>
      <c r="M151" s="7">
        <v>29419.77480243413</v>
      </c>
    </row>
    <row r="152" spans="1:13" ht="18" customHeight="1">
      <c r="A152" s="2" t="s">
        <v>29</v>
      </c>
      <c r="B152" s="3">
        <v>44673.95833333334</v>
      </c>
      <c r="C152" s="4">
        <v>39711.22</v>
      </c>
      <c r="D152" s="3">
        <v>44676.29305555556</v>
      </c>
      <c r="E152" s="4">
        <v>38543.93</v>
      </c>
      <c r="F152" s="2" t="s">
        <v>33</v>
      </c>
      <c r="G152" s="2" t="s">
        <v>31</v>
      </c>
      <c r="H152" s="2">
        <v>0.2518180000513708</v>
      </c>
      <c r="I152" s="4">
        <v>10000</v>
      </c>
      <c r="J152" s="4">
        <v>-293.9429595402476</v>
      </c>
      <c r="K152" s="4">
        <v>9.853028520229875</v>
      </c>
      <c r="L152" s="4">
        <v>-303.7959880604758</v>
      </c>
      <c r="M152" s="4">
        <v>29115.97881437366</v>
      </c>
    </row>
    <row r="153" spans="1:13" ht="18" customHeight="1">
      <c r="A153" s="5" t="s">
        <v>29</v>
      </c>
      <c r="B153" s="6">
        <v>44676.5</v>
      </c>
      <c r="C153" s="7">
        <v>38832.29</v>
      </c>
      <c r="D153" s="6">
        <v>44676.78333333333</v>
      </c>
      <c r="E153" s="7">
        <v>39977.13</v>
      </c>
      <c r="F153" s="5" t="s">
        <v>33</v>
      </c>
      <c r="G153" s="5" t="s">
        <v>32</v>
      </c>
      <c r="H153" s="5">
        <v>0.257517648328234</v>
      </c>
      <c r="I153" s="7">
        <v>10000</v>
      </c>
      <c r="J153" s="7">
        <v>294.8186868622906</v>
      </c>
      <c r="K153" s="7">
        <v>10.14740934343115</v>
      </c>
      <c r="L153" s="7">
        <v>284.6712775188607</v>
      </c>
      <c r="M153" s="7">
        <v>29400.65009189252</v>
      </c>
    </row>
    <row r="154" spans="1:13" ht="18" customHeight="1">
      <c r="A154" s="2" t="s">
        <v>29</v>
      </c>
      <c r="B154" s="3">
        <v>44678.125</v>
      </c>
      <c r="C154" s="4">
        <v>38426.56</v>
      </c>
      <c r="D154" s="3">
        <v>44679.04652777778</v>
      </c>
      <c r="E154" s="4">
        <v>39651.89</v>
      </c>
      <c r="F154" s="2" t="s">
        <v>33</v>
      </c>
      <c r="G154" s="2" t="s">
        <v>32</v>
      </c>
      <c r="H154" s="2">
        <v>0.2602366696368346</v>
      </c>
      <c r="I154" s="4">
        <v>10000</v>
      </c>
      <c r="J154" s="4">
        <v>318.8769723713446</v>
      </c>
      <c r="K154" s="4">
        <v>10.15943848618567</v>
      </c>
      <c r="L154" s="4">
        <v>308.7175338851594</v>
      </c>
      <c r="M154" s="4">
        <v>29709.36762577768</v>
      </c>
    </row>
    <row r="155" spans="1:13" ht="18" customHeight="1">
      <c r="A155" s="5" t="s">
        <v>29</v>
      </c>
      <c r="B155" s="6">
        <v>44682.08333333334</v>
      </c>
      <c r="C155" s="7">
        <v>37937.07</v>
      </c>
      <c r="D155" s="6">
        <v>44683.02361111111</v>
      </c>
      <c r="E155" s="7">
        <v>38793.15</v>
      </c>
      <c r="F155" s="5" t="s">
        <v>33</v>
      </c>
      <c r="G155" s="5" t="s">
        <v>32</v>
      </c>
      <c r="H155" s="5">
        <v>0.2635944209713613</v>
      </c>
      <c r="I155" s="7">
        <v>10000</v>
      </c>
      <c r="J155" s="7">
        <v>225.6580190035483</v>
      </c>
      <c r="K155" s="7">
        <v>10.11282900950177</v>
      </c>
      <c r="L155" s="7">
        <v>215.5451899940454</v>
      </c>
      <c r="M155" s="7">
        <v>29924.91281577172</v>
      </c>
    </row>
    <row r="156" spans="1:13" ht="18" customHeight="1">
      <c r="A156" s="2" t="s">
        <v>35</v>
      </c>
      <c r="B156" s="3">
        <v>44685.04166666666</v>
      </c>
      <c r="C156" s="4">
        <v>37902.06</v>
      </c>
      <c r="D156" s="3">
        <v>44686</v>
      </c>
      <c r="E156" s="4">
        <v>39692.26</v>
      </c>
      <c r="F156" s="2" t="s">
        <v>33</v>
      </c>
      <c r="G156" s="2" t="s">
        <v>34</v>
      </c>
      <c r="H156" s="2">
        <v>0.263837902214286</v>
      </c>
      <c r="I156" s="4">
        <v>10000</v>
      </c>
      <c r="J156" s="4">
        <v>472.3252509230367</v>
      </c>
      <c r="K156" s="4">
        <v>10.23616262546152</v>
      </c>
      <c r="L156" s="4">
        <v>462.0890882975764</v>
      </c>
      <c r="M156" s="4">
        <v>30387.0019040693</v>
      </c>
    </row>
    <row r="157" spans="1:13" ht="18" customHeight="1">
      <c r="A157" s="5" t="s">
        <v>29</v>
      </c>
      <c r="B157" s="6">
        <v>44686.25</v>
      </c>
      <c r="C157" s="7">
        <v>39602.65</v>
      </c>
      <c r="D157" s="6">
        <v>44686.58680555555</v>
      </c>
      <c r="E157" s="7">
        <v>38797.22</v>
      </c>
      <c r="F157" s="5" t="s">
        <v>30</v>
      </c>
      <c r="G157" s="5" t="s">
        <v>32</v>
      </c>
      <c r="H157" s="5">
        <v>0.2525083548701917</v>
      </c>
      <c r="I157" s="7">
        <v>10000</v>
      </c>
      <c r="J157" s="7">
        <v>203.3758173554702</v>
      </c>
      <c r="K157" s="7">
        <v>9.898312091322264</v>
      </c>
      <c r="L157" s="7">
        <v>193.4775052641489</v>
      </c>
      <c r="M157" s="7">
        <v>30580.47940933345</v>
      </c>
    </row>
    <row r="158" spans="1:13" ht="18" customHeight="1">
      <c r="A158" s="2" t="s">
        <v>29</v>
      </c>
      <c r="B158" s="3">
        <v>44688.33333333334</v>
      </c>
      <c r="C158" s="4">
        <v>35921.6</v>
      </c>
      <c r="D158" s="3">
        <v>44688.89027777778</v>
      </c>
      <c r="E158" s="4">
        <v>35199.02</v>
      </c>
      <c r="F158" s="2" t="s">
        <v>33</v>
      </c>
      <c r="G158" s="2" t="s">
        <v>31</v>
      </c>
      <c r="H158" s="2">
        <v>0.2783840363458198</v>
      </c>
      <c r="I158" s="4">
        <v>10000</v>
      </c>
      <c r="J158" s="4">
        <v>-201.154644644382</v>
      </c>
      <c r="K158" s="4">
        <v>9.899422677677808</v>
      </c>
      <c r="L158" s="4">
        <v>-211.0540673220603</v>
      </c>
      <c r="M158" s="4">
        <v>30369.42534201139</v>
      </c>
    </row>
    <row r="159" spans="1:13" ht="18" customHeight="1">
      <c r="A159" s="5" t="s">
        <v>29</v>
      </c>
      <c r="B159" s="6">
        <v>44689</v>
      </c>
      <c r="C159" s="7">
        <v>35472.4</v>
      </c>
      <c r="D159" s="6">
        <v>44689.08680555555</v>
      </c>
      <c r="E159" s="7">
        <v>34596.36</v>
      </c>
      <c r="F159" s="5" t="s">
        <v>33</v>
      </c>
      <c r="G159" s="5" t="s">
        <v>31</v>
      </c>
      <c r="H159" s="5">
        <v>0.2819093154114184</v>
      </c>
      <c r="I159" s="7">
        <v>10000</v>
      </c>
      <c r="J159" s="7">
        <v>-246.9625064306253</v>
      </c>
      <c r="K159" s="7">
        <v>9.876518746784688</v>
      </c>
      <c r="L159" s="7">
        <v>-256.8390251774108</v>
      </c>
      <c r="M159" s="7">
        <v>30112.58631683397</v>
      </c>
    </row>
    <row r="160" spans="1:13" ht="18" customHeight="1">
      <c r="A160" s="2" t="s">
        <v>29</v>
      </c>
      <c r="B160" s="3">
        <v>44689.79166666666</v>
      </c>
      <c r="C160" s="4">
        <v>34515.54</v>
      </c>
      <c r="D160" s="3">
        <v>44690.10347222222</v>
      </c>
      <c r="E160" s="4">
        <v>33495.06</v>
      </c>
      <c r="F160" s="2" t="s">
        <v>33</v>
      </c>
      <c r="G160" s="2" t="s">
        <v>31</v>
      </c>
      <c r="H160" s="2">
        <v>0.2897245704398656</v>
      </c>
      <c r="I160" s="4">
        <v>10000</v>
      </c>
      <c r="J160" s="4">
        <v>-295.6558750834682</v>
      </c>
      <c r="K160" s="4">
        <v>9.852172062458266</v>
      </c>
      <c r="L160" s="4">
        <v>-305.508047145926</v>
      </c>
      <c r="M160" s="4">
        <v>29807.07826968805</v>
      </c>
    </row>
    <row r="161" spans="1:13" ht="18" customHeight="1">
      <c r="A161" s="5" t="s">
        <v>29</v>
      </c>
      <c r="B161" s="6">
        <v>44691.25</v>
      </c>
      <c r="C161" s="7">
        <v>31827.87</v>
      </c>
      <c r="D161" s="6">
        <v>44691.90138888889</v>
      </c>
      <c r="E161" s="7">
        <v>30686.48</v>
      </c>
      <c r="F161" s="5" t="s">
        <v>33</v>
      </c>
      <c r="G161" s="5" t="s">
        <v>31</v>
      </c>
      <c r="H161" s="5">
        <v>0.3141900479045566</v>
      </c>
      <c r="I161" s="7">
        <v>10000</v>
      </c>
      <c r="J161" s="7">
        <v>-358.6122709323065</v>
      </c>
      <c r="K161" s="7">
        <v>9.820693864533848</v>
      </c>
      <c r="L161" s="7">
        <v>-368.4329647968407</v>
      </c>
      <c r="M161" s="7">
        <v>29438.64530489121</v>
      </c>
    </row>
    <row r="162" spans="1:13" ht="18" customHeight="1">
      <c r="A162" s="2" t="s">
        <v>29</v>
      </c>
      <c r="B162" s="3">
        <v>44691.95833333334</v>
      </c>
      <c r="C162" s="4">
        <v>30785.18</v>
      </c>
      <c r="D162" s="3">
        <v>44692.21666666667</v>
      </c>
      <c r="E162" s="4">
        <v>31851.54</v>
      </c>
      <c r="F162" s="2" t="s">
        <v>33</v>
      </c>
      <c r="G162" s="2" t="s">
        <v>32</v>
      </c>
      <c r="H162" s="2">
        <v>0.3248316235279443</v>
      </c>
      <c r="I162" s="4">
        <v>10000</v>
      </c>
      <c r="J162" s="4">
        <v>346.3882261378923</v>
      </c>
      <c r="K162" s="4">
        <v>10.17319411306895</v>
      </c>
      <c r="L162" s="4">
        <v>336.215032024822</v>
      </c>
      <c r="M162" s="4">
        <v>29774.86033691603</v>
      </c>
    </row>
    <row r="163" spans="1:13" ht="18" customHeight="1">
      <c r="A163" s="5" t="s">
        <v>29</v>
      </c>
      <c r="B163" s="6">
        <v>44693.33333333334</v>
      </c>
      <c r="C163" s="7">
        <v>28193.4</v>
      </c>
      <c r="D163" s="6">
        <v>44693.47430555556</v>
      </c>
      <c r="E163" s="7">
        <v>29227.3</v>
      </c>
      <c r="F163" s="5" t="s">
        <v>33</v>
      </c>
      <c r="G163" s="5" t="s">
        <v>32</v>
      </c>
      <c r="H163" s="5">
        <v>0.3546929423198337</v>
      </c>
      <c r="I163" s="7">
        <v>10000</v>
      </c>
      <c r="J163" s="7">
        <v>366.7202257589295</v>
      </c>
      <c r="K163" s="7">
        <v>10.18336011287947</v>
      </c>
      <c r="L163" s="7">
        <v>356.5368656460487</v>
      </c>
      <c r="M163" s="7">
        <v>30131.39720256208</v>
      </c>
    </row>
    <row r="164" spans="1:13" ht="18" customHeight="1">
      <c r="A164" s="2" t="s">
        <v>35</v>
      </c>
      <c r="B164" s="3">
        <v>44701.04166666666</v>
      </c>
      <c r="C164" s="4">
        <v>30264</v>
      </c>
      <c r="D164" s="3">
        <v>44724</v>
      </c>
      <c r="E164" s="4">
        <v>28409.52</v>
      </c>
      <c r="F164" s="2" t="s">
        <v>33</v>
      </c>
      <c r="G164" s="2" t="s">
        <v>34</v>
      </c>
      <c r="H164" s="2">
        <v>0.3304255881575469</v>
      </c>
      <c r="I164" s="4">
        <v>10000</v>
      </c>
      <c r="J164" s="4">
        <v>-612.7676447264074</v>
      </c>
      <c r="K164" s="4">
        <v>9.693616177636796</v>
      </c>
      <c r="L164" s="4">
        <v>-622.461260904045</v>
      </c>
      <c r="M164" s="4">
        <v>29508.93594165803</v>
      </c>
    </row>
    <row r="165" spans="1:13" ht="18" customHeight="1">
      <c r="A165" s="5" t="s">
        <v>29</v>
      </c>
      <c r="B165" s="6">
        <v>44724.625</v>
      </c>
      <c r="C165" s="7">
        <v>27814.99</v>
      </c>
      <c r="D165" s="6">
        <v>44724.98402777778</v>
      </c>
      <c r="E165" s="7">
        <v>26880.77</v>
      </c>
      <c r="F165" s="5" t="s">
        <v>33</v>
      </c>
      <c r="G165" s="5" t="s">
        <v>31</v>
      </c>
      <c r="H165" s="5">
        <v>0.359518374804377</v>
      </c>
      <c r="I165" s="7">
        <v>10000</v>
      </c>
      <c r="J165" s="7">
        <v>-335.8682296310382</v>
      </c>
      <c r="K165" s="7">
        <v>9.832065885184482</v>
      </c>
      <c r="L165" s="7">
        <v>-345.7002955162243</v>
      </c>
      <c r="M165" s="7">
        <v>29163.23564614181</v>
      </c>
    </row>
    <row r="166" spans="1:13" ht="18" customHeight="1">
      <c r="A166" s="2" t="s">
        <v>29</v>
      </c>
      <c r="B166" s="3">
        <v>44726.33333333334</v>
      </c>
      <c r="C166" s="4">
        <v>22877.52</v>
      </c>
      <c r="D166" s="3">
        <v>44726.47013888889</v>
      </c>
      <c r="E166" s="4">
        <v>22052.35</v>
      </c>
      <c r="F166" s="2" t="s">
        <v>33</v>
      </c>
      <c r="G166" s="2" t="s">
        <v>31</v>
      </c>
      <c r="H166" s="2">
        <v>0.4371103161531494</v>
      </c>
      <c r="I166" s="4">
        <v>10000</v>
      </c>
      <c r="J166" s="4">
        <v>-360.6882603307539</v>
      </c>
      <c r="K166" s="4">
        <v>9.819655869834623</v>
      </c>
      <c r="L166" s="4">
        <v>-370.5079162005895</v>
      </c>
      <c r="M166" s="4">
        <v>28792.72772994122</v>
      </c>
    </row>
    <row r="167" spans="1:13" ht="18" customHeight="1">
      <c r="A167" s="5" t="s">
        <v>29</v>
      </c>
      <c r="B167" s="6">
        <v>44726.625</v>
      </c>
      <c r="C167" s="7">
        <v>22513.71</v>
      </c>
      <c r="D167" s="6">
        <v>44726.89097222222</v>
      </c>
      <c r="E167" s="7">
        <v>21763.64</v>
      </c>
      <c r="F167" s="5" t="s">
        <v>33</v>
      </c>
      <c r="G167" s="5" t="s">
        <v>31</v>
      </c>
      <c r="H167" s="5">
        <v>0.4441737945456347</v>
      </c>
      <c r="I167" s="7">
        <v>10000</v>
      </c>
      <c r="J167" s="7">
        <v>-333.1584248453638</v>
      </c>
      <c r="K167" s="7">
        <v>9.833420787577317</v>
      </c>
      <c r="L167" s="7">
        <v>-342.9918456329397</v>
      </c>
      <c r="M167" s="7">
        <v>28449.73588430828</v>
      </c>
    </row>
    <row r="168" spans="1:13" ht="18" customHeight="1">
      <c r="A168" s="2" t="s">
        <v>29</v>
      </c>
      <c r="B168" s="3">
        <v>44727</v>
      </c>
      <c r="C168" s="4">
        <v>22136.42</v>
      </c>
      <c r="D168" s="3">
        <v>44727.16527777778</v>
      </c>
      <c r="E168" s="4">
        <v>21468.04</v>
      </c>
      <c r="F168" s="2" t="s">
        <v>33</v>
      </c>
      <c r="G168" s="2" t="s">
        <v>31</v>
      </c>
      <c r="H168" s="2">
        <v>0.4517442296450827</v>
      </c>
      <c r="I168" s="4">
        <v>10000</v>
      </c>
      <c r="J168" s="4">
        <v>-301.9363835829184</v>
      </c>
      <c r="K168" s="4">
        <v>9.84903180820854</v>
      </c>
      <c r="L168" s="4">
        <v>-311.7854153911285</v>
      </c>
      <c r="M168" s="4">
        <v>28137.95046891715</v>
      </c>
    </row>
    <row r="169" spans="1:13" ht="18" customHeight="1">
      <c r="A169" s="5" t="s">
        <v>29</v>
      </c>
      <c r="B169" s="6">
        <v>44727.5</v>
      </c>
      <c r="C169" s="7">
        <v>21177.04</v>
      </c>
      <c r="D169" s="6">
        <v>44727.73055555556</v>
      </c>
      <c r="E169" s="7">
        <v>20517.46</v>
      </c>
      <c r="F169" s="5" t="s">
        <v>33</v>
      </c>
      <c r="G169" s="5" t="s">
        <v>31</v>
      </c>
      <c r="H169" s="5">
        <v>0.4722095250327713</v>
      </c>
      <c r="I169" s="7">
        <v>10000</v>
      </c>
      <c r="J169" s="7">
        <v>-311.4564036810395</v>
      </c>
      <c r="K169" s="7">
        <v>9.844271798159481</v>
      </c>
      <c r="L169" s="7">
        <v>-321.3006754792004</v>
      </c>
      <c r="M169" s="7">
        <v>27816.64979343795</v>
      </c>
    </row>
    <row r="170" spans="1:13" ht="18" customHeight="1">
      <c r="A170" s="2" t="s">
        <v>29</v>
      </c>
      <c r="B170" s="3">
        <v>44729.08333333334</v>
      </c>
      <c r="C170" s="4">
        <v>20880.81</v>
      </c>
      <c r="D170" s="3">
        <v>44729.15902777778</v>
      </c>
      <c r="E170" s="4">
        <v>20394.32</v>
      </c>
      <c r="F170" s="2" t="s">
        <v>33</v>
      </c>
      <c r="G170" s="2" t="s">
        <v>31</v>
      </c>
      <c r="H170" s="2">
        <v>0.4789086247133133</v>
      </c>
      <c r="I170" s="4">
        <v>10000</v>
      </c>
      <c r="J170" s="4">
        <v>-232.9814346729173</v>
      </c>
      <c r="K170" s="4">
        <v>9.883509282663541</v>
      </c>
      <c r="L170" s="4">
        <v>-242.8649439555811</v>
      </c>
      <c r="M170" s="4">
        <v>27573.78484948237</v>
      </c>
    </row>
    <row r="171" spans="1:13" ht="18" customHeight="1">
      <c r="A171" s="5" t="s">
        <v>29</v>
      </c>
      <c r="B171" s="6">
        <v>44730.95833333334</v>
      </c>
      <c r="C171" s="7">
        <v>19186.91</v>
      </c>
      <c r="D171" s="6">
        <v>44731.06458333333</v>
      </c>
      <c r="E171" s="7">
        <v>18686.46</v>
      </c>
      <c r="F171" s="5" t="s">
        <v>33</v>
      </c>
      <c r="G171" s="5" t="s">
        <v>31</v>
      </c>
      <c r="H171" s="5">
        <v>0.5211883929260143</v>
      </c>
      <c r="I171" s="7">
        <v>10000</v>
      </c>
      <c r="J171" s="7">
        <v>-260.8338506725818</v>
      </c>
      <c r="K171" s="7">
        <v>9.86958307466371</v>
      </c>
      <c r="L171" s="7">
        <v>-270.7034337472469</v>
      </c>
      <c r="M171" s="7">
        <v>27303.08141573512</v>
      </c>
    </row>
    <row r="172" spans="1:13" ht="18" customHeight="1">
      <c r="A172" s="2" t="s">
        <v>29</v>
      </c>
      <c r="B172" s="3">
        <v>44731.20833333334</v>
      </c>
      <c r="C172" s="4">
        <v>18504.96</v>
      </c>
      <c r="D172" s="3">
        <v>44731.22569444445</v>
      </c>
      <c r="E172" s="4">
        <v>17999.2</v>
      </c>
      <c r="F172" s="2" t="s">
        <v>33</v>
      </c>
      <c r="G172" s="2" t="s">
        <v>31</v>
      </c>
      <c r="H172" s="2">
        <v>0.5403956560835582</v>
      </c>
      <c r="I172" s="4">
        <v>10000</v>
      </c>
      <c r="J172" s="4">
        <v>-273.3061168057122</v>
      </c>
      <c r="K172" s="4">
        <v>9.863346941597145</v>
      </c>
      <c r="L172" s="4">
        <v>-283.1694637473083</v>
      </c>
      <c r="M172" s="4">
        <v>27019.91195198781</v>
      </c>
    </row>
    <row r="173" spans="1:13" ht="18" customHeight="1">
      <c r="A173" s="5" t="s">
        <v>29</v>
      </c>
      <c r="B173" s="6">
        <v>44731.29166666666</v>
      </c>
      <c r="C173" s="7">
        <v>18256.54</v>
      </c>
      <c r="D173" s="6">
        <v>44731.38472222222</v>
      </c>
      <c r="E173" s="7">
        <v>18739.15</v>
      </c>
      <c r="F173" s="5" t="s">
        <v>33</v>
      </c>
      <c r="G173" s="5" t="s">
        <v>32</v>
      </c>
      <c r="H173" s="5">
        <v>0.5477489162787691</v>
      </c>
      <c r="I173" s="7">
        <v>10000</v>
      </c>
      <c r="J173" s="7">
        <v>264.3501540398574</v>
      </c>
      <c r="K173" s="7">
        <v>10.13217507701993</v>
      </c>
      <c r="L173" s="7">
        <v>254.217978962839</v>
      </c>
      <c r="M173" s="7">
        <v>27274.12993095065</v>
      </c>
    </row>
    <row r="174" spans="1:13" ht="18" customHeight="1">
      <c r="A174" s="2" t="s">
        <v>35</v>
      </c>
      <c r="B174" s="3">
        <v>44737.04166666666</v>
      </c>
      <c r="C174" s="4">
        <v>21194.12</v>
      </c>
      <c r="D174" s="3">
        <v>44779</v>
      </c>
      <c r="E174" s="4">
        <v>23279.24</v>
      </c>
      <c r="F174" s="2" t="s">
        <v>33</v>
      </c>
      <c r="G174" s="2" t="s">
        <v>34</v>
      </c>
      <c r="H174" s="2">
        <v>0.4718289789809627</v>
      </c>
      <c r="I174" s="4">
        <v>10000</v>
      </c>
      <c r="J174" s="4">
        <v>983.8200406527861</v>
      </c>
      <c r="K174" s="4">
        <v>10.49191002032639</v>
      </c>
      <c r="L174" s="4">
        <v>973.3281306324607</v>
      </c>
      <c r="M174" s="4">
        <v>28247.45806158311</v>
      </c>
    </row>
    <row r="175" spans="1:13" ht="18" customHeight="1">
      <c r="A175" s="5" t="s">
        <v>35</v>
      </c>
      <c r="B175" s="6">
        <v>44781.04166666666</v>
      </c>
      <c r="C175" s="7">
        <v>23262.89</v>
      </c>
      <c r="D175" s="6">
        <v>44790</v>
      </c>
      <c r="E175" s="7">
        <v>23858.18</v>
      </c>
      <c r="F175" s="5" t="s">
        <v>33</v>
      </c>
      <c r="G175" s="5" t="s">
        <v>34</v>
      </c>
      <c r="H175" s="5">
        <v>0.429869203697391</v>
      </c>
      <c r="I175" s="7">
        <v>10000</v>
      </c>
      <c r="J175" s="7">
        <v>255.8968382690203</v>
      </c>
      <c r="K175" s="7">
        <v>10.12794841913451</v>
      </c>
      <c r="L175" s="7">
        <v>245.7688898498855</v>
      </c>
      <c r="M175" s="7">
        <v>28493.226951433</v>
      </c>
    </row>
    <row r="176" spans="1:13" ht="18" customHeight="1">
      <c r="A176" s="2" t="s">
        <v>29</v>
      </c>
      <c r="B176" s="3">
        <v>44790.875</v>
      </c>
      <c r="C176" s="4">
        <v>23402.88</v>
      </c>
      <c r="D176" s="3">
        <v>44792.06180555555</v>
      </c>
      <c r="E176" s="4">
        <v>22746.51</v>
      </c>
      <c r="F176" s="2" t="s">
        <v>33</v>
      </c>
      <c r="G176" s="2" t="s">
        <v>31</v>
      </c>
      <c r="H176" s="2">
        <v>0.4272978368474307</v>
      </c>
      <c r="I176" s="4">
        <v>10000</v>
      </c>
      <c r="J176" s="4">
        <v>-280.4625221508948</v>
      </c>
      <c r="K176" s="4">
        <v>9.859768738924553</v>
      </c>
      <c r="L176" s="4">
        <v>-290.3222908898206</v>
      </c>
      <c r="M176" s="4">
        <v>28202.90466054318</v>
      </c>
    </row>
    <row r="177" spans="1:13" ht="18" customHeight="1">
      <c r="A177" s="5" t="s">
        <v>29</v>
      </c>
      <c r="B177" s="6">
        <v>44793.95833333334</v>
      </c>
      <c r="C177" s="7">
        <v>21137.43</v>
      </c>
      <c r="D177" s="6">
        <v>44794.86944444444</v>
      </c>
      <c r="E177" s="7">
        <v>21706.44</v>
      </c>
      <c r="F177" s="5" t="s">
        <v>33</v>
      </c>
      <c r="G177" s="5" t="s">
        <v>32</v>
      </c>
      <c r="H177" s="5">
        <v>0.4730944111937923</v>
      </c>
      <c r="I177" s="7">
        <v>10000</v>
      </c>
      <c r="J177" s="7">
        <v>269.1957280205115</v>
      </c>
      <c r="K177" s="7">
        <v>10.13459786401025</v>
      </c>
      <c r="L177" s="7">
        <v>259.0611301565004</v>
      </c>
      <c r="M177" s="7">
        <v>28461.96579069968</v>
      </c>
    </row>
    <row r="178" spans="1:13" ht="18" customHeight="1">
      <c r="A178" s="2" t="s">
        <v>29</v>
      </c>
      <c r="B178" s="3">
        <v>44801.25</v>
      </c>
      <c r="C178" s="4">
        <v>20054.75</v>
      </c>
      <c r="D178" s="3">
        <v>44801.98541666667</v>
      </c>
      <c r="E178" s="4">
        <v>19648.75</v>
      </c>
      <c r="F178" s="2" t="s">
        <v>33</v>
      </c>
      <c r="G178" s="2" t="s">
        <v>31</v>
      </c>
      <c r="H178" s="2">
        <v>0.4986349867238435</v>
      </c>
      <c r="I178" s="4">
        <v>10000</v>
      </c>
      <c r="J178" s="4">
        <v>-202.4444137864696</v>
      </c>
      <c r="K178" s="4">
        <v>9.898777793106765</v>
      </c>
      <c r="L178" s="4">
        <v>-212.3431915795773</v>
      </c>
      <c r="M178" s="4">
        <v>28249.6225991201</v>
      </c>
    </row>
    <row r="179" spans="1:13" ht="18" customHeight="1">
      <c r="A179" s="5" t="s">
        <v>29</v>
      </c>
      <c r="B179" s="6">
        <v>44802.125</v>
      </c>
      <c r="C179" s="7">
        <v>19764.25</v>
      </c>
      <c r="D179" s="6">
        <v>44802.5875</v>
      </c>
      <c r="E179" s="7">
        <v>20227.86</v>
      </c>
      <c r="F179" s="5" t="s">
        <v>33</v>
      </c>
      <c r="G179" s="5" t="s">
        <v>32</v>
      </c>
      <c r="H179" s="5">
        <v>0.5059640512541584</v>
      </c>
      <c r="I179" s="7">
        <v>10000</v>
      </c>
      <c r="J179" s="7">
        <v>234.5713898193667</v>
      </c>
      <c r="K179" s="7">
        <v>10.11728569490969</v>
      </c>
      <c r="L179" s="7">
        <v>224.4541041244556</v>
      </c>
      <c r="M179" s="7">
        <v>28474.07670324456</v>
      </c>
    </row>
    <row r="180" spans="1:13" ht="18" customHeight="1">
      <c r="A180" s="2" t="s">
        <v>29</v>
      </c>
      <c r="B180" s="3">
        <v>44803.75</v>
      </c>
      <c r="C180" s="4">
        <v>19684.68</v>
      </c>
      <c r="D180" s="3">
        <v>44804.08402777778</v>
      </c>
      <c r="E180" s="4">
        <v>20264.71</v>
      </c>
      <c r="F180" s="2" t="s">
        <v>33</v>
      </c>
      <c r="G180" s="2" t="s">
        <v>32</v>
      </c>
      <c r="H180" s="2">
        <v>0.5080090161440186</v>
      </c>
      <c r="I180" s="4">
        <v>10000</v>
      </c>
      <c r="J180" s="4">
        <v>294.6564061179616</v>
      </c>
      <c r="K180" s="4">
        <v>10.14732820305898</v>
      </c>
      <c r="L180" s="4">
        <v>284.5090779149032</v>
      </c>
      <c r="M180" s="4">
        <v>28758.58578115946</v>
      </c>
    </row>
    <row r="181" spans="1:13" ht="18" customHeight="1">
      <c r="A181" s="5" t="s">
        <v>29</v>
      </c>
      <c r="B181" s="6">
        <v>44811.625</v>
      </c>
      <c r="C181" s="7">
        <v>18905.71</v>
      </c>
      <c r="D181" s="6">
        <v>44811.86458333334</v>
      </c>
      <c r="E181" s="7">
        <v>19386.97</v>
      </c>
      <c r="F181" s="5" t="s">
        <v>33</v>
      </c>
      <c r="G181" s="5" t="s">
        <v>32</v>
      </c>
      <c r="H181" s="5">
        <v>0.5289407274310248</v>
      </c>
      <c r="I181" s="7">
        <v>10000</v>
      </c>
      <c r="J181" s="7">
        <v>254.5620180518384</v>
      </c>
      <c r="K181" s="7">
        <v>10.12728100902592</v>
      </c>
      <c r="L181" s="7">
        <v>244.4347370428113</v>
      </c>
      <c r="M181" s="7">
        <v>29003.02051820227</v>
      </c>
    </row>
    <row r="182" spans="1:13" ht="18" customHeight="1">
      <c r="A182" s="2" t="s">
        <v>35</v>
      </c>
      <c r="B182" s="3">
        <v>44813.04166666666</v>
      </c>
      <c r="C182" s="4">
        <v>19367.37</v>
      </c>
      <c r="D182" s="3">
        <v>44822</v>
      </c>
      <c r="E182" s="4">
        <v>20113.64</v>
      </c>
      <c r="F182" s="2" t="s">
        <v>33</v>
      </c>
      <c r="G182" s="2" t="s">
        <v>34</v>
      </c>
      <c r="H182" s="2">
        <v>0.5163323672754742</v>
      </c>
      <c r="I182" s="4">
        <v>10000</v>
      </c>
      <c r="J182" s="4">
        <v>385.3233557266684</v>
      </c>
      <c r="K182" s="4">
        <v>10.19266167786333</v>
      </c>
      <c r="L182" s="4">
        <v>375.1306940488066</v>
      </c>
      <c r="M182" s="4">
        <v>29378.15121225108</v>
      </c>
    </row>
    <row r="183" spans="1:13" ht="18" customHeight="1">
      <c r="A183" s="5" t="s">
        <v>29</v>
      </c>
      <c r="B183" s="6">
        <v>44823.04166666666</v>
      </c>
      <c r="C183" s="7">
        <v>19458.62</v>
      </c>
      <c r="D183" s="6">
        <v>44823.09513888889</v>
      </c>
      <c r="E183" s="7">
        <v>19008.58</v>
      </c>
      <c r="F183" s="5" t="s">
        <v>33</v>
      </c>
      <c r="G183" s="5" t="s">
        <v>31</v>
      </c>
      <c r="H183" s="5">
        <v>0.5139110584409378</v>
      </c>
      <c r="I183" s="7">
        <v>10000</v>
      </c>
      <c r="J183" s="7">
        <v>-231.2789625637014</v>
      </c>
      <c r="K183" s="7">
        <v>9.88436051871815</v>
      </c>
      <c r="L183" s="7">
        <v>-241.1633230824191</v>
      </c>
      <c r="M183" s="7">
        <v>29136.98788916866</v>
      </c>
    </row>
    <row r="184" spans="1:13" ht="18" customHeight="1">
      <c r="A184" s="2" t="s">
        <v>29</v>
      </c>
      <c r="B184" s="3">
        <v>44823.58333333334</v>
      </c>
      <c r="C184" s="4">
        <v>19107.18</v>
      </c>
      <c r="D184" s="3">
        <v>44825.74930555555</v>
      </c>
      <c r="E184" s="4">
        <v>19814.15</v>
      </c>
      <c r="F184" s="2" t="s">
        <v>33</v>
      </c>
      <c r="G184" s="2" t="s">
        <v>32</v>
      </c>
      <c r="H184" s="2">
        <v>0.5233631946926786</v>
      </c>
      <c r="I184" s="4">
        <v>10000</v>
      </c>
      <c r="J184" s="4">
        <v>369.9999999999998</v>
      </c>
      <c r="K184" s="4">
        <v>10.185</v>
      </c>
      <c r="L184" s="4">
        <v>359.8149999999987</v>
      </c>
      <c r="M184" s="4">
        <v>29496.80288916866</v>
      </c>
    </row>
    <row r="185" spans="1:13" ht="18" customHeight="1">
      <c r="A185" s="5" t="s">
        <v>29</v>
      </c>
      <c r="B185" s="6">
        <v>44825.79166666666</v>
      </c>
      <c r="C185" s="7">
        <v>19637.81</v>
      </c>
      <c r="D185" s="6">
        <v>44825.85138888889</v>
      </c>
      <c r="E185" s="7">
        <v>18911.21</v>
      </c>
      <c r="F185" s="5" t="s">
        <v>30</v>
      </c>
      <c r="G185" s="5" t="s">
        <v>32</v>
      </c>
      <c r="H185" s="5">
        <v>0.5092217513052626</v>
      </c>
      <c r="I185" s="7">
        <v>10000</v>
      </c>
      <c r="J185" s="7">
        <v>369.9999999999995</v>
      </c>
      <c r="K185" s="7">
        <v>9.815</v>
      </c>
      <c r="L185" s="7">
        <v>360.1850000000013</v>
      </c>
      <c r="M185" s="7">
        <v>29856.98788916866</v>
      </c>
    </row>
    <row r="186" spans="1:13" ht="18" customHeight="1">
      <c r="A186" s="2" t="s">
        <v>29</v>
      </c>
      <c r="B186" s="3">
        <v>44831.66666666666</v>
      </c>
      <c r="C186" s="4">
        <v>19887.78</v>
      </c>
      <c r="D186" s="3">
        <v>44831.69861111111</v>
      </c>
      <c r="E186" s="4">
        <v>19151.93</v>
      </c>
      <c r="F186" s="2" t="s">
        <v>30</v>
      </c>
      <c r="G186" s="2" t="s">
        <v>32</v>
      </c>
      <c r="H186" s="2">
        <v>0.5028213304853534</v>
      </c>
      <c r="I186" s="4">
        <v>10000</v>
      </c>
      <c r="J186" s="4">
        <v>370.0000000000009</v>
      </c>
      <c r="K186" s="4">
        <v>9.815</v>
      </c>
      <c r="L186" s="4">
        <v>360.1850000000013</v>
      </c>
      <c r="M186" s="4">
        <v>30217.17288916866</v>
      </c>
    </row>
    <row r="187" spans="1:13" ht="18" customHeight="1">
      <c r="A187" s="5" t="s">
        <v>35</v>
      </c>
      <c r="B187" s="6">
        <v>44832.04166666666</v>
      </c>
      <c r="C187" s="7">
        <v>19095.87</v>
      </c>
      <c r="D187" s="6">
        <v>44846</v>
      </c>
      <c r="E187" s="7">
        <v>19071.28</v>
      </c>
      <c r="F187" s="5" t="s">
        <v>33</v>
      </c>
      <c r="G187" s="5" t="s">
        <v>34</v>
      </c>
      <c r="H187" s="5">
        <v>0.5236734435246994</v>
      </c>
      <c r="I187" s="7">
        <v>10000</v>
      </c>
      <c r="J187" s="7">
        <v>-12.87712997627243</v>
      </c>
      <c r="K187" s="7">
        <v>9.993561435011863</v>
      </c>
      <c r="L187" s="7">
        <v>-22.8706914112845</v>
      </c>
      <c r="M187" s="7">
        <v>30194.30219775738</v>
      </c>
    </row>
    <row r="188" spans="1:13" ht="18" customHeight="1">
      <c r="A188" s="2" t="s">
        <v>35</v>
      </c>
      <c r="B188" s="3">
        <v>44847.04166666666</v>
      </c>
      <c r="C188" s="4">
        <v>19148.16</v>
      </c>
      <c r="D188" s="3">
        <v>44849</v>
      </c>
      <c r="E188" s="4">
        <v>19184.93</v>
      </c>
      <c r="F188" s="2" t="s">
        <v>33</v>
      </c>
      <c r="G188" s="2" t="s">
        <v>34</v>
      </c>
      <c r="H188" s="2">
        <v>0.52224339048765</v>
      </c>
      <c r="I188" s="4">
        <v>10000</v>
      </c>
      <c r="J188" s="4">
        <v>19.20811190213516</v>
      </c>
      <c r="K188" s="4">
        <v>10.00960405595107</v>
      </c>
      <c r="L188" s="4">
        <v>9.198507846183929</v>
      </c>
      <c r="M188" s="4">
        <v>30203.50070560356</v>
      </c>
    </row>
    <row r="189" spans="1:13" ht="18" customHeight="1">
      <c r="A189" s="5" t="s">
        <v>35</v>
      </c>
      <c r="B189" s="6">
        <v>44850.04166666666</v>
      </c>
      <c r="C189" s="7">
        <v>19139.32</v>
      </c>
      <c r="D189" s="6">
        <v>44873</v>
      </c>
      <c r="E189" s="7">
        <v>20577.18</v>
      </c>
      <c r="F189" s="5" t="s">
        <v>33</v>
      </c>
      <c r="G189" s="5" t="s">
        <v>34</v>
      </c>
      <c r="H189" s="5">
        <v>0.5224846023787679</v>
      </c>
      <c r="I189" s="7">
        <v>10000</v>
      </c>
      <c r="J189" s="7">
        <v>751.2649352223585</v>
      </c>
      <c r="K189" s="7">
        <v>10.37563246761118</v>
      </c>
      <c r="L189" s="7">
        <v>740.8893027547456</v>
      </c>
      <c r="M189" s="7">
        <v>30944.39000835831</v>
      </c>
    </row>
    <row r="190" spans="1:13" ht="18" customHeight="1">
      <c r="A190" s="2" t="s">
        <v>29</v>
      </c>
      <c r="B190" s="3">
        <v>44873.70833333334</v>
      </c>
      <c r="C190" s="4">
        <v>20369.58</v>
      </c>
      <c r="D190" s="3">
        <v>44873.74375</v>
      </c>
      <c r="E190" s="4">
        <v>19615.9</v>
      </c>
      <c r="F190" s="2" t="s">
        <v>33</v>
      </c>
      <c r="G190" s="2" t="s">
        <v>31</v>
      </c>
      <c r="H190" s="2">
        <v>0.490928138920881</v>
      </c>
      <c r="I190" s="4">
        <v>10000</v>
      </c>
      <c r="J190" s="4">
        <v>-369.9999999999991</v>
      </c>
      <c r="K190" s="4">
        <v>9.815</v>
      </c>
      <c r="L190" s="4">
        <v>-379.8149999999987</v>
      </c>
      <c r="M190" s="4">
        <v>30564.57500835831</v>
      </c>
    </row>
    <row r="191" spans="1:13" ht="18" customHeight="1">
      <c r="A191" s="5" t="s">
        <v>29</v>
      </c>
      <c r="B191" s="6">
        <v>44875.375</v>
      </c>
      <c r="C191" s="7">
        <v>16846</v>
      </c>
      <c r="D191" s="6">
        <v>44875.46944444445</v>
      </c>
      <c r="E191" s="7">
        <v>16312.13</v>
      </c>
      <c r="F191" s="5" t="s">
        <v>33</v>
      </c>
      <c r="G191" s="5" t="s">
        <v>31</v>
      </c>
      <c r="H191" s="5">
        <v>0.5936127270568681</v>
      </c>
      <c r="I191" s="7">
        <v>10000</v>
      </c>
      <c r="J191" s="7">
        <v>-316.9071098818169</v>
      </c>
      <c r="K191" s="7">
        <v>9.841546445059091</v>
      </c>
      <c r="L191" s="7">
        <v>-326.7486563268758</v>
      </c>
      <c r="M191" s="7">
        <v>30237.82635203143</v>
      </c>
    </row>
    <row r="192" spans="1:13" ht="18" customHeight="1">
      <c r="A192" s="2" t="s">
        <v>29</v>
      </c>
      <c r="B192" s="3">
        <v>44875.54166666666</v>
      </c>
      <c r="C192" s="4">
        <v>16675.47</v>
      </c>
      <c r="D192" s="3">
        <v>44875.5625</v>
      </c>
      <c r="E192" s="4">
        <v>17232.54</v>
      </c>
      <c r="F192" s="2" t="s">
        <v>33</v>
      </c>
      <c r="G192" s="2" t="s">
        <v>32</v>
      </c>
      <c r="H192" s="2">
        <v>0.5996832473087714</v>
      </c>
      <c r="I192" s="4">
        <v>10000</v>
      </c>
      <c r="J192" s="4">
        <v>334.0683685907549</v>
      </c>
      <c r="K192" s="4">
        <v>10.16703418429538</v>
      </c>
      <c r="L192" s="4">
        <v>323.9013344064588</v>
      </c>
      <c r="M192" s="4">
        <v>30561.72768643789</v>
      </c>
    </row>
    <row r="193" spans="1:13" ht="18" customHeight="1">
      <c r="A193" s="5" t="s">
        <v>29</v>
      </c>
      <c r="B193" s="6">
        <v>44879.29166666666</v>
      </c>
      <c r="C193" s="7">
        <v>16639.75</v>
      </c>
      <c r="D193" s="6">
        <v>44879.55069444444</v>
      </c>
      <c r="E193" s="7">
        <v>17026.56</v>
      </c>
      <c r="F193" s="5" t="s">
        <v>33</v>
      </c>
      <c r="G193" s="5" t="s">
        <v>32</v>
      </c>
      <c r="H193" s="5">
        <v>0.6009705674664584</v>
      </c>
      <c r="I193" s="7">
        <v>10000</v>
      </c>
      <c r="J193" s="7">
        <v>232.4619110092026</v>
      </c>
      <c r="K193" s="7">
        <v>10.1162309555046</v>
      </c>
      <c r="L193" s="7">
        <v>222.3456800536987</v>
      </c>
      <c r="M193" s="7">
        <v>30784.07336649159</v>
      </c>
    </row>
    <row r="194" spans="1:13" ht="18" customHeight="1">
      <c r="A194" s="2" t="s">
        <v>29</v>
      </c>
      <c r="B194" s="3">
        <v>44886.25</v>
      </c>
      <c r="C194" s="4">
        <v>16228.09</v>
      </c>
      <c r="D194" s="3">
        <v>44886.81666666667</v>
      </c>
      <c r="E194" s="4">
        <v>15627.65</v>
      </c>
      <c r="F194" s="2" t="s">
        <v>33</v>
      </c>
      <c r="G194" s="2" t="s">
        <v>31</v>
      </c>
      <c r="H194" s="2">
        <v>0.6162154634340825</v>
      </c>
      <c r="I194" s="4">
        <v>10000</v>
      </c>
      <c r="J194" s="4">
        <v>-369.9999999999995</v>
      </c>
      <c r="K194" s="4">
        <v>9.815</v>
      </c>
      <c r="L194" s="4">
        <v>-379.8149999999987</v>
      </c>
      <c r="M194" s="4">
        <v>30404.25836649159</v>
      </c>
    </row>
    <row r="195" spans="1:13" ht="18" customHeight="1">
      <c r="A195" s="5" t="s">
        <v>29</v>
      </c>
      <c r="B195" s="6">
        <v>44887.04166666666</v>
      </c>
      <c r="C195" s="7">
        <v>15866.48</v>
      </c>
      <c r="D195" s="6">
        <v>44888.09791666667</v>
      </c>
      <c r="E195" s="7">
        <v>16437.3</v>
      </c>
      <c r="F195" s="5" t="s">
        <v>33</v>
      </c>
      <c r="G195" s="5" t="s">
        <v>32</v>
      </c>
      <c r="H195" s="5">
        <v>0.6302595156581674</v>
      </c>
      <c r="I195" s="7">
        <v>10000</v>
      </c>
      <c r="J195" s="7">
        <v>359.7668757008577</v>
      </c>
      <c r="K195" s="7">
        <v>10.17988343785043</v>
      </c>
      <c r="L195" s="7">
        <v>349.5869922630081</v>
      </c>
      <c r="M195" s="7">
        <v>30753.8453587546</v>
      </c>
    </row>
    <row r="196" spans="1:13" ht="18" customHeight="1">
      <c r="A196" s="2" t="s">
        <v>35</v>
      </c>
      <c r="B196" s="3">
        <v>44889.04166666666</v>
      </c>
      <c r="C196" s="4">
        <v>16562.99</v>
      </c>
      <c r="D196" s="3">
        <v>44914</v>
      </c>
      <c r="E196" s="4">
        <v>16751.18</v>
      </c>
      <c r="F196" s="2" t="s">
        <v>33</v>
      </c>
      <c r="G196" s="2" t="s">
        <v>34</v>
      </c>
      <c r="H196" s="2">
        <v>0.6037557228495579</v>
      </c>
      <c r="I196" s="4">
        <v>10000</v>
      </c>
      <c r="J196" s="4">
        <v>113.6207894830575</v>
      </c>
      <c r="K196" s="4">
        <v>10.05681039474153</v>
      </c>
      <c r="L196" s="4">
        <v>103.5639790883142</v>
      </c>
      <c r="M196" s="4">
        <v>30857.40933784291</v>
      </c>
    </row>
    <row r="197" spans="1:13" ht="18" customHeight="1">
      <c r="A197" s="5" t="s">
        <v>29</v>
      </c>
      <c r="B197" s="6">
        <v>44914.875</v>
      </c>
      <c r="C197" s="7">
        <v>16599.71</v>
      </c>
      <c r="D197" s="6">
        <v>44915.62430555555</v>
      </c>
      <c r="E197" s="7">
        <v>16967.77</v>
      </c>
      <c r="F197" s="5" t="s">
        <v>33</v>
      </c>
      <c r="G197" s="5" t="s">
        <v>32</v>
      </c>
      <c r="H197" s="5">
        <v>0.6024201627618796</v>
      </c>
      <c r="I197" s="7">
        <v>10000</v>
      </c>
      <c r="J197" s="7">
        <v>221.7323985720937</v>
      </c>
      <c r="K197" s="7">
        <v>10.11086619928605</v>
      </c>
      <c r="L197" s="7">
        <v>211.6215323728065</v>
      </c>
      <c r="M197" s="7">
        <v>31069.03087021572</v>
      </c>
    </row>
    <row r="198" spans="1:13" ht="18" customHeight="1">
      <c r="A198" s="2" t="s">
        <v>35</v>
      </c>
      <c r="B198" s="3">
        <v>44921.04166666666</v>
      </c>
      <c r="C198" s="4">
        <v>16831.49</v>
      </c>
      <c r="D198" s="3">
        <v>44923</v>
      </c>
      <c r="E198" s="4">
        <v>16702.57</v>
      </c>
      <c r="F198" s="2" t="s">
        <v>33</v>
      </c>
      <c r="G198" s="2" t="s">
        <v>34</v>
      </c>
      <c r="H198" s="2">
        <v>0.5941244655107777</v>
      </c>
      <c r="I198" s="4">
        <v>10000</v>
      </c>
      <c r="J198" s="4">
        <v>-76.59452609365059</v>
      </c>
      <c r="K198" s="4">
        <v>9.961702736953175</v>
      </c>
      <c r="L198" s="4">
        <v>-86.55622883060278</v>
      </c>
      <c r="M198" s="4">
        <v>30982.47464138512</v>
      </c>
    </row>
    <row r="199" spans="1:13" ht="18" customHeight="1">
      <c r="A199" s="5" t="s">
        <v>29</v>
      </c>
      <c r="B199" s="6">
        <v>44923.33333333334</v>
      </c>
      <c r="C199" s="7">
        <v>16647.16</v>
      </c>
      <c r="D199" s="6">
        <v>44935.06875</v>
      </c>
      <c r="E199" s="7">
        <v>17214.78</v>
      </c>
      <c r="F199" s="5" t="s">
        <v>33</v>
      </c>
      <c r="G199" s="5" t="s">
        <v>32</v>
      </c>
      <c r="H199" s="5">
        <v>0.6007030628647769</v>
      </c>
      <c r="I199" s="7">
        <v>10000</v>
      </c>
      <c r="J199" s="7">
        <v>340.9762874177792</v>
      </c>
      <c r="K199" s="7">
        <v>10.17048814370889</v>
      </c>
      <c r="L199" s="7">
        <v>330.8057992740687</v>
      </c>
      <c r="M199" s="7">
        <v>31313.28044065919</v>
      </c>
    </row>
    <row r="200" spans="1:13" ht="18" customHeight="1">
      <c r="A200" s="2" t="s">
        <v>29</v>
      </c>
      <c r="B200" s="3">
        <v>44956.08333333334</v>
      </c>
      <c r="C200" s="4">
        <v>23670.08</v>
      </c>
      <c r="D200" s="3">
        <v>44956.40208333333</v>
      </c>
      <c r="E200" s="4">
        <v>23136.25</v>
      </c>
      <c r="F200" s="2" t="s">
        <v>30</v>
      </c>
      <c r="G200" s="2" t="s">
        <v>32</v>
      </c>
      <c r="H200" s="2">
        <v>0.4224742797658478</v>
      </c>
      <c r="I200" s="4">
        <v>10000</v>
      </c>
      <c r="J200" s="4">
        <v>225.5261600512763</v>
      </c>
      <c r="K200" s="4">
        <v>9.887236919974363</v>
      </c>
      <c r="L200" s="4">
        <v>215.6389231313005</v>
      </c>
      <c r="M200" s="4">
        <v>31528.91936379049</v>
      </c>
    </row>
    <row r="201" spans="1:13" ht="18" customHeight="1">
      <c r="A201" s="5" t="s">
        <v>29</v>
      </c>
      <c r="B201" s="6">
        <v>44957</v>
      </c>
      <c r="C201" s="7">
        <v>22827.38</v>
      </c>
      <c r="D201" s="6">
        <v>44958.85833333333</v>
      </c>
      <c r="E201" s="7">
        <v>23638.28</v>
      </c>
      <c r="F201" s="5" t="s">
        <v>33</v>
      </c>
      <c r="G201" s="5" t="s">
        <v>32</v>
      </c>
      <c r="H201" s="5">
        <v>0.4380704224488312</v>
      </c>
      <c r="I201" s="7">
        <v>10000</v>
      </c>
      <c r="J201" s="7">
        <v>355.2326649028124</v>
      </c>
      <c r="K201" s="7">
        <v>10.17761633245141</v>
      </c>
      <c r="L201" s="7">
        <v>345.0550485703607</v>
      </c>
      <c r="M201" s="7">
        <v>31873.97441236085</v>
      </c>
    </row>
    <row r="202" spans="1:13" ht="18" customHeight="1">
      <c r="A202" s="2" t="s">
        <v>29</v>
      </c>
      <c r="B202" s="3">
        <v>44959.25</v>
      </c>
      <c r="C202" s="4">
        <v>23803.74</v>
      </c>
      <c r="D202" s="3">
        <v>44962.53958333333</v>
      </c>
      <c r="E202" s="4">
        <v>23056.07</v>
      </c>
      <c r="F202" s="2" t="s">
        <v>30</v>
      </c>
      <c r="G202" s="2" t="s">
        <v>32</v>
      </c>
      <c r="H202" s="2">
        <v>0.4201020511902751</v>
      </c>
      <c r="I202" s="4">
        <v>10000</v>
      </c>
      <c r="J202" s="4">
        <v>314.0962077830374</v>
      </c>
      <c r="K202" s="4">
        <v>9.842951896108481</v>
      </c>
      <c r="L202" s="4">
        <v>304.2532558869279</v>
      </c>
      <c r="M202" s="4">
        <v>32178.22766824778</v>
      </c>
    </row>
    <row r="203" spans="1:13" ht="18" customHeight="1">
      <c r="A203" s="5" t="s">
        <v>29</v>
      </c>
      <c r="B203" s="6">
        <v>44962.95833333334</v>
      </c>
      <c r="C203" s="7">
        <v>22979.51</v>
      </c>
      <c r="D203" s="6">
        <v>44966.12916666667</v>
      </c>
      <c r="E203" s="7">
        <v>22452.72</v>
      </c>
      <c r="F203" s="5" t="s">
        <v>33</v>
      </c>
      <c r="G203" s="5" t="s">
        <v>31</v>
      </c>
      <c r="H203" s="5">
        <v>0.4351702886615076</v>
      </c>
      <c r="I203" s="7">
        <v>10000</v>
      </c>
      <c r="J203" s="7">
        <v>-229.2431921975567</v>
      </c>
      <c r="K203" s="7">
        <v>9.885378403901221</v>
      </c>
      <c r="L203" s="7">
        <v>-239.1285706014569</v>
      </c>
      <c r="M203" s="7">
        <v>31939.09909764632</v>
      </c>
    </row>
    <row r="204" spans="1:13" ht="18" customHeight="1">
      <c r="A204" s="2" t="s">
        <v>29</v>
      </c>
      <c r="B204" s="3">
        <v>44966.25</v>
      </c>
      <c r="C204" s="4">
        <v>22602.5</v>
      </c>
      <c r="D204" s="3">
        <v>44966.84652777778</v>
      </c>
      <c r="E204" s="4">
        <v>21865.03</v>
      </c>
      <c r="F204" s="2" t="s">
        <v>33</v>
      </c>
      <c r="G204" s="2" t="s">
        <v>31</v>
      </c>
      <c r="H204" s="2">
        <v>0.4424289348523394</v>
      </c>
      <c r="I204" s="4">
        <v>10000</v>
      </c>
      <c r="J204" s="4">
        <v>-326.2764528254674</v>
      </c>
      <c r="K204" s="4">
        <v>9.836861773587266</v>
      </c>
      <c r="L204" s="4">
        <v>-336.1133145990534</v>
      </c>
      <c r="M204" s="4">
        <v>31602.98578304726</v>
      </c>
    </row>
    <row r="205" spans="1:13" ht="18" customHeight="1">
      <c r="A205" s="5" t="s">
        <v>29</v>
      </c>
      <c r="B205" s="6">
        <v>44968.16666666666</v>
      </c>
      <c r="C205" s="7">
        <v>21678.56</v>
      </c>
      <c r="D205" s="6">
        <v>44971.61805555555</v>
      </c>
      <c r="E205" s="7">
        <v>22136.31</v>
      </c>
      <c r="F205" s="5" t="s">
        <v>33</v>
      </c>
      <c r="G205" s="5" t="s">
        <v>32</v>
      </c>
      <c r="H205" s="5">
        <v>0.4612852514189134</v>
      </c>
      <c r="I205" s="7">
        <v>10000</v>
      </c>
      <c r="J205" s="7">
        <v>211.1537535160647</v>
      </c>
      <c r="K205" s="7">
        <v>10.10557687675803</v>
      </c>
      <c r="L205" s="7">
        <v>201.0481766393059</v>
      </c>
      <c r="M205" s="7">
        <v>31804.03395968657</v>
      </c>
    </row>
    <row r="206" spans="1:13" ht="18" customHeight="1">
      <c r="A206" s="2" t="s">
        <v>29</v>
      </c>
      <c r="B206" s="3">
        <v>44971.66666666666</v>
      </c>
      <c r="C206" s="4">
        <v>22040.52</v>
      </c>
      <c r="D206" s="3">
        <v>44972.51597222222</v>
      </c>
      <c r="E206" s="4">
        <v>22856.01</v>
      </c>
      <c r="F206" s="2" t="s">
        <v>30</v>
      </c>
      <c r="G206" s="2" t="s">
        <v>31</v>
      </c>
      <c r="H206" s="2">
        <v>0.4537098035799518</v>
      </c>
      <c r="I206" s="4">
        <v>10000</v>
      </c>
      <c r="J206" s="4">
        <v>-370.0000000000005</v>
      </c>
      <c r="K206" s="4">
        <v>10.185</v>
      </c>
      <c r="L206" s="4">
        <v>-380.1850000000013</v>
      </c>
      <c r="M206" s="4">
        <v>31423.84895968657</v>
      </c>
    </row>
    <row r="207" spans="1:13" ht="18" customHeight="1">
      <c r="A207" s="5" t="s">
        <v>29</v>
      </c>
      <c r="B207" s="6">
        <v>44973.95833333334</v>
      </c>
      <c r="C207" s="7">
        <v>23994.78</v>
      </c>
      <c r="D207" s="6">
        <v>44974</v>
      </c>
      <c r="E207" s="7">
        <v>23471.26</v>
      </c>
      <c r="F207" s="5" t="s">
        <v>30</v>
      </c>
      <c r="G207" s="5" t="s">
        <v>34</v>
      </c>
      <c r="H207" s="5">
        <v>0.4167573113818923</v>
      </c>
      <c r="I207" s="7">
        <v>10000</v>
      </c>
      <c r="J207" s="7">
        <v>218.1807876546484</v>
      </c>
      <c r="K207" s="7">
        <v>9.890909606172675</v>
      </c>
      <c r="L207" s="7">
        <v>208.2898780484757</v>
      </c>
      <c r="M207" s="7">
        <v>31632.13883773504</v>
      </c>
    </row>
    <row r="208" spans="1:13" ht="18" customHeight="1">
      <c r="A208" s="2" t="s">
        <v>35</v>
      </c>
      <c r="B208" s="3">
        <v>44974.04166666666</v>
      </c>
      <c r="C208" s="4">
        <v>23713.37</v>
      </c>
      <c r="D208" s="3">
        <v>44981</v>
      </c>
      <c r="E208" s="4">
        <v>23935.71</v>
      </c>
      <c r="F208" s="2" t="s">
        <v>33</v>
      </c>
      <c r="G208" s="2" t="s">
        <v>34</v>
      </c>
      <c r="H208" s="2">
        <v>0.4217030308218528</v>
      </c>
      <c r="I208" s="4">
        <v>10000</v>
      </c>
      <c r="J208" s="4">
        <v>93.76145187293082</v>
      </c>
      <c r="K208" s="4">
        <v>10.04688072593647</v>
      </c>
      <c r="L208" s="4">
        <v>83.71457114699297</v>
      </c>
      <c r="M208" s="4">
        <v>31715.85340888204</v>
      </c>
    </row>
    <row r="209" spans="1:13" ht="18" customHeight="1">
      <c r="A209" s="5" t="s">
        <v>29</v>
      </c>
      <c r="B209" s="6">
        <v>44982.95833333334</v>
      </c>
      <c r="C209" s="7">
        <v>23117.99</v>
      </c>
      <c r="D209" s="6">
        <v>44983.825</v>
      </c>
      <c r="E209" s="7">
        <v>23540.18</v>
      </c>
      <c r="F209" s="5" t="s">
        <v>33</v>
      </c>
      <c r="G209" s="5" t="s">
        <v>32</v>
      </c>
      <c r="H209" s="5">
        <v>0.4325635576449336</v>
      </c>
      <c r="I209" s="7">
        <v>10000</v>
      </c>
      <c r="J209" s="7">
        <v>182.6247171326921</v>
      </c>
      <c r="K209" s="7">
        <v>10.09131235856634</v>
      </c>
      <c r="L209" s="7">
        <v>172.5334047741271</v>
      </c>
      <c r="M209" s="7">
        <v>31888.38681365617</v>
      </c>
    </row>
    <row r="210" spans="1:13" ht="18" customHeight="1">
      <c r="A210" s="2" t="s">
        <v>29</v>
      </c>
      <c r="B210" s="3">
        <v>44989.04166666666</v>
      </c>
      <c r="C210" s="4">
        <v>22369.11</v>
      </c>
      <c r="D210" s="3">
        <v>44992.63125</v>
      </c>
      <c r="E210" s="4">
        <v>21998.21</v>
      </c>
      <c r="F210" s="2" t="s">
        <v>33</v>
      </c>
      <c r="G210" s="2" t="s">
        <v>31</v>
      </c>
      <c r="H210" s="2">
        <v>0.4470450545417319</v>
      </c>
      <c r="I210" s="4">
        <v>10000</v>
      </c>
      <c r="J210" s="4">
        <v>-165.8055508108125</v>
      </c>
      <c r="K210" s="4">
        <v>9.917097224594594</v>
      </c>
      <c r="L210" s="4">
        <v>-175.7226480354075</v>
      </c>
      <c r="M210" s="4">
        <v>31712.66416562076</v>
      </c>
    </row>
    <row r="211" spans="1:13" ht="18" customHeight="1">
      <c r="A211" s="5" t="s">
        <v>29</v>
      </c>
      <c r="B211" s="6">
        <v>44993</v>
      </c>
      <c r="C211" s="7">
        <v>22198.56</v>
      </c>
      <c r="D211" s="6">
        <v>44994.69791666666</v>
      </c>
      <c r="E211" s="7">
        <v>21471.27</v>
      </c>
      <c r="F211" s="5" t="s">
        <v>33</v>
      </c>
      <c r="G211" s="5" t="s">
        <v>31</v>
      </c>
      <c r="H211" s="5">
        <v>0.4504796707534182</v>
      </c>
      <c r="I211" s="7">
        <v>10000</v>
      </c>
      <c r="J211" s="7">
        <v>-327.6292672332646</v>
      </c>
      <c r="K211" s="7">
        <v>9.836185366383368</v>
      </c>
      <c r="L211" s="7">
        <v>-337.4654525996484</v>
      </c>
      <c r="M211" s="7">
        <v>31375.19871302111</v>
      </c>
    </row>
    <row r="212" spans="1:13" ht="18" customHeight="1">
      <c r="A212" s="2" t="s">
        <v>29</v>
      </c>
      <c r="B212" s="3">
        <v>44995.91666666666</v>
      </c>
      <c r="C212" s="4">
        <v>20076.64</v>
      </c>
      <c r="D212" s="3">
        <v>44997.74027777778</v>
      </c>
      <c r="E212" s="4">
        <v>20764.15</v>
      </c>
      <c r="F212" s="2" t="s">
        <v>33</v>
      </c>
      <c r="G212" s="2" t="s">
        <v>32</v>
      </c>
      <c r="H212" s="2">
        <v>0.4980913140844285</v>
      </c>
      <c r="I212" s="4">
        <v>10000</v>
      </c>
      <c r="J212" s="4">
        <v>342.4430243254626</v>
      </c>
      <c r="K212" s="4">
        <v>10.17122151216273</v>
      </c>
      <c r="L212" s="4">
        <v>332.2718028132986</v>
      </c>
      <c r="M212" s="4">
        <v>31707.47051583441</v>
      </c>
    </row>
    <row r="213" spans="1:13" ht="18" customHeight="1">
      <c r="A213" s="5" t="s">
        <v>29</v>
      </c>
      <c r="B213" s="6">
        <v>44997.83333333334</v>
      </c>
      <c r="C213" s="7">
        <v>20779.54</v>
      </c>
      <c r="D213" s="6">
        <v>44997.92847222222</v>
      </c>
      <c r="E213" s="7">
        <v>21407.5</v>
      </c>
      <c r="F213" s="5" t="s">
        <v>30</v>
      </c>
      <c r="G213" s="5" t="s">
        <v>31</v>
      </c>
      <c r="H213" s="5">
        <v>0.4812426069104513</v>
      </c>
      <c r="I213" s="7">
        <v>10000</v>
      </c>
      <c r="J213" s="7">
        <v>-302.2016558246029</v>
      </c>
      <c r="K213" s="7">
        <v>10.1511008279123</v>
      </c>
      <c r="L213" s="7">
        <v>-312.3527566525154</v>
      </c>
      <c r="M213" s="7">
        <v>31395.11775918189</v>
      </c>
    </row>
    <row r="214" spans="1:13" ht="18" customHeight="1">
      <c r="A214" s="2" t="s">
        <v>35</v>
      </c>
      <c r="B214" s="3">
        <v>44999.04166666666</v>
      </c>
      <c r="C214" s="4">
        <v>24165.37</v>
      </c>
      <c r="D214" s="3">
        <v>45018</v>
      </c>
      <c r="E214" s="4">
        <v>28455.88</v>
      </c>
      <c r="F214" s="2" t="s">
        <v>33</v>
      </c>
      <c r="G214" s="2" t="s">
        <v>34</v>
      </c>
      <c r="H214" s="2">
        <v>0.4138153067799086</v>
      </c>
      <c r="I214" s="4">
        <v>10000</v>
      </c>
      <c r="J214" s="4">
        <v>1775.478711892267</v>
      </c>
      <c r="K214" s="4">
        <v>10.88773935594613</v>
      </c>
      <c r="L214" s="4">
        <v>1764.590972536324</v>
      </c>
      <c r="M214" s="4">
        <v>33159.70873171822</v>
      </c>
    </row>
    <row r="215" spans="1:13" ht="18" customHeight="1">
      <c r="A215" s="5" t="s">
        <v>29</v>
      </c>
      <c r="B215" s="6">
        <v>45019.16666666666</v>
      </c>
      <c r="C215" s="7">
        <v>27753.85</v>
      </c>
      <c r="D215" s="6">
        <v>45019.34652777778</v>
      </c>
      <c r="E215" s="7">
        <v>28409.56</v>
      </c>
      <c r="F215" s="5" t="s">
        <v>33</v>
      </c>
      <c r="G215" s="5" t="s">
        <v>32</v>
      </c>
      <c r="H215" s="5">
        <v>0.3603103713538843</v>
      </c>
      <c r="I215" s="7">
        <v>10000</v>
      </c>
      <c r="J215" s="7">
        <v>236.2601412710189</v>
      </c>
      <c r="K215" s="7">
        <v>10.11813007063551</v>
      </c>
      <c r="L215" s="7">
        <v>226.1420112003834</v>
      </c>
      <c r="M215" s="7">
        <v>33385.8507429186</v>
      </c>
    </row>
    <row r="216" spans="1:13" ht="18" customHeight="1">
      <c r="A216" s="2" t="s">
        <v>29</v>
      </c>
      <c r="B216" s="3">
        <v>45026</v>
      </c>
      <c r="C216" s="4">
        <v>28323.76</v>
      </c>
      <c r="D216" s="3">
        <v>45026.70208333333</v>
      </c>
      <c r="E216" s="4">
        <v>28971.41</v>
      </c>
      <c r="F216" s="2" t="s">
        <v>30</v>
      </c>
      <c r="G216" s="2" t="s">
        <v>31</v>
      </c>
      <c r="H216" s="2">
        <v>0.3530604693727104</v>
      </c>
      <c r="I216" s="4">
        <v>10000</v>
      </c>
      <c r="J216" s="4">
        <v>-228.6613010109675</v>
      </c>
      <c r="K216" s="4">
        <v>10.11433065050548</v>
      </c>
      <c r="L216" s="4">
        <v>-238.7756316614759</v>
      </c>
      <c r="M216" s="4">
        <v>33147.07511125712</v>
      </c>
    </row>
    <row r="217" spans="1:13" ht="18" customHeight="1">
      <c r="A217" s="5" t="s">
        <v>35</v>
      </c>
      <c r="B217" s="6">
        <v>45027.04166666666</v>
      </c>
      <c r="C217" s="7">
        <v>29928.85</v>
      </c>
      <c r="D217" s="6">
        <v>45033</v>
      </c>
      <c r="E217" s="7">
        <v>30305.25</v>
      </c>
      <c r="F217" s="5" t="s">
        <v>33</v>
      </c>
      <c r="G217" s="5" t="s">
        <v>34</v>
      </c>
      <c r="H217" s="5">
        <v>0.3341257682804384</v>
      </c>
      <c r="I217" s="7">
        <v>10000</v>
      </c>
      <c r="J217" s="7">
        <v>125.7649391807575</v>
      </c>
      <c r="K217" s="7">
        <v>10.06288246959038</v>
      </c>
      <c r="L217" s="7">
        <v>115.7020567111686</v>
      </c>
      <c r="M217" s="7">
        <v>33262.77716796829</v>
      </c>
    </row>
    <row r="218" spans="1:13" ht="18" customHeight="1">
      <c r="A218" s="2" t="s">
        <v>29</v>
      </c>
      <c r="B218" s="3">
        <v>45033.08333333334</v>
      </c>
      <c r="C218" s="4">
        <v>29946.22</v>
      </c>
      <c r="D218" s="3">
        <v>45034.05208333334</v>
      </c>
      <c r="E218" s="4">
        <v>29132.93</v>
      </c>
      <c r="F218" s="2" t="s">
        <v>33</v>
      </c>
      <c r="G218" s="2" t="s">
        <v>31</v>
      </c>
      <c r="H218" s="2">
        <v>0.3339319620306002</v>
      </c>
      <c r="I218" s="4">
        <v>10000</v>
      </c>
      <c r="J218" s="4">
        <v>-271.583098135745</v>
      </c>
      <c r="K218" s="4">
        <v>9.864208450932129</v>
      </c>
      <c r="L218" s="4">
        <v>-281.4473065866769</v>
      </c>
      <c r="M218" s="4">
        <v>32981.32986138162</v>
      </c>
    </row>
    <row r="219" spans="1:13" ht="18" customHeight="1">
      <c r="A219" s="5" t="s">
        <v>29</v>
      </c>
      <c r="B219" s="6">
        <v>45034.125</v>
      </c>
      <c r="C219" s="7">
        <v>29465.83</v>
      </c>
      <c r="D219" s="6">
        <v>45034.48472222222</v>
      </c>
      <c r="E219" s="7">
        <v>30239.04</v>
      </c>
      <c r="F219" s="5" t="s">
        <v>33</v>
      </c>
      <c r="G219" s="5" t="s">
        <v>32</v>
      </c>
      <c r="H219" s="5">
        <v>0.3393761519699258</v>
      </c>
      <c r="I219" s="7">
        <v>10000</v>
      </c>
      <c r="J219" s="7">
        <v>262.4112410030479</v>
      </c>
      <c r="K219" s="7">
        <v>10.13120562050153</v>
      </c>
      <c r="L219" s="7">
        <v>252.2800353825442</v>
      </c>
      <c r="M219" s="7">
        <v>33233.60989676416</v>
      </c>
    </row>
    <row r="220" spans="1:13" ht="18" customHeight="1">
      <c r="A220" s="2" t="s">
        <v>29</v>
      </c>
      <c r="B220" s="3">
        <v>45034.54166666666</v>
      </c>
      <c r="C220" s="4">
        <v>30303.14</v>
      </c>
      <c r="D220" s="3">
        <v>45035.34097222222</v>
      </c>
      <c r="E220" s="4">
        <v>29399.97</v>
      </c>
      <c r="F220" s="2" t="s">
        <v>30</v>
      </c>
      <c r="G220" s="2" t="s">
        <v>32</v>
      </c>
      <c r="H220" s="2">
        <v>0.3299988054043245</v>
      </c>
      <c r="I220" s="4">
        <v>10000</v>
      </c>
      <c r="J220" s="4">
        <v>298.0447297183155</v>
      </c>
      <c r="K220" s="4">
        <v>9.850977635140843</v>
      </c>
      <c r="L220" s="4">
        <v>288.193752083178</v>
      </c>
      <c r="M220" s="4">
        <v>33521.80364884734</v>
      </c>
    </row>
    <row r="221" spans="1:13" ht="18" customHeight="1">
      <c r="A221" s="5" t="s">
        <v>29</v>
      </c>
      <c r="B221" s="6">
        <v>45035.5</v>
      </c>
      <c r="C221" s="7">
        <v>29310.64</v>
      </c>
      <c r="D221" s="6">
        <v>45036.66875</v>
      </c>
      <c r="E221" s="7">
        <v>28307.56</v>
      </c>
      <c r="F221" s="5" t="s">
        <v>33</v>
      </c>
      <c r="G221" s="5" t="s">
        <v>31</v>
      </c>
      <c r="H221" s="5">
        <v>0.3411730347750851</v>
      </c>
      <c r="I221" s="7">
        <v>10000</v>
      </c>
      <c r="J221" s="7">
        <v>-342.2231432779946</v>
      </c>
      <c r="K221" s="7">
        <v>9.828888428361003</v>
      </c>
      <c r="L221" s="7">
        <v>-352.0520317063565</v>
      </c>
      <c r="M221" s="7">
        <v>33169.75161714098</v>
      </c>
    </row>
    <row r="222" spans="1:13" ht="18" customHeight="1">
      <c r="A222" s="2" t="s">
        <v>29</v>
      </c>
      <c r="B222" s="3">
        <v>45037.54166666666</v>
      </c>
      <c r="C222" s="4">
        <v>28218.65</v>
      </c>
      <c r="D222" s="3">
        <v>45037.79652777778</v>
      </c>
      <c r="E222" s="4">
        <v>27356.76</v>
      </c>
      <c r="F222" s="2" t="s">
        <v>33</v>
      </c>
      <c r="G222" s="2" t="s">
        <v>31</v>
      </c>
      <c r="H222" s="2">
        <v>0.3543755636786309</v>
      </c>
      <c r="I222" s="4">
        <v>10000</v>
      </c>
      <c r="J222" s="4">
        <v>-305.4300231825902</v>
      </c>
      <c r="K222" s="4">
        <v>9.847284988408704</v>
      </c>
      <c r="L222" s="4">
        <v>-315.2773081709965</v>
      </c>
      <c r="M222" s="4">
        <v>32854.47430896998</v>
      </c>
    </row>
    <row r="223" spans="1:13" ht="18" customHeight="1">
      <c r="A223" s="5" t="s">
        <v>29</v>
      </c>
      <c r="B223" s="6">
        <v>45038.625</v>
      </c>
      <c r="C223" s="7">
        <v>27476.1</v>
      </c>
      <c r="D223" s="6">
        <v>45040.04305555556</v>
      </c>
      <c r="E223" s="7">
        <v>27953.72</v>
      </c>
      <c r="F223" s="5" t="s">
        <v>33</v>
      </c>
      <c r="G223" s="5" t="s">
        <v>32</v>
      </c>
      <c r="H223" s="5">
        <v>0.3639526715945859</v>
      </c>
      <c r="I223" s="7">
        <v>10000</v>
      </c>
      <c r="J223" s="7">
        <v>173.8338581741995</v>
      </c>
      <c r="K223" s="7">
        <v>10.0869169290871</v>
      </c>
      <c r="L223" s="7">
        <v>163.7469412451101</v>
      </c>
      <c r="M223" s="7">
        <v>33018.22125021509</v>
      </c>
    </row>
    <row r="224" spans="1:13" ht="18" customHeight="1">
      <c r="A224" s="2" t="s">
        <v>29</v>
      </c>
      <c r="B224" s="3">
        <v>45042.83333333334</v>
      </c>
      <c r="C224" s="4">
        <v>27884.25</v>
      </c>
      <c r="D224" s="3">
        <v>45043.01458333333</v>
      </c>
      <c r="E224" s="4">
        <v>28915.96</v>
      </c>
      <c r="F224" s="2" t="s">
        <v>30</v>
      </c>
      <c r="G224" s="2" t="s">
        <v>31</v>
      </c>
      <c r="H224" s="2">
        <v>0.3586253888844061</v>
      </c>
      <c r="I224" s="4">
        <v>10000</v>
      </c>
      <c r="J224" s="4">
        <v>-370.0000000000006</v>
      </c>
      <c r="K224" s="4">
        <v>10.185</v>
      </c>
      <c r="L224" s="4">
        <v>-380.1850000000013</v>
      </c>
      <c r="M224" s="4">
        <v>32638.03625021509</v>
      </c>
    </row>
    <row r="225" spans="1:13" ht="18" customHeight="1">
      <c r="A225" s="5" t="s">
        <v>29</v>
      </c>
      <c r="B225" s="6">
        <v>45046.75</v>
      </c>
      <c r="C225" s="7">
        <v>29644.37</v>
      </c>
      <c r="D225" s="6">
        <v>45047.06805555556</v>
      </c>
      <c r="E225" s="7">
        <v>29119.25</v>
      </c>
      <c r="F225" s="5" t="s">
        <v>30</v>
      </c>
      <c r="G225" s="5" t="s">
        <v>32</v>
      </c>
      <c r="H225" s="5">
        <v>0.3373321814563777</v>
      </c>
      <c r="I225" s="7">
        <v>10000</v>
      </c>
      <c r="J225" s="7">
        <v>177.1389306316198</v>
      </c>
      <c r="K225" s="7">
        <v>9.91143053468419</v>
      </c>
      <c r="L225" s="7">
        <v>167.2275000969348</v>
      </c>
      <c r="M225" s="7">
        <v>32805.26375031203</v>
      </c>
    </row>
    <row r="226" spans="1:13" ht="18" customHeight="1">
      <c r="A226" s="2" t="s">
        <v>29</v>
      </c>
      <c r="B226" s="3">
        <v>45047.29166666666</v>
      </c>
      <c r="C226" s="4">
        <v>28594.34</v>
      </c>
      <c r="D226" s="3">
        <v>45047.80208333334</v>
      </c>
      <c r="E226" s="4">
        <v>27958.13</v>
      </c>
      <c r="F226" s="2" t="s">
        <v>33</v>
      </c>
      <c r="G226" s="2" t="s">
        <v>31</v>
      </c>
      <c r="H226" s="2">
        <v>0.3497195598849283</v>
      </c>
      <c r="I226" s="4">
        <v>10000</v>
      </c>
      <c r="J226" s="4">
        <v>-222.4950399333763</v>
      </c>
      <c r="K226" s="4">
        <v>9.888752480033313</v>
      </c>
      <c r="L226" s="4">
        <v>-232.3837924134095</v>
      </c>
      <c r="M226" s="4">
        <v>32572.87995789862</v>
      </c>
    </row>
    <row r="227" spans="1:13" ht="18" customHeight="1">
      <c r="A227" s="5" t="s">
        <v>29</v>
      </c>
      <c r="B227" s="6">
        <v>45048</v>
      </c>
      <c r="C227" s="7">
        <v>28068.26</v>
      </c>
      <c r="D227" s="6">
        <v>45048.79791666667</v>
      </c>
      <c r="E227" s="7">
        <v>28825.14</v>
      </c>
      <c r="F227" s="5" t="s">
        <v>33</v>
      </c>
      <c r="G227" s="5" t="s">
        <v>32</v>
      </c>
      <c r="H227" s="5">
        <v>0.3562743112683152</v>
      </c>
      <c r="I227" s="7">
        <v>10000</v>
      </c>
      <c r="J227" s="7">
        <v>269.6582168287237</v>
      </c>
      <c r="K227" s="7">
        <v>10.13482910841436</v>
      </c>
      <c r="L227" s="7">
        <v>259.52338772031</v>
      </c>
      <c r="M227" s="7">
        <v>32832.40334561893</v>
      </c>
    </row>
    <row r="228" spans="1:13" ht="18" customHeight="1">
      <c r="A228" s="2" t="s">
        <v>29</v>
      </c>
      <c r="B228" s="3">
        <v>45051.75</v>
      </c>
      <c r="C228" s="4">
        <v>29460.39</v>
      </c>
      <c r="D228" s="3">
        <v>45052.5875</v>
      </c>
      <c r="E228" s="4">
        <v>28700.99</v>
      </c>
      <c r="F228" s="2" t="s">
        <v>30</v>
      </c>
      <c r="G228" s="2" t="s">
        <v>32</v>
      </c>
      <c r="H228" s="2">
        <v>0.339438819377476</v>
      </c>
      <c r="I228" s="4">
        <v>10000</v>
      </c>
      <c r="J228" s="4">
        <v>257.7688574181979</v>
      </c>
      <c r="K228" s="4">
        <v>9.871115571290902</v>
      </c>
      <c r="L228" s="4">
        <v>247.8977418469076</v>
      </c>
      <c r="M228" s="4">
        <v>33080.30108746584</v>
      </c>
    </row>
    <row r="229" spans="1:13" ht="18" customHeight="1">
      <c r="A229" s="5" t="s">
        <v>29</v>
      </c>
      <c r="B229" s="6">
        <v>45054.04166666666</v>
      </c>
      <c r="C229" s="7">
        <v>28572.17</v>
      </c>
      <c r="D229" s="6">
        <v>45054.325</v>
      </c>
      <c r="E229" s="7">
        <v>27845.45</v>
      </c>
      <c r="F229" s="5" t="s">
        <v>33</v>
      </c>
      <c r="G229" s="5" t="s">
        <v>31</v>
      </c>
      <c r="H229" s="5">
        <v>0.3499909177356848</v>
      </c>
      <c r="I229" s="7">
        <v>10000</v>
      </c>
      <c r="J229" s="7">
        <v>-254.3434541481319</v>
      </c>
      <c r="K229" s="7">
        <v>9.872828272925934</v>
      </c>
      <c r="L229" s="7">
        <v>-264.2162824210609</v>
      </c>
      <c r="M229" s="7">
        <v>32816.08480504477</v>
      </c>
    </row>
    <row r="230" spans="1:13" ht="18" customHeight="1">
      <c r="A230" s="2" t="s">
        <v>29</v>
      </c>
      <c r="B230" s="3">
        <v>45054.625</v>
      </c>
      <c r="C230" s="4">
        <v>27970.53</v>
      </c>
      <c r="D230" s="3">
        <v>45056.72222222222</v>
      </c>
      <c r="E230" s="4">
        <v>26981.18</v>
      </c>
      <c r="F230" s="2" t="s">
        <v>33</v>
      </c>
      <c r="G230" s="2" t="s">
        <v>31</v>
      </c>
      <c r="H230" s="2">
        <v>0.3575191460440685</v>
      </c>
      <c r="I230" s="4">
        <v>10000</v>
      </c>
      <c r="J230" s="4">
        <v>-353.710603774803</v>
      </c>
      <c r="K230" s="4">
        <v>9.8231446981126</v>
      </c>
      <c r="L230" s="4">
        <v>-363.5337484729171</v>
      </c>
      <c r="M230" s="4">
        <v>32452.55105657186</v>
      </c>
    </row>
    <row r="231" spans="1:13" ht="18" customHeight="1">
      <c r="A231" s="5" t="s">
        <v>29</v>
      </c>
      <c r="B231" s="6">
        <v>45057.79166666666</v>
      </c>
      <c r="C231" s="7">
        <v>26963.74</v>
      </c>
      <c r="D231" s="6">
        <v>45058.25694444445</v>
      </c>
      <c r="E231" s="7">
        <v>26151.29</v>
      </c>
      <c r="F231" s="5" t="s">
        <v>33</v>
      </c>
      <c r="G231" s="5" t="s">
        <v>31</v>
      </c>
      <c r="H231" s="5">
        <v>0.3708684329399408</v>
      </c>
      <c r="I231" s="7">
        <v>10000</v>
      </c>
      <c r="J231" s="7">
        <v>-301.3111508754072</v>
      </c>
      <c r="K231" s="7">
        <v>9.849344424562297</v>
      </c>
      <c r="L231" s="7">
        <v>-311.1604952999696</v>
      </c>
      <c r="M231" s="7">
        <v>32141.39056127189</v>
      </c>
    </row>
    <row r="232" spans="1:13" ht="18" customHeight="1">
      <c r="A232" s="2" t="s">
        <v>29</v>
      </c>
      <c r="B232" s="3">
        <v>45058.83333333334</v>
      </c>
      <c r="C232" s="4">
        <v>26459.63</v>
      </c>
      <c r="D232" s="3">
        <v>45061.07847222222</v>
      </c>
      <c r="E232" s="4">
        <v>27200.67</v>
      </c>
      <c r="F232" s="2" t="s">
        <v>33</v>
      </c>
      <c r="G232" s="2" t="s">
        <v>32</v>
      </c>
      <c r="H232" s="2">
        <v>0.3779342341521783</v>
      </c>
      <c r="I232" s="4">
        <v>10000</v>
      </c>
      <c r="J232" s="4">
        <v>280.0679498387223</v>
      </c>
      <c r="K232" s="4">
        <v>10.14003397491936</v>
      </c>
      <c r="L232" s="4">
        <v>269.9279158638019</v>
      </c>
      <c r="M232" s="4">
        <v>32411.31847713569</v>
      </c>
    </row>
    <row r="233" spans="1:13" ht="18" customHeight="1">
      <c r="A233" s="5" t="s">
        <v>29</v>
      </c>
      <c r="B233" s="6">
        <v>45061.41666666666</v>
      </c>
      <c r="C233" s="7">
        <v>27390.51</v>
      </c>
      <c r="D233" s="6">
        <v>45063.32361111111</v>
      </c>
      <c r="E233" s="7">
        <v>26835.77</v>
      </c>
      <c r="F233" s="5" t="s">
        <v>30</v>
      </c>
      <c r="G233" s="5" t="s">
        <v>32</v>
      </c>
      <c r="H233" s="5">
        <v>0.365089952687993</v>
      </c>
      <c r="I233" s="7">
        <v>10000</v>
      </c>
      <c r="J233" s="7">
        <v>202.528985193913</v>
      </c>
      <c r="K233" s="7">
        <v>9.898735507403044</v>
      </c>
      <c r="L233" s="7">
        <v>192.6302496865101</v>
      </c>
      <c r="M233" s="7">
        <v>32603.9487268222</v>
      </c>
    </row>
    <row r="234" spans="1:13" ht="18" customHeight="1">
      <c r="A234" s="2" t="s">
        <v>29</v>
      </c>
      <c r="B234" s="3">
        <v>45063.54166666666</v>
      </c>
      <c r="C234" s="4">
        <v>26669.88</v>
      </c>
      <c r="D234" s="3">
        <v>45063.82986111111</v>
      </c>
      <c r="E234" s="4">
        <v>27435.05</v>
      </c>
      <c r="F234" s="2" t="s">
        <v>33</v>
      </c>
      <c r="G234" s="2" t="s">
        <v>32</v>
      </c>
      <c r="H234" s="2">
        <v>0.3749548179444377</v>
      </c>
      <c r="I234" s="4">
        <v>10000</v>
      </c>
      <c r="J234" s="4">
        <v>286.9052823507156</v>
      </c>
      <c r="K234" s="4">
        <v>10.14345264117536</v>
      </c>
      <c r="L234" s="4">
        <v>276.7618297095396</v>
      </c>
      <c r="M234" s="4">
        <v>32880.71055653174</v>
      </c>
    </row>
    <row r="235" spans="1:13" ht="18" customHeight="1">
      <c r="A235" s="5" t="s">
        <v>29</v>
      </c>
      <c r="B235" s="6">
        <v>45064.79166666666</v>
      </c>
      <c r="C235" s="7">
        <v>26617.62</v>
      </c>
      <c r="D235" s="6">
        <v>45074.76527777778</v>
      </c>
      <c r="E235" s="7">
        <v>27602.47</v>
      </c>
      <c r="F235" s="5" t="s">
        <v>33</v>
      </c>
      <c r="G235" s="5" t="s">
        <v>32</v>
      </c>
      <c r="H235" s="5">
        <v>0.3756909896527188</v>
      </c>
      <c r="I235" s="7">
        <v>10000</v>
      </c>
      <c r="J235" s="7">
        <v>370.0000000000002</v>
      </c>
      <c r="K235" s="7">
        <v>10.185</v>
      </c>
      <c r="L235" s="7">
        <v>359.8150000000023</v>
      </c>
      <c r="M235" s="7">
        <v>33240.52555653174</v>
      </c>
    </row>
    <row r="236" spans="1:13" ht="18" customHeight="1">
      <c r="A236" s="2" t="s">
        <v>29</v>
      </c>
      <c r="B236" s="3">
        <v>45082.33333333334</v>
      </c>
      <c r="C236" s="4">
        <v>26830</v>
      </c>
      <c r="D236" s="3">
        <v>45082.66458333333</v>
      </c>
      <c r="E236" s="4">
        <v>26208.23</v>
      </c>
      <c r="F236" s="2" t="s">
        <v>33</v>
      </c>
      <c r="G236" s="2" t="s">
        <v>31</v>
      </c>
      <c r="H236" s="2">
        <v>0.3727171077152441</v>
      </c>
      <c r="I236" s="4">
        <v>10000</v>
      </c>
      <c r="J236" s="4">
        <v>-231.7435399543312</v>
      </c>
      <c r="K236" s="4">
        <v>9.884128230022835</v>
      </c>
      <c r="L236" s="4">
        <v>-241.6276681843519</v>
      </c>
      <c r="M236" s="4">
        <v>32998.89788834739</v>
      </c>
    </row>
    <row r="237" spans="1:13" ht="18" customHeight="1">
      <c r="A237" s="5" t="s">
        <v>35</v>
      </c>
      <c r="B237" s="6">
        <v>45083.04166666666</v>
      </c>
      <c r="C237" s="7">
        <v>25690.89</v>
      </c>
      <c r="D237" s="6">
        <v>45084</v>
      </c>
      <c r="E237" s="7">
        <v>27235.19</v>
      </c>
      <c r="F237" s="5" t="s">
        <v>33</v>
      </c>
      <c r="G237" s="5" t="s">
        <v>34</v>
      </c>
      <c r="H237" s="5">
        <v>0.3892430351770608</v>
      </c>
      <c r="I237" s="7">
        <v>10000</v>
      </c>
      <c r="J237" s="7">
        <v>601.1080192239348</v>
      </c>
      <c r="K237" s="7">
        <v>10.30055400961197</v>
      </c>
      <c r="L237" s="7">
        <v>590.8074652143259</v>
      </c>
      <c r="M237" s="7">
        <v>33589.70535356172</v>
      </c>
    </row>
    <row r="238" spans="1:13" ht="18" customHeight="1">
      <c r="A238" s="2" t="s">
        <v>29</v>
      </c>
      <c r="B238" s="3">
        <v>45084.08333333334</v>
      </c>
      <c r="C238" s="4">
        <v>27085.82</v>
      </c>
      <c r="D238" s="3">
        <v>45084.91388888889</v>
      </c>
      <c r="E238" s="4">
        <v>26151.7</v>
      </c>
      <c r="F238" s="2" t="s">
        <v>30</v>
      </c>
      <c r="G238" s="2" t="s">
        <v>32</v>
      </c>
      <c r="H238" s="2">
        <v>0.369196871278034</v>
      </c>
      <c r="I238" s="4">
        <v>10000</v>
      </c>
      <c r="J238" s="4">
        <v>344.8736842698918</v>
      </c>
      <c r="K238" s="4">
        <v>9.827563157865054</v>
      </c>
      <c r="L238" s="4">
        <v>335.0461211120273</v>
      </c>
      <c r="M238" s="4">
        <v>33924.75147467374</v>
      </c>
    </row>
    <row r="239" spans="1:13" ht="18" customHeight="1">
      <c r="A239" s="5" t="s">
        <v>29</v>
      </c>
      <c r="B239" s="6">
        <v>45087.75</v>
      </c>
      <c r="C239" s="7">
        <v>26022.34</v>
      </c>
      <c r="D239" s="6">
        <v>45091.85555555556</v>
      </c>
      <c r="E239" s="7">
        <v>25168.46</v>
      </c>
      <c r="F239" s="5" t="s">
        <v>33</v>
      </c>
      <c r="G239" s="5" t="s">
        <v>31</v>
      </c>
      <c r="H239" s="5">
        <v>0.3842851949517223</v>
      </c>
      <c r="I239" s="7">
        <v>10000</v>
      </c>
      <c r="J239" s="7">
        <v>-328.1326961268134</v>
      </c>
      <c r="K239" s="7">
        <v>9.835933651936594</v>
      </c>
      <c r="L239" s="7">
        <v>-337.9686297787484</v>
      </c>
      <c r="M239" s="7">
        <v>33586.78284489499</v>
      </c>
    </row>
    <row r="240" spans="1:13" ht="18" customHeight="1">
      <c r="A240" s="2" t="s">
        <v>29</v>
      </c>
      <c r="B240" s="3">
        <v>45092.58333333334</v>
      </c>
      <c r="C240" s="4">
        <v>25055.22</v>
      </c>
      <c r="D240" s="3">
        <v>45092.88611111111</v>
      </c>
      <c r="E240" s="4">
        <v>25739.69</v>
      </c>
      <c r="F240" s="2" t="s">
        <v>33</v>
      </c>
      <c r="G240" s="2" t="s">
        <v>32</v>
      </c>
      <c r="H240" s="2">
        <v>0.3991184272179609</v>
      </c>
      <c r="I240" s="4">
        <v>10000</v>
      </c>
      <c r="J240" s="4">
        <v>273.1851264199595</v>
      </c>
      <c r="K240" s="4">
        <v>10.13659256320998</v>
      </c>
      <c r="L240" s="4">
        <v>263.0485338567523</v>
      </c>
      <c r="M240" s="4">
        <v>33849.83137875175</v>
      </c>
    </row>
    <row r="241" spans="1:13" ht="18" customHeight="1">
      <c r="A241" s="5" t="s">
        <v>35</v>
      </c>
      <c r="B241" s="6">
        <v>45094.04166666666</v>
      </c>
      <c r="C241" s="7">
        <v>26313.11</v>
      </c>
      <c r="D241" s="6">
        <v>45113</v>
      </c>
      <c r="E241" s="7">
        <v>30493.78</v>
      </c>
      <c r="F241" s="5" t="s">
        <v>33</v>
      </c>
      <c r="G241" s="5" t="s">
        <v>34</v>
      </c>
      <c r="H241" s="5">
        <v>0.3800386955399799</v>
      </c>
      <c r="I241" s="7">
        <v>10000</v>
      </c>
      <c r="J241" s="7">
        <v>1588.816373283127</v>
      </c>
      <c r="K241" s="7">
        <v>10.79440818664156</v>
      </c>
      <c r="L241" s="7">
        <v>1578.021965096486</v>
      </c>
      <c r="M241" s="7">
        <v>35427.85334384823</v>
      </c>
    </row>
    <row r="242" spans="1:13" ht="18" customHeight="1">
      <c r="A242" s="2" t="s">
        <v>29</v>
      </c>
      <c r="B242" s="3">
        <v>45113.41666666666</v>
      </c>
      <c r="C242" s="4">
        <v>31069.6</v>
      </c>
      <c r="D242" s="3">
        <v>45113.60972222222</v>
      </c>
      <c r="E242" s="4">
        <v>29920.02</v>
      </c>
      <c r="F242" s="2" t="s">
        <v>30</v>
      </c>
      <c r="G242" s="2" t="s">
        <v>32</v>
      </c>
      <c r="H242" s="2">
        <v>0.3218580219893401</v>
      </c>
      <c r="I242" s="4">
        <v>10000</v>
      </c>
      <c r="J242" s="4">
        <v>369.9999999999998</v>
      </c>
      <c r="K242" s="4">
        <v>9.815</v>
      </c>
      <c r="L242" s="4">
        <v>360.1849999999977</v>
      </c>
      <c r="M242" s="4">
        <v>35788.03834384823</v>
      </c>
    </row>
    <row r="243" spans="1:13" ht="18" customHeight="1">
      <c r="A243" s="5" t="s">
        <v>29</v>
      </c>
      <c r="B243" s="6">
        <v>45117.91666666666</v>
      </c>
      <c r="C243" s="7">
        <v>30302.22</v>
      </c>
      <c r="D243" s="6">
        <v>45120.74027777778</v>
      </c>
      <c r="E243" s="7">
        <v>31177.68</v>
      </c>
      <c r="F243" s="5" t="s">
        <v>30</v>
      </c>
      <c r="G243" s="5" t="s">
        <v>31</v>
      </c>
      <c r="H243" s="5">
        <v>0.3300088244359654</v>
      </c>
      <c r="I243" s="7">
        <v>10000</v>
      </c>
      <c r="J243" s="7">
        <v>-288.9098187470309</v>
      </c>
      <c r="K243" s="7">
        <v>10.14445490937351</v>
      </c>
      <c r="L243" s="7">
        <v>-299.0542736564021</v>
      </c>
      <c r="M243" s="7">
        <v>35488.98407019183</v>
      </c>
    </row>
    <row r="244" spans="1:13" ht="18" customHeight="1">
      <c r="A244" s="2" t="s">
        <v>29</v>
      </c>
      <c r="B244" s="3">
        <v>45120.91666666666</v>
      </c>
      <c r="C244" s="4">
        <v>31254</v>
      </c>
      <c r="D244" s="3">
        <v>45121.77152777778</v>
      </c>
      <c r="E244" s="4">
        <v>30126.65</v>
      </c>
      <c r="F244" s="2" t="s">
        <v>30</v>
      </c>
      <c r="G244" s="2" t="s">
        <v>32</v>
      </c>
      <c r="H244" s="2">
        <v>0.319959045242209</v>
      </c>
      <c r="I244" s="4">
        <v>10000</v>
      </c>
      <c r="J244" s="4">
        <v>360.7027067485777</v>
      </c>
      <c r="K244" s="4">
        <v>9.819648646625712</v>
      </c>
      <c r="L244" s="4">
        <v>350.8830581019502</v>
      </c>
      <c r="M244" s="4">
        <v>35839.86712829378</v>
      </c>
    </row>
    <row r="245" spans="1:13" ht="18" customHeight="1">
      <c r="A245" s="5" t="s">
        <v>29</v>
      </c>
      <c r="B245" s="6">
        <v>45121.875</v>
      </c>
      <c r="C245" s="7">
        <v>30189.19</v>
      </c>
      <c r="D245" s="6">
        <v>45131.40972222222</v>
      </c>
      <c r="E245" s="7">
        <v>29117.61</v>
      </c>
      <c r="F245" s="5" t="s">
        <v>33</v>
      </c>
      <c r="G245" s="5" t="s">
        <v>31</v>
      </c>
      <c r="H245" s="5">
        <v>0.3312443957588793</v>
      </c>
      <c r="I245" s="7">
        <v>10000</v>
      </c>
      <c r="J245" s="7">
        <v>-354.9528103713881</v>
      </c>
      <c r="K245" s="7">
        <v>9.822523594814305</v>
      </c>
      <c r="L245" s="7">
        <v>-364.7753339662013</v>
      </c>
      <c r="M245" s="7">
        <v>35475.09179432758</v>
      </c>
    </row>
    <row r="246" spans="1:13" ht="18" customHeight="1">
      <c r="A246" s="2" t="s">
        <v>29</v>
      </c>
      <c r="B246" s="3">
        <v>45132.25</v>
      </c>
      <c r="C246" s="4">
        <v>29128.35</v>
      </c>
      <c r="D246" s="3">
        <v>45140.01944444444</v>
      </c>
      <c r="E246" s="4">
        <v>29830.16</v>
      </c>
      <c r="F246" s="2" t="s">
        <v>33</v>
      </c>
      <c r="G246" s="2" t="s">
        <v>32</v>
      </c>
      <c r="H246" s="2">
        <v>0.3433081516804076</v>
      </c>
      <c r="I246" s="4">
        <v>10000</v>
      </c>
      <c r="J246" s="4">
        <v>240.9389080220013</v>
      </c>
      <c r="K246" s="4">
        <v>10.120469454011</v>
      </c>
      <c r="L246" s="4">
        <v>230.8184385679924</v>
      </c>
      <c r="M246" s="4">
        <v>35705.91023289557</v>
      </c>
    </row>
    <row r="247" spans="1:13" ht="18" customHeight="1">
      <c r="A247" s="5" t="s">
        <v>29</v>
      </c>
      <c r="B247" s="6">
        <v>45140.16666666666</v>
      </c>
      <c r="C247" s="7">
        <v>29632.96</v>
      </c>
      <c r="D247" s="6">
        <v>45146</v>
      </c>
      <c r="E247" s="7">
        <v>29213.99</v>
      </c>
      <c r="F247" s="5" t="s">
        <v>30</v>
      </c>
      <c r="G247" s="5" t="s">
        <v>34</v>
      </c>
      <c r="H247" s="5">
        <v>0.3374620692634148</v>
      </c>
      <c r="I247" s="7">
        <v>10000</v>
      </c>
      <c r="J247" s="7">
        <v>141.3864831592921</v>
      </c>
      <c r="K247" s="7">
        <v>9.929306758420354</v>
      </c>
      <c r="L247" s="7">
        <v>131.4571764008724</v>
      </c>
      <c r="M247" s="7">
        <v>35837.36740929644</v>
      </c>
    </row>
    <row r="248" spans="1:13" ht="18" customHeight="1">
      <c r="A248" s="2" t="s">
        <v>35</v>
      </c>
      <c r="B248" s="3">
        <v>45146.04166666666</v>
      </c>
      <c r="C248" s="4">
        <v>29260.09</v>
      </c>
      <c r="D248" s="3">
        <v>45154</v>
      </c>
      <c r="E248" s="4">
        <v>29196.42</v>
      </c>
      <c r="F248" s="2" t="s">
        <v>33</v>
      </c>
      <c r="G248" s="2" t="s">
        <v>34</v>
      </c>
      <c r="H248" s="2">
        <v>0.3417624484408626</v>
      </c>
      <c r="I248" s="4">
        <v>10000</v>
      </c>
      <c r="J248" s="4">
        <v>-21.76001509223037</v>
      </c>
      <c r="K248" s="4">
        <v>9.989119992453885</v>
      </c>
      <c r="L248" s="4">
        <v>-31.74913508468308</v>
      </c>
      <c r="M248" s="4">
        <v>35805.61827421176</v>
      </c>
    </row>
    <row r="249" spans="1:13" ht="18" customHeight="1">
      <c r="A249" s="5" t="s">
        <v>29</v>
      </c>
      <c r="B249" s="6">
        <v>45157.66666666666</v>
      </c>
      <c r="C249" s="7">
        <v>26216.01</v>
      </c>
      <c r="D249" s="6">
        <v>45160.89305555556</v>
      </c>
      <c r="E249" s="7">
        <v>25665.19</v>
      </c>
      <c r="F249" s="5" t="s">
        <v>33</v>
      </c>
      <c r="G249" s="5" t="s">
        <v>31</v>
      </c>
      <c r="H249" s="5">
        <v>0.3814462994177986</v>
      </c>
      <c r="I249" s="7">
        <v>10000</v>
      </c>
      <c r="J249" s="7">
        <v>-210.1053729754152</v>
      </c>
      <c r="K249" s="7">
        <v>9.894947313512294</v>
      </c>
      <c r="L249" s="7">
        <v>-220.0003202889275</v>
      </c>
      <c r="M249" s="7">
        <v>35585.61795392283</v>
      </c>
    </row>
    <row r="250" spans="1:13" ht="18" customHeight="1">
      <c r="A250" s="2" t="s">
        <v>29</v>
      </c>
      <c r="B250" s="3">
        <v>45160.95833333334</v>
      </c>
      <c r="C250" s="4">
        <v>25808</v>
      </c>
      <c r="D250" s="3">
        <v>45161.68125</v>
      </c>
      <c r="E250" s="4">
        <v>26452.69</v>
      </c>
      <c r="F250" s="2" t="s">
        <v>33</v>
      </c>
      <c r="G250" s="2" t="s">
        <v>32</v>
      </c>
      <c r="H250" s="2">
        <v>0.3874767513949163</v>
      </c>
      <c r="I250" s="4">
        <v>10000</v>
      </c>
      <c r="J250" s="4">
        <v>249.8026988679263</v>
      </c>
      <c r="K250" s="4">
        <v>10.12490134943396</v>
      </c>
      <c r="L250" s="4">
        <v>239.6777975184959</v>
      </c>
      <c r="M250" s="4">
        <v>35825.29575144133</v>
      </c>
    </row>
    <row r="251" spans="1:13" ht="18" customHeight="1">
      <c r="A251" s="5" t="s">
        <v>29</v>
      </c>
      <c r="B251" s="6">
        <v>45161.79166666666</v>
      </c>
      <c r="C251" s="7">
        <v>26462.96</v>
      </c>
      <c r="D251" s="6">
        <v>45167</v>
      </c>
      <c r="E251" s="7">
        <v>26124.14</v>
      </c>
      <c r="F251" s="5" t="s">
        <v>30</v>
      </c>
      <c r="G251" s="5" t="s">
        <v>34</v>
      </c>
      <c r="H251" s="5">
        <v>0.3778866763204116</v>
      </c>
      <c r="I251" s="7">
        <v>10000</v>
      </c>
      <c r="J251" s="7">
        <v>128.0355636708817</v>
      </c>
      <c r="K251" s="7">
        <v>9.935982218164558</v>
      </c>
      <c r="L251" s="7">
        <v>118.0995814527196</v>
      </c>
      <c r="M251" s="7">
        <v>35943.39533289405</v>
      </c>
    </row>
    <row r="252" spans="1:13" ht="18" customHeight="1">
      <c r="A252" s="2" t="s">
        <v>35</v>
      </c>
      <c r="B252" s="3">
        <v>45167.04166666666</v>
      </c>
      <c r="C252" s="4">
        <v>26140.44</v>
      </c>
      <c r="D252" s="3">
        <v>45210</v>
      </c>
      <c r="E252" s="4">
        <v>27389.17</v>
      </c>
      <c r="F252" s="2" t="s">
        <v>33</v>
      </c>
      <c r="G252" s="2" t="s">
        <v>34</v>
      </c>
      <c r="H252" s="2">
        <v>0.3825490313093429</v>
      </c>
      <c r="I252" s="4">
        <v>10000</v>
      </c>
      <c r="J252" s="4">
        <v>477.7004518669156</v>
      </c>
      <c r="K252" s="4">
        <v>10.23885022593346</v>
      </c>
      <c r="L252" s="4">
        <v>467.4616016409855</v>
      </c>
      <c r="M252" s="4">
        <v>36410.85693453503</v>
      </c>
    </row>
    <row r="253" spans="1:13" ht="18" customHeight="1">
      <c r="A253" s="5" t="s">
        <v>29</v>
      </c>
      <c r="B253" s="6">
        <v>45210.41666666666</v>
      </c>
      <c r="C253" s="7">
        <v>27285.44</v>
      </c>
      <c r="D253" s="6">
        <v>45215.55902777778</v>
      </c>
      <c r="E253" s="7">
        <v>28131.13</v>
      </c>
      <c r="F253" s="5" t="s">
        <v>33</v>
      </c>
      <c r="G253" s="5" t="s">
        <v>32</v>
      </c>
      <c r="H253" s="5">
        <v>0.3664958307434295</v>
      </c>
      <c r="I253" s="7">
        <v>10000</v>
      </c>
      <c r="J253" s="7">
        <v>309.9420861682419</v>
      </c>
      <c r="K253" s="7">
        <v>10.15497104308412</v>
      </c>
      <c r="L253" s="7">
        <v>299.7871151251602</v>
      </c>
      <c r="M253" s="7">
        <v>36710.64404966019</v>
      </c>
    </row>
    <row r="254" spans="1:13" ht="18" customHeight="1">
      <c r="A254" s="2" t="s">
        <v>29</v>
      </c>
      <c r="B254" s="3">
        <v>45237.91666666666</v>
      </c>
      <c r="C254" s="4">
        <v>35475.65</v>
      </c>
      <c r="D254" s="3">
        <v>45239.19166666667</v>
      </c>
      <c r="E254" s="4">
        <v>36712.92</v>
      </c>
      <c r="F254" s="2" t="s">
        <v>30</v>
      </c>
      <c r="G254" s="2" t="s">
        <v>31</v>
      </c>
      <c r="H254" s="2">
        <v>0.2818834890974513</v>
      </c>
      <c r="I254" s="4">
        <v>10000</v>
      </c>
      <c r="J254" s="4">
        <v>-348.7686510083681</v>
      </c>
      <c r="K254" s="4">
        <v>10.17438432550418</v>
      </c>
      <c r="L254" s="4">
        <v>-358.9430353338757</v>
      </c>
      <c r="M254" s="4">
        <v>36351.70101432632</v>
      </c>
    </row>
    <row r="255" spans="1:13" ht="18" customHeight="1">
      <c r="A255" s="5" t="s">
        <v>29</v>
      </c>
      <c r="B255" s="6">
        <v>45239.70833333334</v>
      </c>
      <c r="C255" s="7">
        <v>36337.08</v>
      </c>
      <c r="D255" s="6">
        <v>45240</v>
      </c>
      <c r="E255" s="7">
        <v>36675.76</v>
      </c>
      <c r="F255" s="5" t="s">
        <v>30</v>
      </c>
      <c r="G255" s="5" t="s">
        <v>34</v>
      </c>
      <c r="H255" s="5">
        <v>0.2752009792751646</v>
      </c>
      <c r="I255" s="7">
        <v>10000</v>
      </c>
      <c r="J255" s="7">
        <v>-93.20506766091283</v>
      </c>
      <c r="K255" s="7">
        <v>10.04660253383046</v>
      </c>
      <c r="L255" s="7">
        <v>-103.2516701947461</v>
      </c>
      <c r="M255" s="7">
        <v>36248.44934413157</v>
      </c>
    </row>
    <row r="256" spans="1:13" ht="18" customHeight="1">
      <c r="A256" s="2" t="s">
        <v>35</v>
      </c>
      <c r="B256" s="3">
        <v>45240.04166666666</v>
      </c>
      <c r="C256" s="4">
        <v>36494.66</v>
      </c>
      <c r="D256" s="3">
        <v>45243</v>
      </c>
      <c r="E256" s="4">
        <v>37069.69</v>
      </c>
      <c r="F256" s="2" t="s">
        <v>33</v>
      </c>
      <c r="G256" s="2" t="s">
        <v>34</v>
      </c>
      <c r="H256" s="2">
        <v>0.2740126911718043</v>
      </c>
      <c r="I256" s="4">
        <v>10000</v>
      </c>
      <c r="J256" s="4">
        <v>157.5655178045223</v>
      </c>
      <c r="K256" s="4">
        <v>10.07878275890226</v>
      </c>
      <c r="L256" s="4">
        <v>147.4867350456188</v>
      </c>
      <c r="M256" s="4">
        <v>36395.93607917719</v>
      </c>
    </row>
    <row r="257" spans="1:13" ht="18" customHeight="1">
      <c r="A257" s="5" t="s">
        <v>29</v>
      </c>
      <c r="B257" s="6">
        <v>45244.125</v>
      </c>
      <c r="C257" s="7">
        <v>36426.99</v>
      </c>
      <c r="D257" s="6">
        <v>45244.77986111111</v>
      </c>
      <c r="E257" s="7">
        <v>35688.88</v>
      </c>
      <c r="F257" s="5" t="s">
        <v>33</v>
      </c>
      <c r="G257" s="5" t="s">
        <v>31</v>
      </c>
      <c r="H257" s="5">
        <v>0.2745217213939444</v>
      </c>
      <c r="I257" s="7">
        <v>10000</v>
      </c>
      <c r="J257" s="7">
        <v>-202.6248407471356</v>
      </c>
      <c r="K257" s="7">
        <v>9.898687579626433</v>
      </c>
      <c r="L257" s="7">
        <v>-212.5235283267612</v>
      </c>
      <c r="M257" s="7">
        <v>36183.41255085043</v>
      </c>
    </row>
    <row r="258" spans="1:13" ht="18" customHeight="1">
      <c r="A258" s="2" t="s">
        <v>29</v>
      </c>
      <c r="B258" s="3">
        <v>45245.20833333334</v>
      </c>
      <c r="C258" s="4">
        <v>35578.85</v>
      </c>
      <c r="D258" s="3">
        <v>45245.75694444445</v>
      </c>
      <c r="E258" s="4">
        <v>36628.96</v>
      </c>
      <c r="F258" s="2" t="s">
        <v>33</v>
      </c>
      <c r="G258" s="2" t="s">
        <v>32</v>
      </c>
      <c r="H258" s="2">
        <v>0.2810658579465047</v>
      </c>
      <c r="I258" s="4">
        <v>10000</v>
      </c>
      <c r="J258" s="4">
        <v>295.1522036143239</v>
      </c>
      <c r="K258" s="4">
        <v>10.14757610180716</v>
      </c>
      <c r="L258" s="4">
        <v>285.0046275125133</v>
      </c>
      <c r="M258" s="4">
        <v>36468.41717836294</v>
      </c>
    </row>
    <row r="259" spans="1:13" ht="18" customHeight="1">
      <c r="A259" s="5" t="s">
        <v>29</v>
      </c>
      <c r="B259" s="6">
        <v>45246.08333333334</v>
      </c>
      <c r="C259" s="7">
        <v>37433.37</v>
      </c>
      <c r="D259" s="6">
        <v>45246.76666666667</v>
      </c>
      <c r="E259" s="7">
        <v>36092.57</v>
      </c>
      <c r="F259" s="5" t="s">
        <v>30</v>
      </c>
      <c r="G259" s="5" t="s">
        <v>32</v>
      </c>
      <c r="H259" s="5">
        <v>0.2671413233700305</v>
      </c>
      <c r="I259" s="7">
        <v>10000</v>
      </c>
      <c r="J259" s="7">
        <v>358.1823236735695</v>
      </c>
      <c r="K259" s="7">
        <v>9.820908838163215</v>
      </c>
      <c r="L259" s="7">
        <v>348.3614148354027</v>
      </c>
      <c r="M259" s="7">
        <v>36816.77859319835</v>
      </c>
    </row>
    <row r="260" spans="1:13" ht="18" customHeight="1">
      <c r="A260" s="2" t="s">
        <v>29</v>
      </c>
      <c r="B260" s="3">
        <v>45250.16666666666</v>
      </c>
      <c r="C260" s="4">
        <v>37114.33</v>
      </c>
      <c r="D260" s="3">
        <v>45251.62708333333</v>
      </c>
      <c r="E260" s="4">
        <v>36367.22</v>
      </c>
      <c r="F260" s="2" t="s">
        <v>30</v>
      </c>
      <c r="G260" s="2" t="s">
        <v>32</v>
      </c>
      <c r="H260" s="2">
        <v>0.2694376351566538</v>
      </c>
      <c r="I260" s="4">
        <v>10000</v>
      </c>
      <c r="J260" s="4">
        <v>201.3007905588362</v>
      </c>
      <c r="K260" s="4">
        <v>9.89934960472058</v>
      </c>
      <c r="L260" s="4">
        <v>191.4014409541123</v>
      </c>
      <c r="M260" s="4">
        <v>37008.18003415246</v>
      </c>
    </row>
    <row r="261" spans="1:13" ht="18" customHeight="1">
      <c r="A261" s="5" t="s">
        <v>29</v>
      </c>
      <c r="B261" s="6">
        <v>45252.04166666666</v>
      </c>
      <c r="C261" s="7">
        <v>36108.16</v>
      </c>
      <c r="D261" s="6">
        <v>45252.79652777778</v>
      </c>
      <c r="E261" s="7">
        <v>37391.08</v>
      </c>
      <c r="F261" s="5" t="s">
        <v>33</v>
      </c>
      <c r="G261" s="5" t="s">
        <v>32</v>
      </c>
      <c r="H261" s="5">
        <v>0.2769457097786207</v>
      </c>
      <c r="I261" s="7">
        <v>10000</v>
      </c>
      <c r="J261" s="7">
        <v>355.2999990423853</v>
      </c>
      <c r="K261" s="7">
        <v>10.17764999952119</v>
      </c>
      <c r="L261" s="7">
        <v>345.1223490428674</v>
      </c>
      <c r="M261" s="7">
        <v>37353.30238319533</v>
      </c>
    </row>
    <row r="262" spans="1:13" ht="18" customHeight="1">
      <c r="A262" s="2" t="s">
        <v>29</v>
      </c>
      <c r="B262" s="3">
        <v>45254.70833333334</v>
      </c>
      <c r="C262" s="4">
        <v>37725.98</v>
      </c>
      <c r="D262" s="3">
        <v>45257.60625</v>
      </c>
      <c r="E262" s="4">
        <v>36734.83</v>
      </c>
      <c r="F262" s="2" t="s">
        <v>30</v>
      </c>
      <c r="G262" s="2" t="s">
        <v>32</v>
      </c>
      <c r="H262" s="2">
        <v>0.2650693235801959</v>
      </c>
      <c r="I262" s="4">
        <v>10000</v>
      </c>
      <c r="J262" s="4">
        <v>262.7232859265434</v>
      </c>
      <c r="K262" s="4">
        <v>9.86863835703673</v>
      </c>
      <c r="L262" s="4">
        <v>252.8546475695039</v>
      </c>
      <c r="M262" s="4">
        <v>37606.15703076483</v>
      </c>
    </row>
    <row r="263" spans="1:13" ht="18" customHeight="1">
      <c r="A263" s="5" t="s">
        <v>29</v>
      </c>
      <c r="B263" s="6">
        <v>45257.70833333334</v>
      </c>
      <c r="C263" s="7">
        <v>37077.79</v>
      </c>
      <c r="D263" s="6">
        <v>45258.74097222222</v>
      </c>
      <c r="E263" s="7">
        <v>38232.41</v>
      </c>
      <c r="F263" s="5" t="s">
        <v>33</v>
      </c>
      <c r="G263" s="5" t="s">
        <v>32</v>
      </c>
      <c r="H263" s="5">
        <v>0.2697032374367512</v>
      </c>
      <c r="I263" s="7">
        <v>10000</v>
      </c>
      <c r="J263" s="7">
        <v>311.4057178636211</v>
      </c>
      <c r="K263" s="7">
        <v>10.15570285893181</v>
      </c>
      <c r="L263" s="7">
        <v>301.2500150046908</v>
      </c>
      <c r="M263" s="7">
        <v>37907.40704576952</v>
      </c>
    </row>
    <row r="264" spans="1:13" ht="18" customHeight="1">
      <c r="A264" s="2" t="s">
        <v>29</v>
      </c>
      <c r="B264" s="3">
        <v>45258.79166666666</v>
      </c>
      <c r="C264" s="4">
        <v>37971.64</v>
      </c>
      <c r="D264" s="3">
        <v>45262</v>
      </c>
      <c r="E264" s="4">
        <v>38693.98</v>
      </c>
      <c r="F264" s="2" t="s">
        <v>30</v>
      </c>
      <c r="G264" s="2" t="s">
        <v>34</v>
      </c>
      <c r="H264" s="2">
        <v>0.2633544403138763</v>
      </c>
      <c r="I264" s="4">
        <v>10000</v>
      </c>
      <c r="J264" s="4">
        <v>-190.2314464163264</v>
      </c>
      <c r="K264" s="4">
        <v>10.09511572320817</v>
      </c>
      <c r="L264" s="4">
        <v>-200.3265621395331</v>
      </c>
      <c r="M264" s="4">
        <v>37707.08048362999</v>
      </c>
    </row>
    <row r="265" spans="1:13" ht="18" customHeight="1">
      <c r="A265" s="5" t="s">
        <v>35</v>
      </c>
      <c r="B265" s="6">
        <v>45262.04166666666</v>
      </c>
      <c r="C265" s="7">
        <v>38713.8</v>
      </c>
      <c r="D265" s="6">
        <v>45272</v>
      </c>
      <c r="E265" s="7">
        <v>41231.1</v>
      </c>
      <c r="F265" s="5" t="s">
        <v>33</v>
      </c>
      <c r="G265" s="5" t="s">
        <v>34</v>
      </c>
      <c r="H265" s="5">
        <v>0.2583058237631026</v>
      </c>
      <c r="I265" s="7">
        <v>10000</v>
      </c>
      <c r="J265" s="7">
        <v>650.233250158857</v>
      </c>
      <c r="K265" s="7">
        <v>10.32511662507943</v>
      </c>
      <c r="L265" s="7">
        <v>639.908133533776</v>
      </c>
      <c r="M265" s="7">
        <v>38346.98861716376</v>
      </c>
    </row>
    <row r="266" spans="1:13" ht="18" customHeight="1">
      <c r="A266" s="2" t="s">
        <v>29</v>
      </c>
      <c r="B266" s="3">
        <v>45272.25</v>
      </c>
      <c r="C266" s="4">
        <v>41566</v>
      </c>
      <c r="D266" s="3">
        <v>45273.81944444445</v>
      </c>
      <c r="E266" s="4">
        <v>42866.46</v>
      </c>
      <c r="F266" s="2" t="s">
        <v>33</v>
      </c>
      <c r="G266" s="2" t="s">
        <v>32</v>
      </c>
      <c r="H266" s="2">
        <v>0.2405812442861955</v>
      </c>
      <c r="I266" s="4">
        <v>10000</v>
      </c>
      <c r="J266" s="4">
        <v>312.8672469010783</v>
      </c>
      <c r="K266" s="4">
        <v>10.15643362345054</v>
      </c>
      <c r="L266" s="4">
        <v>302.7108132776266</v>
      </c>
      <c r="M266" s="4">
        <v>38649.69943044139</v>
      </c>
    </row>
    <row r="267" spans="1:13" ht="18" customHeight="1">
      <c r="A267" s="5" t="s">
        <v>29</v>
      </c>
      <c r="B267" s="6">
        <v>45273.95833333334</v>
      </c>
      <c r="C267" s="7">
        <v>42962.41</v>
      </c>
      <c r="D267" s="6">
        <v>45274.5625</v>
      </c>
      <c r="E267" s="7">
        <v>41670.1</v>
      </c>
      <c r="F267" s="5" t="s">
        <v>30</v>
      </c>
      <c r="G267" s="5" t="s">
        <v>32</v>
      </c>
      <c r="H267" s="5">
        <v>0.2327616164921847</v>
      </c>
      <c r="I267" s="7">
        <v>10000</v>
      </c>
      <c r="J267" s="7">
        <v>300.7989644832358</v>
      </c>
      <c r="K267" s="7">
        <v>9.849600517758383</v>
      </c>
      <c r="L267" s="7">
        <v>290.9493639654756</v>
      </c>
      <c r="M267" s="7">
        <v>38940.64879440686</v>
      </c>
    </row>
    <row r="268" spans="1:13" ht="18" customHeight="1">
      <c r="A268" s="2" t="s">
        <v>29</v>
      </c>
      <c r="B268" s="3">
        <v>45278.20833333334</v>
      </c>
      <c r="C268" s="4">
        <v>41187.53</v>
      </c>
      <c r="D268" s="3">
        <v>45278.87777777778</v>
      </c>
      <c r="E268" s="4">
        <v>42146.42</v>
      </c>
      <c r="F268" s="2" t="s">
        <v>33</v>
      </c>
      <c r="G268" s="2" t="s">
        <v>32</v>
      </c>
      <c r="H268" s="2">
        <v>0.242791932412553</v>
      </c>
      <c r="I268" s="4">
        <v>10000</v>
      </c>
      <c r="J268" s="4">
        <v>232.8115868471975</v>
      </c>
      <c r="K268" s="4">
        <v>10.1164057934236</v>
      </c>
      <c r="L268" s="4">
        <v>222.6951810537721</v>
      </c>
      <c r="M268" s="4">
        <v>39163.34397546064</v>
      </c>
    </row>
    <row r="269" spans="1:13" ht="18" customHeight="1">
      <c r="A269" s="5" t="s">
        <v>29</v>
      </c>
      <c r="B269" s="6">
        <v>45279.125</v>
      </c>
      <c r="C269" s="7">
        <v>43076.71</v>
      </c>
      <c r="D269" s="6">
        <v>45289.93055555555</v>
      </c>
      <c r="E269" s="7">
        <v>41571.45</v>
      </c>
      <c r="F269" s="5" t="s">
        <v>30</v>
      </c>
      <c r="G269" s="5" t="s">
        <v>32</v>
      </c>
      <c r="H269" s="5">
        <v>0.2321440054265983</v>
      </c>
      <c r="I269" s="7">
        <v>10000</v>
      </c>
      <c r="J269" s="7">
        <v>349.4349857170839</v>
      </c>
      <c r="K269" s="7">
        <v>9.825282507141459</v>
      </c>
      <c r="L269" s="7">
        <v>339.6097032099424</v>
      </c>
      <c r="M269" s="7">
        <v>39502.95367867058</v>
      </c>
    </row>
    <row r="270" spans="1:13" ht="18" customHeight="1">
      <c r="A270" s="2" t="s">
        <v>29</v>
      </c>
      <c r="B270" s="3">
        <v>45293.75</v>
      </c>
      <c r="C270" s="4">
        <v>44966.16</v>
      </c>
      <c r="D270" s="3">
        <v>45294.50069444445</v>
      </c>
      <c r="E270" s="4">
        <v>43338.98</v>
      </c>
      <c r="F270" s="2" t="s">
        <v>30</v>
      </c>
      <c r="G270" s="2" t="s">
        <v>32</v>
      </c>
      <c r="H270" s="2">
        <v>0.222389459095462</v>
      </c>
      <c r="I270" s="4">
        <v>10000</v>
      </c>
      <c r="J270" s="4">
        <v>361.8655922039445</v>
      </c>
      <c r="K270" s="4">
        <v>9.819067203898026</v>
      </c>
      <c r="L270" s="4">
        <v>352.0465250000489</v>
      </c>
      <c r="M270" s="4">
        <v>39855.00020367063</v>
      </c>
    </row>
    <row r="271" spans="1:13" ht="18" customHeight="1">
      <c r="A271" s="5" t="s">
        <v>29</v>
      </c>
      <c r="B271" s="6">
        <v>45294.66666666666</v>
      </c>
      <c r="C271" s="7">
        <v>43000.01</v>
      </c>
      <c r="D271" s="6">
        <v>45295.85972222222</v>
      </c>
      <c r="E271" s="7">
        <v>44591.01</v>
      </c>
      <c r="F271" s="5" t="s">
        <v>33</v>
      </c>
      <c r="G271" s="5" t="s">
        <v>32</v>
      </c>
      <c r="H271" s="5">
        <v>0.232558085451608</v>
      </c>
      <c r="I271" s="7">
        <v>10000</v>
      </c>
      <c r="J271" s="7">
        <v>370.0000000000003</v>
      </c>
      <c r="K271" s="7">
        <v>10.185</v>
      </c>
      <c r="L271" s="7">
        <v>359.8150000000023</v>
      </c>
      <c r="M271" s="7">
        <v>40214.81520367063</v>
      </c>
    </row>
    <row r="272" spans="1:13" ht="18" customHeight="1">
      <c r="A272" s="2" t="s">
        <v>35</v>
      </c>
      <c r="B272" s="3">
        <v>45299.04166666666</v>
      </c>
      <c r="C272" s="4">
        <v>43632</v>
      </c>
      <c r="D272" s="3">
        <v>45303</v>
      </c>
      <c r="E272" s="4">
        <v>46319.62</v>
      </c>
      <c r="F272" s="2" t="s">
        <v>33</v>
      </c>
      <c r="G272" s="2" t="s">
        <v>34</v>
      </c>
      <c r="H272" s="2">
        <v>0.2291895856252292</v>
      </c>
      <c r="I272" s="4">
        <v>10000</v>
      </c>
      <c r="J272" s="4">
        <v>615.9745141180791</v>
      </c>
      <c r="K272" s="4">
        <v>10.30798725705904</v>
      </c>
      <c r="L272" s="4">
        <v>605.6665268610232</v>
      </c>
      <c r="M272" s="4">
        <v>40820.48173053165</v>
      </c>
    </row>
    <row r="273" spans="1:13" ht="18" customHeight="1">
      <c r="A273" s="5" t="s">
        <v>29</v>
      </c>
      <c r="B273" s="6">
        <v>45304.29166666666</v>
      </c>
      <c r="C273" s="7">
        <v>43149.99</v>
      </c>
      <c r="D273" s="6">
        <v>45305.89861111111</v>
      </c>
      <c r="E273" s="7">
        <v>42156.69</v>
      </c>
      <c r="F273" s="5" t="s">
        <v>33</v>
      </c>
      <c r="G273" s="5" t="s">
        <v>31</v>
      </c>
      <c r="H273" s="5">
        <v>0.2317497640208028</v>
      </c>
      <c r="I273" s="7">
        <v>10000</v>
      </c>
      <c r="J273" s="7">
        <v>-230.1961200863958</v>
      </c>
      <c r="K273" s="7">
        <v>9.884901939956803</v>
      </c>
      <c r="L273" s="7">
        <v>-240.081022026352</v>
      </c>
      <c r="M273" s="7">
        <v>40580.4007085053</v>
      </c>
    </row>
    <row r="274" spans="1:13" ht="18" customHeight="1">
      <c r="A274" s="2" t="s">
        <v>29</v>
      </c>
      <c r="B274" s="3">
        <v>45306.04166666666</v>
      </c>
      <c r="C274" s="4">
        <v>42279.76</v>
      </c>
      <c r="D274" s="3">
        <v>45306.76944444444</v>
      </c>
      <c r="E274" s="4">
        <v>43120.57</v>
      </c>
      <c r="F274" s="2" t="s">
        <v>33</v>
      </c>
      <c r="G274" s="2" t="s">
        <v>32</v>
      </c>
      <c r="H274" s="2">
        <v>0.2365197910300342</v>
      </c>
      <c r="I274" s="4">
        <v>10000</v>
      </c>
      <c r="J274" s="4">
        <v>198.8701843536469</v>
      </c>
      <c r="K274" s="4">
        <v>10.09943509217682</v>
      </c>
      <c r="L274" s="4">
        <v>188.7707492614718</v>
      </c>
      <c r="M274" s="4">
        <v>40769.17145776677</v>
      </c>
    </row>
    <row r="275" spans="1:13" ht="18" customHeight="1">
      <c r="A275" s="5" t="s">
        <v>29</v>
      </c>
      <c r="B275" s="6">
        <v>45310.29166666666</v>
      </c>
      <c r="C275" s="7">
        <v>41474.01</v>
      </c>
      <c r="D275" s="6">
        <v>45313.78402777778</v>
      </c>
      <c r="E275" s="7">
        <v>40262.6</v>
      </c>
      <c r="F275" s="5" t="s">
        <v>33</v>
      </c>
      <c r="G275" s="5" t="s">
        <v>31</v>
      </c>
      <c r="H275" s="5">
        <v>0.2411148572322763</v>
      </c>
      <c r="I275" s="7">
        <v>10000</v>
      </c>
      <c r="J275" s="7">
        <v>-292.088865065572</v>
      </c>
      <c r="K275" s="7">
        <v>9.853955567467214</v>
      </c>
      <c r="L275" s="7">
        <v>-301.9428206330413</v>
      </c>
      <c r="M275" s="7">
        <v>40467.22863713373</v>
      </c>
    </row>
    <row r="276" spans="1:13" ht="18" customHeight="1">
      <c r="A276" s="2" t="s">
        <v>29</v>
      </c>
      <c r="B276" s="3">
        <v>45314.125</v>
      </c>
      <c r="C276" s="4">
        <v>40060.47</v>
      </c>
      <c r="D276" s="3">
        <v>45314.4875</v>
      </c>
      <c r="E276" s="4">
        <v>38727.29</v>
      </c>
      <c r="F276" s="2" t="s">
        <v>33</v>
      </c>
      <c r="G276" s="2" t="s">
        <v>31</v>
      </c>
      <c r="H276" s="2">
        <v>0.2496226329845855</v>
      </c>
      <c r="I276" s="4">
        <v>10000</v>
      </c>
      <c r="J276" s="4">
        <v>-332.7899809948995</v>
      </c>
      <c r="K276" s="4">
        <v>9.83360500950255</v>
      </c>
      <c r="L276" s="4">
        <v>-342.6235860044035</v>
      </c>
      <c r="M276" s="4">
        <v>40124.60505112933</v>
      </c>
    </row>
    <row r="277" spans="1:13" ht="18" customHeight="1">
      <c r="A277" s="5" t="s">
        <v>29</v>
      </c>
      <c r="B277" s="6">
        <v>45314.70833333334</v>
      </c>
      <c r="C277" s="7">
        <v>39307.6</v>
      </c>
      <c r="D277" s="6">
        <v>45317.44444444445</v>
      </c>
      <c r="E277" s="7">
        <v>40635.14</v>
      </c>
      <c r="F277" s="5" t="s">
        <v>33</v>
      </c>
      <c r="G277" s="5" t="s">
        <v>32</v>
      </c>
      <c r="H277" s="5">
        <v>0.2544037285410455</v>
      </c>
      <c r="I277" s="7">
        <v>10000</v>
      </c>
      <c r="J277" s="7">
        <v>337.7326044760942</v>
      </c>
      <c r="K277" s="7">
        <v>10.16886630223805</v>
      </c>
      <c r="L277" s="7">
        <v>327.5637381738561</v>
      </c>
      <c r="M277" s="7">
        <v>40452.16878930318</v>
      </c>
    </row>
    <row r="278" spans="1:13" ht="18" customHeight="1">
      <c r="A278" s="2" t="s">
        <v>29</v>
      </c>
      <c r="B278" s="3">
        <v>45317.58333333334</v>
      </c>
      <c r="C278" s="4">
        <v>41021.65</v>
      </c>
      <c r="D278" s="3">
        <v>45317.75555555556</v>
      </c>
      <c r="E278" s="4">
        <v>42017.71</v>
      </c>
      <c r="F278" s="2" t="s">
        <v>30</v>
      </c>
      <c r="G278" s="2" t="s">
        <v>31</v>
      </c>
      <c r="H278" s="2">
        <v>0.2437737146116745</v>
      </c>
      <c r="I278" s="4">
        <v>10000</v>
      </c>
      <c r="J278" s="4">
        <v>-242.8138258859262</v>
      </c>
      <c r="K278" s="4">
        <v>10.12140691294296</v>
      </c>
      <c r="L278" s="4">
        <v>-252.9352327988672</v>
      </c>
      <c r="M278" s="4">
        <v>40199.23355650432</v>
      </c>
    </row>
    <row r="279" spans="1:13" ht="18" customHeight="1">
      <c r="A279" s="5" t="s">
        <v>29</v>
      </c>
      <c r="B279" s="6">
        <v>45318.29166666666</v>
      </c>
      <c r="C279" s="7">
        <v>41704.04</v>
      </c>
      <c r="D279" s="6">
        <v>45319.16875</v>
      </c>
      <c r="E279" s="7">
        <v>42382.45</v>
      </c>
      <c r="F279" s="5" t="s">
        <v>30</v>
      </c>
      <c r="G279" s="5" t="s">
        <v>31</v>
      </c>
      <c r="H279" s="5">
        <v>0.2397849225159001</v>
      </c>
      <c r="I279" s="7">
        <v>10000</v>
      </c>
      <c r="J279" s="7">
        <v>-162.6731175933353</v>
      </c>
      <c r="K279" s="7">
        <v>10.08133655879667</v>
      </c>
      <c r="L279" s="7">
        <v>-172.7544541521347</v>
      </c>
      <c r="M279" s="7">
        <v>40026.47910235218</v>
      </c>
    </row>
    <row r="280" spans="1:13" ht="18" customHeight="1">
      <c r="A280" s="2" t="s">
        <v>29</v>
      </c>
      <c r="B280" s="3">
        <v>45319.54166666666</v>
      </c>
      <c r="C280" s="4">
        <v>42417.04</v>
      </c>
      <c r="D280" s="3">
        <v>45320</v>
      </c>
      <c r="E280" s="4">
        <v>41994.98</v>
      </c>
      <c r="F280" s="2" t="s">
        <v>30</v>
      </c>
      <c r="G280" s="2" t="s">
        <v>34</v>
      </c>
      <c r="H280" s="2">
        <v>0.2357543100602965</v>
      </c>
      <c r="I280" s="4">
        <v>10000</v>
      </c>
      <c r="J280" s="4">
        <v>99.5024641040482</v>
      </c>
      <c r="K280" s="4">
        <v>9.950248767947976</v>
      </c>
      <c r="L280" s="4">
        <v>89.55221533610165</v>
      </c>
      <c r="M280" s="4">
        <v>40116.03131768828</v>
      </c>
    </row>
    <row r="281" spans="1:13" ht="18" customHeight="1">
      <c r="A281" s="5" t="s">
        <v>35</v>
      </c>
      <c r="B281" s="6">
        <v>45320.04166666666</v>
      </c>
      <c r="C281" s="7">
        <v>41971.43</v>
      </c>
      <c r="D281" s="6">
        <v>45345</v>
      </c>
      <c r="E281" s="7">
        <v>51292.61</v>
      </c>
      <c r="F281" s="5" t="s">
        <v>33</v>
      </c>
      <c r="G281" s="5" t="s">
        <v>34</v>
      </c>
      <c r="H281" s="5">
        <v>0.2382573097938288</v>
      </c>
      <c r="I281" s="7">
        <v>10000</v>
      </c>
      <c r="J281" s="7">
        <v>2220.839270904041</v>
      </c>
      <c r="K281" s="7">
        <v>11.11041963545202</v>
      </c>
      <c r="L281" s="7">
        <v>2209.728851268592</v>
      </c>
      <c r="M281" s="7">
        <v>42325.76016895688</v>
      </c>
    </row>
    <row r="282" spans="1:13" ht="18" customHeight="1">
      <c r="A282" s="2" t="s">
        <v>35</v>
      </c>
      <c r="B282" s="3">
        <v>45349.04166666666</v>
      </c>
      <c r="C282" s="4">
        <v>54554.94</v>
      </c>
      <c r="D282" s="3">
        <v>45367</v>
      </c>
      <c r="E282" s="4">
        <v>69499.99000000001</v>
      </c>
      <c r="F282" s="2" t="s">
        <v>33</v>
      </c>
      <c r="G282" s="2" t="s">
        <v>34</v>
      </c>
      <c r="H282" s="2">
        <v>0.1833014572099245</v>
      </c>
      <c r="I282" s="4">
        <v>10000</v>
      </c>
      <c r="J282" s="4">
        <v>2739.449443075183</v>
      </c>
      <c r="K282" s="4">
        <v>11.36972472153759</v>
      </c>
      <c r="L282" s="4">
        <v>2728.079718353649</v>
      </c>
      <c r="M282" s="4">
        <v>45053.83988731053</v>
      </c>
    </row>
    <row r="283" spans="1:13" ht="18" customHeight="1">
      <c r="A283" s="5" t="s">
        <v>29</v>
      </c>
      <c r="B283" s="6">
        <v>45368.08333333334</v>
      </c>
      <c r="C283" s="7">
        <v>66174.74000000001</v>
      </c>
      <c r="D283" s="6">
        <v>45368.65694444445</v>
      </c>
      <c r="E283" s="7">
        <v>67866.88</v>
      </c>
      <c r="F283" s="5" t="s">
        <v>33</v>
      </c>
      <c r="G283" s="5" t="s">
        <v>32</v>
      </c>
      <c r="H283" s="5">
        <v>0.1511150629379125</v>
      </c>
      <c r="I283" s="7">
        <v>10000</v>
      </c>
      <c r="J283" s="7">
        <v>255.7086071538846</v>
      </c>
      <c r="K283" s="7">
        <v>10.12785430357694</v>
      </c>
      <c r="L283" s="7">
        <v>245.5807528503065</v>
      </c>
      <c r="M283" s="7">
        <v>45299.42064016083</v>
      </c>
    </row>
    <row r="284" spans="1:13" ht="18" customHeight="1">
      <c r="A284" s="2" t="s">
        <v>29</v>
      </c>
      <c r="B284" s="3">
        <v>45370.66666666666</v>
      </c>
      <c r="C284" s="4">
        <v>64051.85</v>
      </c>
      <c r="D284" s="3">
        <v>45370.9625</v>
      </c>
      <c r="E284" s="4">
        <v>62189.55</v>
      </c>
      <c r="F284" s="2" t="s">
        <v>33</v>
      </c>
      <c r="G284" s="2" t="s">
        <v>31</v>
      </c>
      <c r="H284" s="2">
        <v>0.1561235155580986</v>
      </c>
      <c r="I284" s="4">
        <v>10000</v>
      </c>
      <c r="J284" s="4">
        <v>-290.7475113791406</v>
      </c>
      <c r="K284" s="4">
        <v>9.854626244310429</v>
      </c>
      <c r="L284" s="4">
        <v>-300.6021376234494</v>
      </c>
      <c r="M284" s="4">
        <v>44998.81850253738</v>
      </c>
    </row>
    <row r="285" spans="1:13" ht="18" customHeight="1">
      <c r="A285" s="5" t="s">
        <v>29</v>
      </c>
      <c r="B285" s="6">
        <v>45371.04166666666</v>
      </c>
      <c r="C285" s="7">
        <v>63230.02</v>
      </c>
      <c r="D285" s="6">
        <v>45371.22430555556</v>
      </c>
      <c r="E285" s="7">
        <v>60902.19</v>
      </c>
      <c r="F285" s="5" t="s">
        <v>33</v>
      </c>
      <c r="G285" s="5" t="s">
        <v>31</v>
      </c>
      <c r="H285" s="5">
        <v>0.1581527255566264</v>
      </c>
      <c r="I285" s="7">
        <v>10000</v>
      </c>
      <c r="J285" s="7">
        <v>-368.1515737871609</v>
      </c>
      <c r="K285" s="7">
        <v>9.81592421310642</v>
      </c>
      <c r="L285" s="7">
        <v>-377.9674980002674</v>
      </c>
      <c r="M285" s="7">
        <v>44620.85100453711</v>
      </c>
    </row>
    <row r="286" spans="1:13" ht="18" customHeight="1">
      <c r="A286" s="2" t="s">
        <v>29</v>
      </c>
      <c r="B286" s="3">
        <v>45371.29166666666</v>
      </c>
      <c r="C286" s="4">
        <v>61750</v>
      </c>
      <c r="D286" s="3">
        <v>45371.47847222222</v>
      </c>
      <c r="E286" s="4">
        <v>63915.29</v>
      </c>
      <c r="F286" s="2" t="s">
        <v>33</v>
      </c>
      <c r="G286" s="2" t="s">
        <v>32</v>
      </c>
      <c r="H286" s="2">
        <v>0.1619433198380567</v>
      </c>
      <c r="I286" s="4">
        <v>10000</v>
      </c>
      <c r="J286" s="4">
        <v>350.6544493702604</v>
      </c>
      <c r="K286" s="4">
        <v>10.17532722468513</v>
      </c>
      <c r="L286" s="4">
        <v>340.4791221455744</v>
      </c>
      <c r="M286" s="4">
        <v>44961.33012668269</v>
      </c>
    </row>
    <row r="287" spans="1:13" ht="18" customHeight="1">
      <c r="A287" s="5" t="s">
        <v>29</v>
      </c>
      <c r="B287" s="6">
        <v>45373.66666666666</v>
      </c>
      <c r="C287" s="7">
        <v>63877.04</v>
      </c>
      <c r="D287" s="6">
        <v>45373.9</v>
      </c>
      <c r="E287" s="7">
        <v>62289.76</v>
      </c>
      <c r="F287" s="5" t="s">
        <v>33</v>
      </c>
      <c r="G287" s="5" t="s">
        <v>31</v>
      </c>
      <c r="H287" s="5">
        <v>0.1565507731729585</v>
      </c>
      <c r="I287" s="7">
        <v>10000</v>
      </c>
      <c r="J287" s="7">
        <v>-248.4885700245676</v>
      </c>
      <c r="K287" s="7">
        <v>9.875755714987715</v>
      </c>
      <c r="L287" s="7">
        <v>-258.3643257395524</v>
      </c>
      <c r="M287" s="7">
        <v>44702.96580094314</v>
      </c>
    </row>
    <row r="288" spans="1:13" ht="18" customHeight="1">
      <c r="A288" s="2" t="s">
        <v>29</v>
      </c>
      <c r="B288" s="3">
        <v>45376.04166666666</v>
      </c>
      <c r="C288" s="4">
        <v>66577.34</v>
      </c>
      <c r="D288" s="3">
        <v>45376.23055555556</v>
      </c>
      <c r="E288" s="4">
        <v>67715.78999999999</v>
      </c>
      <c r="F288" s="2" t="s">
        <v>30</v>
      </c>
      <c r="G288" s="2" t="s">
        <v>31</v>
      </c>
      <c r="H288" s="2">
        <v>0.1502012546611204</v>
      </c>
      <c r="I288" s="4">
        <v>10000</v>
      </c>
      <c r="J288" s="4">
        <v>-170.9967232246825</v>
      </c>
      <c r="K288" s="4">
        <v>10.08549836161234</v>
      </c>
      <c r="L288" s="4">
        <v>-181.0822215862936</v>
      </c>
      <c r="M288" s="4">
        <v>44521.88357935684</v>
      </c>
    </row>
    <row r="289" spans="1:13" ht="18" customHeight="1">
      <c r="A289" s="5" t="s">
        <v>29</v>
      </c>
      <c r="B289" s="6">
        <v>45376.25</v>
      </c>
      <c r="C289" s="7">
        <v>67350</v>
      </c>
      <c r="D289" s="6">
        <v>45376.58958333333</v>
      </c>
      <c r="E289" s="7">
        <v>68460.69</v>
      </c>
      <c r="F289" s="5" t="s">
        <v>30</v>
      </c>
      <c r="G289" s="5" t="s">
        <v>31</v>
      </c>
      <c r="H289" s="5">
        <v>0.1484780994803266</v>
      </c>
      <c r="I289" s="7">
        <v>10000</v>
      </c>
      <c r="J289" s="7">
        <v>-164.9132433937388</v>
      </c>
      <c r="K289" s="7">
        <v>10.08245662169687</v>
      </c>
      <c r="L289" s="7">
        <v>-174.9957000154391</v>
      </c>
      <c r="M289" s="7">
        <v>44346.8878793414</v>
      </c>
    </row>
    <row r="290" spans="1:13" ht="18" customHeight="1">
      <c r="A290" s="2" t="s">
        <v>29</v>
      </c>
      <c r="B290" s="3">
        <v>45377.58333333334</v>
      </c>
      <c r="C290" s="4">
        <v>70389.99000000001</v>
      </c>
      <c r="D290" s="3">
        <v>45378.59097222222</v>
      </c>
      <c r="E290" s="4">
        <v>68868.28999999999</v>
      </c>
      <c r="F290" s="2" t="s">
        <v>30</v>
      </c>
      <c r="G290" s="2" t="s">
        <v>32</v>
      </c>
      <c r="H290" s="2">
        <v>0.1420656545057046</v>
      </c>
      <c r="I290" s="4">
        <v>10000</v>
      </c>
      <c r="J290" s="4">
        <v>216.1807371395107</v>
      </c>
      <c r="K290" s="4">
        <v>9.891909631430245</v>
      </c>
      <c r="L290" s="4">
        <v>206.2888275080841</v>
      </c>
      <c r="M290" s="4">
        <v>44553.17670684949</v>
      </c>
    </row>
    <row r="291" spans="1:13" ht="18" customHeight="1">
      <c r="A291" s="5" t="s">
        <v>29</v>
      </c>
      <c r="B291" s="6">
        <v>45383.04166666666</v>
      </c>
      <c r="C291" s="7">
        <v>71152.86</v>
      </c>
      <c r="D291" s="6">
        <v>45383.24166666667</v>
      </c>
      <c r="E291" s="7">
        <v>69798.22</v>
      </c>
      <c r="F291" s="5" t="s">
        <v>30</v>
      </c>
      <c r="G291" s="5" t="s">
        <v>32</v>
      </c>
      <c r="H291" s="5">
        <v>0.1405424883834606</v>
      </c>
      <c r="I291" s="7">
        <v>10000</v>
      </c>
      <c r="J291" s="7">
        <v>190.3833320318572</v>
      </c>
      <c r="K291" s="7">
        <v>9.904808333984072</v>
      </c>
      <c r="L291" s="7">
        <v>180.4785236978714</v>
      </c>
      <c r="M291" s="7">
        <v>44733.65523054736</v>
      </c>
    </row>
    <row r="292" spans="1:13" ht="18" customHeight="1">
      <c r="A292" s="2" t="s">
        <v>29</v>
      </c>
      <c r="B292" s="3">
        <v>45383.70833333334</v>
      </c>
      <c r="C292" s="4">
        <v>68566.17</v>
      </c>
      <c r="D292" s="3">
        <v>45384.11041666667</v>
      </c>
      <c r="E292" s="4">
        <v>66394.88</v>
      </c>
      <c r="F292" s="2" t="s">
        <v>33</v>
      </c>
      <c r="G292" s="2" t="s">
        <v>31</v>
      </c>
      <c r="H292" s="2">
        <v>0.145844517784791</v>
      </c>
      <c r="I292" s="4">
        <v>10000</v>
      </c>
      <c r="J292" s="4">
        <v>-316.6700926808919</v>
      </c>
      <c r="K292" s="4">
        <v>9.841664953659555</v>
      </c>
      <c r="L292" s="4">
        <v>-326.511757634551</v>
      </c>
      <c r="M292" s="4">
        <v>44407.14347291281</v>
      </c>
    </row>
    <row r="293" spans="1:13" ht="18" customHeight="1">
      <c r="A293" s="5" t="s">
        <v>29</v>
      </c>
      <c r="B293" s="6">
        <v>45385.08333333334</v>
      </c>
      <c r="C293" s="7">
        <v>65792.42</v>
      </c>
      <c r="D293" s="6">
        <v>45386.68194444444</v>
      </c>
      <c r="E293" s="7">
        <v>67947.61</v>
      </c>
      <c r="F293" s="5" t="s">
        <v>33</v>
      </c>
      <c r="G293" s="5" t="s">
        <v>32</v>
      </c>
      <c r="H293" s="5">
        <v>0.1519931931368386</v>
      </c>
      <c r="I293" s="7">
        <v>10000</v>
      </c>
      <c r="J293" s="7">
        <v>327.5752384451786</v>
      </c>
      <c r="K293" s="7">
        <v>10.16378761922259</v>
      </c>
      <c r="L293" s="7">
        <v>317.411450825959</v>
      </c>
      <c r="M293" s="7">
        <v>44724.55492373877</v>
      </c>
    </row>
    <row r="294" spans="1:13" ht="18" customHeight="1">
      <c r="A294" s="2" t="s">
        <v>29</v>
      </c>
      <c r="B294" s="3">
        <v>45386.83333333334</v>
      </c>
      <c r="C294" s="4">
        <v>68500</v>
      </c>
      <c r="D294" s="3">
        <v>45387.22291666667</v>
      </c>
      <c r="E294" s="4">
        <v>66470.49000000001</v>
      </c>
      <c r="F294" s="2" t="s">
        <v>30</v>
      </c>
      <c r="G294" s="2" t="s">
        <v>32</v>
      </c>
      <c r="H294" s="2">
        <v>0.145985401459854</v>
      </c>
      <c r="I294" s="4">
        <v>10000</v>
      </c>
      <c r="J294" s="4">
        <v>296.2777757837376</v>
      </c>
      <c r="K294" s="4">
        <v>9.85186111210813</v>
      </c>
      <c r="L294" s="4">
        <v>286.4259146716286</v>
      </c>
      <c r="M294" s="4">
        <v>45010.9808384104</v>
      </c>
    </row>
    <row r="295" spans="1:13" ht="18" customHeight="1">
      <c r="A295" s="5" t="s">
        <v>29</v>
      </c>
      <c r="B295" s="6">
        <v>45389.125</v>
      </c>
      <c r="C295" s="7">
        <v>69300</v>
      </c>
      <c r="D295" s="6">
        <v>45390.31597222222</v>
      </c>
      <c r="E295" s="7">
        <v>70587.3</v>
      </c>
      <c r="F295" s="5" t="s">
        <v>30</v>
      </c>
      <c r="G295" s="5" t="s">
        <v>31</v>
      </c>
      <c r="H295" s="5">
        <v>0.1443001234776157</v>
      </c>
      <c r="I295" s="7">
        <v>10000</v>
      </c>
      <c r="J295" s="7">
        <v>-185.7565817253748</v>
      </c>
      <c r="K295" s="7">
        <v>10.09287829086269</v>
      </c>
      <c r="L295" s="7">
        <v>-195.8494600162376</v>
      </c>
      <c r="M295" s="7">
        <v>44815.13137839416</v>
      </c>
    </row>
    <row r="296" spans="1:13" ht="18" customHeight="1">
      <c r="A296" s="2" t="s">
        <v>29</v>
      </c>
      <c r="B296" s="3">
        <v>45391.04166666666</v>
      </c>
      <c r="C296" s="4">
        <v>71420</v>
      </c>
      <c r="D296" s="3">
        <v>45391.33888888889</v>
      </c>
      <c r="E296" s="4">
        <v>69832.85000000001</v>
      </c>
      <c r="F296" s="2" t="s">
        <v>30</v>
      </c>
      <c r="G296" s="2" t="s">
        <v>32</v>
      </c>
      <c r="H296" s="2">
        <v>0.1400168020162419</v>
      </c>
      <c r="I296" s="4">
        <v>10000</v>
      </c>
      <c r="J296" s="4">
        <v>222.2268047422705</v>
      </c>
      <c r="K296" s="4">
        <v>9.888886597628865</v>
      </c>
      <c r="L296" s="4">
        <v>212.3379181446435</v>
      </c>
      <c r="M296" s="4">
        <v>45027.4692965388</v>
      </c>
    </row>
    <row r="297" spans="1:13" ht="18" customHeight="1">
      <c r="A297" s="5" t="s">
        <v>29</v>
      </c>
      <c r="B297" s="6">
        <v>45391.75</v>
      </c>
      <c r="C297" s="7">
        <v>68823.99000000001</v>
      </c>
      <c r="D297" s="6">
        <v>45392.93402777778</v>
      </c>
      <c r="E297" s="7">
        <v>71006.00999999999</v>
      </c>
      <c r="F297" s="5" t="s">
        <v>33</v>
      </c>
      <c r="G297" s="5" t="s">
        <v>32</v>
      </c>
      <c r="H297" s="5">
        <v>0.145298172919065</v>
      </c>
      <c r="I297" s="7">
        <v>10000</v>
      </c>
      <c r="J297" s="7">
        <v>317.0438213378141</v>
      </c>
      <c r="K297" s="7">
        <v>10.15852191066891</v>
      </c>
      <c r="L297" s="7">
        <v>306.8852994271438</v>
      </c>
      <c r="M297" s="7">
        <v>45334.35459596595</v>
      </c>
    </row>
    <row r="298" spans="1:13" ht="18" customHeight="1">
      <c r="A298" s="2" t="s">
        <v>29</v>
      </c>
      <c r="B298" s="3">
        <v>45395.16666666666</v>
      </c>
      <c r="C298" s="4">
        <v>67160.55</v>
      </c>
      <c r="D298" s="3">
        <v>45395.82916666667</v>
      </c>
      <c r="E298" s="4">
        <v>64903.52</v>
      </c>
      <c r="F298" s="2" t="s">
        <v>33</v>
      </c>
      <c r="G298" s="2" t="s">
        <v>31</v>
      </c>
      <c r="H298" s="2">
        <v>0.1488969342865715</v>
      </c>
      <c r="I298" s="4">
        <v>10000</v>
      </c>
      <c r="J298" s="4">
        <v>-336.0635015489115</v>
      </c>
      <c r="K298" s="4">
        <v>9.831968249225545</v>
      </c>
      <c r="L298" s="4">
        <v>-345.8954697981389</v>
      </c>
      <c r="M298" s="4">
        <v>44988.45912616781</v>
      </c>
    </row>
    <row r="299" spans="1:13" ht="18" customHeight="1">
      <c r="A299" s="5" t="s">
        <v>29</v>
      </c>
      <c r="B299" s="6">
        <v>45396.20833333334</v>
      </c>
      <c r="C299" s="7">
        <v>63957</v>
      </c>
      <c r="D299" s="6">
        <v>45397.26944444444</v>
      </c>
      <c r="E299" s="7">
        <v>66133.25</v>
      </c>
      <c r="F299" s="5" t="s">
        <v>33</v>
      </c>
      <c r="G299" s="5" t="s">
        <v>32</v>
      </c>
      <c r="H299" s="5">
        <v>0.1563550510499242</v>
      </c>
      <c r="I299" s="7">
        <v>10000</v>
      </c>
      <c r="J299" s="7">
        <v>340.2689059754609</v>
      </c>
      <c r="K299" s="7">
        <v>10.17013445298773</v>
      </c>
      <c r="L299" s="7">
        <v>330.0987715224765</v>
      </c>
      <c r="M299" s="7">
        <v>45318.55789769028</v>
      </c>
    </row>
    <row r="300" spans="1:13" ht="18" customHeight="1">
      <c r="A300" s="2" t="s">
        <v>29</v>
      </c>
      <c r="B300" s="3">
        <v>45398.70833333334</v>
      </c>
      <c r="C300" s="4">
        <v>62730.89</v>
      </c>
      <c r="D300" s="3">
        <v>45399.21944444445</v>
      </c>
      <c r="E300" s="4">
        <v>64455.18</v>
      </c>
      <c r="F300" s="2" t="s">
        <v>33</v>
      </c>
      <c r="G300" s="2" t="s">
        <v>32</v>
      </c>
      <c r="H300" s="2">
        <v>0.1594110971484702</v>
      </c>
      <c r="I300" s="4">
        <v>10000</v>
      </c>
      <c r="J300" s="4">
        <v>274.8715121061589</v>
      </c>
      <c r="K300" s="4">
        <v>10.13743575605308</v>
      </c>
      <c r="L300" s="4">
        <v>264.7340763501052</v>
      </c>
      <c r="M300" s="4">
        <v>45583.29197404039</v>
      </c>
    </row>
    <row r="301" spans="1:13" ht="18" customHeight="1">
      <c r="A301" s="5" t="s">
        <v>29</v>
      </c>
      <c r="B301" s="6">
        <v>45399.75</v>
      </c>
      <c r="C301" s="7">
        <v>61275.36</v>
      </c>
      <c r="D301" s="6">
        <v>45400.47569444445</v>
      </c>
      <c r="E301" s="7">
        <v>62924.93</v>
      </c>
      <c r="F301" s="5" t="s">
        <v>33</v>
      </c>
      <c r="G301" s="5" t="s">
        <v>32</v>
      </c>
      <c r="H301" s="5">
        <v>0.163197735598779</v>
      </c>
      <c r="I301" s="7">
        <v>10000</v>
      </c>
      <c r="J301" s="7">
        <v>269.2071931854272</v>
      </c>
      <c r="K301" s="7">
        <v>10.13460359659271</v>
      </c>
      <c r="L301" s="7">
        <v>259.0725895888318</v>
      </c>
      <c r="M301" s="7">
        <v>45842.36456362922</v>
      </c>
    </row>
    <row r="302" spans="1:13" ht="18" customHeight="1">
      <c r="A302" s="2" t="s">
        <v>29</v>
      </c>
      <c r="B302" s="3">
        <v>45404.33333333334</v>
      </c>
      <c r="C302" s="4">
        <v>65980</v>
      </c>
      <c r="D302" s="3">
        <v>45404.95416666667</v>
      </c>
      <c r="E302" s="4">
        <v>67164.14999999999</v>
      </c>
      <c r="F302" s="2" t="s">
        <v>30</v>
      </c>
      <c r="G302" s="2" t="s">
        <v>31</v>
      </c>
      <c r="H302" s="2">
        <v>0.1515610561441261</v>
      </c>
      <c r="I302" s="4">
        <v>10000</v>
      </c>
      <c r="J302" s="4">
        <v>-179.4698324867861</v>
      </c>
      <c r="K302" s="4">
        <v>10.08973491624339</v>
      </c>
      <c r="L302" s="4">
        <v>-189.5595674030264</v>
      </c>
      <c r="M302" s="4">
        <v>45652.80499622619</v>
      </c>
    </row>
    <row r="303" spans="1:13" ht="18" customHeight="1">
      <c r="A303" s="5" t="s">
        <v>29</v>
      </c>
      <c r="B303" s="6">
        <v>45405.08333333334</v>
      </c>
      <c r="C303" s="7">
        <v>66780</v>
      </c>
      <c r="D303" s="6">
        <v>45406.60138888889</v>
      </c>
      <c r="E303" s="7">
        <v>65674.39</v>
      </c>
      <c r="F303" s="5" t="s">
        <v>30</v>
      </c>
      <c r="G303" s="5" t="s">
        <v>32</v>
      </c>
      <c r="H303" s="5">
        <v>0.1497454327643007</v>
      </c>
      <c r="I303" s="7">
        <v>10000</v>
      </c>
      <c r="J303" s="7">
        <v>165.5596189469899</v>
      </c>
      <c r="K303" s="7">
        <v>9.917220190526505</v>
      </c>
      <c r="L303" s="7">
        <v>155.6423987564631</v>
      </c>
      <c r="M303" s="7">
        <v>45808.44739498266</v>
      </c>
    </row>
    <row r="304" spans="1:13" ht="18" customHeight="1">
      <c r="A304" s="2" t="s">
        <v>29</v>
      </c>
      <c r="B304" s="3">
        <v>45406.70833333334</v>
      </c>
      <c r="C304" s="4">
        <v>64797.99</v>
      </c>
      <c r="D304" s="3">
        <v>45407.54861111111</v>
      </c>
      <c r="E304" s="4">
        <v>63028.24</v>
      </c>
      <c r="F304" s="2" t="s">
        <v>33</v>
      </c>
      <c r="G304" s="2" t="s">
        <v>31</v>
      </c>
      <c r="H304" s="2">
        <v>0.1543257746112187</v>
      </c>
      <c r="I304" s="4">
        <v>10000</v>
      </c>
      <c r="J304" s="4">
        <v>-273.1173789813648</v>
      </c>
      <c r="K304" s="4">
        <v>9.863441310509319</v>
      </c>
      <c r="L304" s="4">
        <v>-282.9808202918721</v>
      </c>
      <c r="M304" s="4">
        <v>45525.46657469078</v>
      </c>
    </row>
    <row r="305" spans="1:13" ht="18" customHeight="1">
      <c r="A305" s="5" t="s">
        <v>29</v>
      </c>
      <c r="B305" s="6">
        <v>45407.66666666666</v>
      </c>
      <c r="C305" s="7">
        <v>64135.93</v>
      </c>
      <c r="D305" s="6">
        <v>45411.57638888889</v>
      </c>
      <c r="E305" s="7">
        <v>61794.7</v>
      </c>
      <c r="F305" s="5" t="s">
        <v>33</v>
      </c>
      <c r="G305" s="5" t="s">
        <v>31</v>
      </c>
      <c r="H305" s="5">
        <v>0.1559188429948704</v>
      </c>
      <c r="I305" s="7">
        <v>10000</v>
      </c>
      <c r="J305" s="7">
        <v>-365.0408907187781</v>
      </c>
      <c r="K305" s="7">
        <v>9.817479554640611</v>
      </c>
      <c r="L305" s="7">
        <v>-374.8583702734177</v>
      </c>
      <c r="M305" s="7">
        <v>45150.60820441737</v>
      </c>
    </row>
    <row r="306" spans="1:13" ht="18" customHeight="1">
      <c r="A306" s="2" t="s">
        <v>29</v>
      </c>
      <c r="B306" s="3">
        <v>45412.625</v>
      </c>
      <c r="C306" s="4">
        <v>61247.87</v>
      </c>
      <c r="D306" s="3">
        <v>45413.29722222222</v>
      </c>
      <c r="E306" s="4">
        <v>58981.69</v>
      </c>
      <c r="F306" s="2" t="s">
        <v>33</v>
      </c>
      <c r="G306" s="2" t="s">
        <v>31</v>
      </c>
      <c r="H306" s="2">
        <v>0.1632709839542175</v>
      </c>
      <c r="I306" s="4">
        <v>10000</v>
      </c>
      <c r="J306" s="4">
        <v>-370.0000000000001</v>
      </c>
      <c r="K306" s="4">
        <v>9.815</v>
      </c>
      <c r="L306" s="4">
        <v>-379.8150000000023</v>
      </c>
      <c r="M306" s="4">
        <v>44770.79320441736</v>
      </c>
    </row>
    <row r="307" spans="1:13" ht="18" customHeight="1">
      <c r="A307" s="5" t="s">
        <v>29</v>
      </c>
      <c r="B307" s="6">
        <v>45413.79166666666</v>
      </c>
      <c r="C307" s="7">
        <v>58913.98</v>
      </c>
      <c r="D307" s="6">
        <v>45415.54444444444</v>
      </c>
      <c r="E307" s="7">
        <v>61093.79</v>
      </c>
      <c r="F307" s="5" t="s">
        <v>33</v>
      </c>
      <c r="G307" s="5" t="s">
        <v>32</v>
      </c>
      <c r="H307" s="5">
        <v>0.1697389991305968</v>
      </c>
      <c r="I307" s="7">
        <v>10000</v>
      </c>
      <c r="J307" s="7">
        <v>370.0000000000006</v>
      </c>
      <c r="K307" s="7">
        <v>10.185</v>
      </c>
      <c r="L307" s="7">
        <v>359.8150000000023</v>
      </c>
      <c r="M307" s="7">
        <v>45130.60820441737</v>
      </c>
    </row>
    <row r="308" spans="1:13" ht="18" customHeight="1">
      <c r="A308" s="2" t="s">
        <v>29</v>
      </c>
      <c r="B308" s="3">
        <v>45416.75</v>
      </c>
      <c r="C308" s="4">
        <v>63463.3</v>
      </c>
      <c r="D308" s="3">
        <v>45417</v>
      </c>
      <c r="E308" s="4">
        <v>63978.3</v>
      </c>
      <c r="F308" s="2" t="s">
        <v>30</v>
      </c>
      <c r="G308" s="2" t="s">
        <v>34</v>
      </c>
      <c r="H308" s="2">
        <v>0.1575713837761352</v>
      </c>
      <c r="I308" s="4">
        <v>10000</v>
      </c>
      <c r="J308" s="4">
        <v>-81.14926264470961</v>
      </c>
      <c r="K308" s="4">
        <v>10.04057463132235</v>
      </c>
      <c r="L308" s="4">
        <v>-91.18983727603336</v>
      </c>
      <c r="M308" s="4">
        <v>45039.41836714133</v>
      </c>
    </row>
    <row r="309" spans="1:13" ht="18" customHeight="1">
      <c r="A309" s="5" t="s">
        <v>35</v>
      </c>
      <c r="B309" s="6">
        <v>45417.04166666666</v>
      </c>
      <c r="C309" s="7">
        <v>63509.52</v>
      </c>
      <c r="D309" s="6">
        <v>45423</v>
      </c>
      <c r="E309" s="7">
        <v>60814</v>
      </c>
      <c r="F309" s="5" t="s">
        <v>33</v>
      </c>
      <c r="G309" s="5" t="s">
        <v>34</v>
      </c>
      <c r="H309" s="5">
        <v>0.1574567088524681</v>
      </c>
      <c r="I309" s="7">
        <v>10000</v>
      </c>
      <c r="J309" s="7">
        <v>-424.4277078460043</v>
      </c>
      <c r="K309" s="7">
        <v>9.787786146076996</v>
      </c>
      <c r="L309" s="7">
        <v>-434.2154939920802</v>
      </c>
      <c r="M309" s="7">
        <v>44605.20287314925</v>
      </c>
    </row>
    <row r="310" spans="1:13" ht="18" customHeight="1">
      <c r="A310" s="2" t="s">
        <v>35</v>
      </c>
      <c r="B310" s="3">
        <v>45424.04166666666</v>
      </c>
      <c r="C310" s="4">
        <v>60977.99</v>
      </c>
      <c r="D310" s="3">
        <v>45442</v>
      </c>
      <c r="E310" s="4">
        <v>67652.69</v>
      </c>
      <c r="F310" s="2" t="s">
        <v>33</v>
      </c>
      <c r="G310" s="2" t="s">
        <v>34</v>
      </c>
      <c r="H310" s="2">
        <v>0.163993598345895</v>
      </c>
      <c r="I310" s="4">
        <v>10000</v>
      </c>
      <c r="J310" s="4">
        <v>1094.608070879346</v>
      </c>
      <c r="K310" s="4">
        <v>10.54730403543967</v>
      </c>
      <c r="L310" s="4">
        <v>1084.060766843904</v>
      </c>
      <c r="M310" s="4">
        <v>45689.26363999316</v>
      </c>
    </row>
    <row r="311" spans="1:13" ht="18" customHeight="1">
      <c r="A311" s="5" t="s">
        <v>29</v>
      </c>
      <c r="B311" s="6">
        <v>45446.33333333334</v>
      </c>
      <c r="C311" s="7">
        <v>68906.7</v>
      </c>
      <c r="D311" s="6">
        <v>45447.67916666667</v>
      </c>
      <c r="E311" s="7">
        <v>70744.55</v>
      </c>
      <c r="F311" s="5" t="s">
        <v>30</v>
      </c>
      <c r="G311" s="5" t="s">
        <v>31</v>
      </c>
      <c r="H311" s="5">
        <v>0.1451237688062264</v>
      </c>
      <c r="I311" s="7">
        <v>10000</v>
      </c>
      <c r="J311" s="7">
        <v>-266.7157476535981</v>
      </c>
      <c r="K311" s="7">
        <v>10.1333578738268</v>
      </c>
      <c r="L311" s="7">
        <v>-276.849105527428</v>
      </c>
      <c r="M311" s="7">
        <v>45412.41453446573</v>
      </c>
    </row>
    <row r="312" spans="1:13" ht="18" customHeight="1">
      <c r="A312" s="2" t="s">
        <v>35</v>
      </c>
      <c r="B312" s="3">
        <v>45448.04166666666</v>
      </c>
      <c r="C312" s="4">
        <v>70775.99000000001</v>
      </c>
      <c r="D312" s="3">
        <v>45451</v>
      </c>
      <c r="E312" s="4">
        <v>69312.39</v>
      </c>
      <c r="F312" s="2" t="s">
        <v>33</v>
      </c>
      <c r="G312" s="2" t="s">
        <v>34</v>
      </c>
      <c r="H312" s="2">
        <v>0.141290853013854</v>
      </c>
      <c r="I312" s="4">
        <v>10000</v>
      </c>
      <c r="J312" s="4">
        <v>-206.7932924710775</v>
      </c>
      <c r="K312" s="4">
        <v>9.896603353764462</v>
      </c>
      <c r="L312" s="4">
        <v>-216.6898958248421</v>
      </c>
      <c r="M312" s="4">
        <v>45195.72463864089</v>
      </c>
    </row>
    <row r="313" spans="1:13" ht="18" customHeight="1">
      <c r="A313" s="5" t="s">
        <v>29</v>
      </c>
      <c r="B313" s="6">
        <v>45454.83333333334</v>
      </c>
      <c r="C313" s="7">
        <v>67407.02</v>
      </c>
      <c r="D313" s="6">
        <v>45455.59861111111</v>
      </c>
      <c r="E313" s="7">
        <v>69813.19</v>
      </c>
      <c r="F313" s="5" t="s">
        <v>33</v>
      </c>
      <c r="G313" s="5" t="s">
        <v>32</v>
      </c>
      <c r="H313" s="5">
        <v>0.1483525009709671</v>
      </c>
      <c r="I313" s="7">
        <v>10000</v>
      </c>
      <c r="J313" s="7">
        <v>356.9627443763061</v>
      </c>
      <c r="K313" s="7">
        <v>10.17848137218815</v>
      </c>
      <c r="L313" s="7">
        <v>346.7842630041196</v>
      </c>
      <c r="M313" s="7">
        <v>45542.50890164501</v>
      </c>
    </row>
    <row r="314" spans="1:13" ht="18" customHeight="1">
      <c r="A314" s="2" t="s">
        <v>29</v>
      </c>
      <c r="B314" s="3">
        <v>45455.70833333334</v>
      </c>
      <c r="C314" s="4">
        <v>69616</v>
      </c>
      <c r="D314" s="3">
        <v>45455.82638888889</v>
      </c>
      <c r="E314" s="4">
        <v>67264.36</v>
      </c>
      <c r="F314" s="2" t="s">
        <v>30</v>
      </c>
      <c r="G314" s="2" t="s">
        <v>32</v>
      </c>
      <c r="H314" s="2">
        <v>0.1436451184145716</v>
      </c>
      <c r="I314" s="4">
        <v>10000</v>
      </c>
      <c r="J314" s="4">
        <v>337.8023019107713</v>
      </c>
      <c r="K314" s="4">
        <v>9.831098849044613</v>
      </c>
      <c r="L314" s="4">
        <v>327.9712030617302</v>
      </c>
      <c r="M314" s="4">
        <v>45870.48010470674</v>
      </c>
    </row>
    <row r="315" spans="1:13" ht="18" customHeight="1">
      <c r="A315" s="5" t="s">
        <v>29</v>
      </c>
      <c r="B315" s="6">
        <v>45457.875</v>
      </c>
      <c r="C315" s="7">
        <v>65766.41</v>
      </c>
      <c r="D315" s="6">
        <v>45464.36736111111</v>
      </c>
      <c r="E315" s="7">
        <v>63789.45</v>
      </c>
      <c r="F315" s="5" t="s">
        <v>33</v>
      </c>
      <c r="G315" s="5" t="s">
        <v>31</v>
      </c>
      <c r="H315" s="5">
        <v>0.1520533050230353</v>
      </c>
      <c r="I315" s="7">
        <v>10000</v>
      </c>
      <c r="J315" s="7">
        <v>-300.6031045490651</v>
      </c>
      <c r="K315" s="7">
        <v>9.849698447725467</v>
      </c>
      <c r="L315" s="7">
        <v>-310.4528029967914</v>
      </c>
      <c r="M315" s="7">
        <v>45560.02730170995</v>
      </c>
    </row>
    <row r="316" spans="1:13" ht="18" customHeight="1">
      <c r="A316" s="2" t="s">
        <v>29</v>
      </c>
      <c r="B316" s="3">
        <v>45464.41666666666</v>
      </c>
      <c r="C316" s="4">
        <v>64100</v>
      </c>
      <c r="D316" s="3">
        <v>45467.23333333333</v>
      </c>
      <c r="E316" s="4">
        <v>62492.39</v>
      </c>
      <c r="F316" s="2" t="s">
        <v>33</v>
      </c>
      <c r="G316" s="2" t="s">
        <v>31</v>
      </c>
      <c r="H316" s="2">
        <v>0.15600624024961</v>
      </c>
      <c r="I316" s="4">
        <v>10000</v>
      </c>
      <c r="J316" s="4">
        <v>-250.7964018768144</v>
      </c>
      <c r="K316" s="4">
        <v>9.874601799061592</v>
      </c>
      <c r="L316" s="4">
        <v>-260.6710036758741</v>
      </c>
      <c r="M316" s="4">
        <v>45299.35629803407</v>
      </c>
    </row>
    <row r="317" spans="1:13" ht="18" customHeight="1">
      <c r="A317" s="5" t="s">
        <v>29</v>
      </c>
      <c r="B317" s="6">
        <v>45468.16666666666</v>
      </c>
      <c r="C317" s="7">
        <v>61302.59</v>
      </c>
      <c r="D317" s="6">
        <v>45474.04583333333</v>
      </c>
      <c r="E317" s="7">
        <v>63293.11</v>
      </c>
      <c r="F317" s="5" t="s">
        <v>33</v>
      </c>
      <c r="G317" s="5" t="s">
        <v>32</v>
      </c>
      <c r="H317" s="5">
        <v>0.1631252447898205</v>
      </c>
      <c r="I317" s="7">
        <v>10000</v>
      </c>
      <c r="J317" s="7">
        <v>324.7044415599854</v>
      </c>
      <c r="K317" s="7">
        <v>10.16235222077999</v>
      </c>
      <c r="L317" s="7">
        <v>314.5420893392075</v>
      </c>
      <c r="M317" s="7">
        <v>45613.89838737328</v>
      </c>
    </row>
    <row r="318" spans="1:13" ht="18" customHeight="1">
      <c r="A318" s="2" t="s">
        <v>29</v>
      </c>
      <c r="B318" s="3">
        <v>45474.375</v>
      </c>
      <c r="C318" s="4">
        <v>62923.91</v>
      </c>
      <c r="D318" s="3">
        <v>45476.07986111111</v>
      </c>
      <c r="E318" s="4">
        <v>61233.63</v>
      </c>
      <c r="F318" s="2" t="s">
        <v>30</v>
      </c>
      <c r="G318" s="2" t="s">
        <v>32</v>
      </c>
      <c r="H318" s="2">
        <v>0.1589221013125217</v>
      </c>
      <c r="I318" s="4">
        <v>10000</v>
      </c>
      <c r="J318" s="4">
        <v>268.6224073734033</v>
      </c>
      <c r="K318" s="4">
        <v>9.865688796313298</v>
      </c>
      <c r="L318" s="4">
        <v>258.7567185770895</v>
      </c>
      <c r="M318" s="4">
        <v>45872.65510595037</v>
      </c>
    </row>
    <row r="319" spans="1:13" ht="18" customHeight="1">
      <c r="A319" s="5" t="s">
        <v>29</v>
      </c>
      <c r="B319" s="6">
        <v>45476.25</v>
      </c>
      <c r="C319" s="7">
        <v>61121.52</v>
      </c>
      <c r="D319" s="6">
        <v>45477.07916666667</v>
      </c>
      <c r="E319" s="7">
        <v>59077.79</v>
      </c>
      <c r="F319" s="5" t="s">
        <v>33</v>
      </c>
      <c r="G319" s="5" t="s">
        <v>31</v>
      </c>
      <c r="H319" s="5">
        <v>0.1636084966473347</v>
      </c>
      <c r="I319" s="7">
        <v>10000</v>
      </c>
      <c r="J319" s="7">
        <v>-334.3710806157731</v>
      </c>
      <c r="K319" s="7">
        <v>9.832814459692115</v>
      </c>
      <c r="L319" s="7">
        <v>-344.203895075465</v>
      </c>
      <c r="M319" s="7">
        <v>45528.4512108749</v>
      </c>
    </row>
    <row r="320" spans="1:13" ht="18" customHeight="1">
      <c r="A320" s="2" t="s">
        <v>29</v>
      </c>
      <c r="B320" s="3">
        <v>45477.70833333334</v>
      </c>
      <c r="C320" s="4">
        <v>58304.59</v>
      </c>
      <c r="D320" s="3">
        <v>45478.12083333333</v>
      </c>
      <c r="E320" s="4">
        <v>56226.08</v>
      </c>
      <c r="F320" s="2" t="s">
        <v>33</v>
      </c>
      <c r="G320" s="2" t="s">
        <v>31</v>
      </c>
      <c r="H320" s="2">
        <v>0.1715130832752619</v>
      </c>
      <c r="I320" s="4">
        <v>10000</v>
      </c>
      <c r="J320" s="4">
        <v>-356.4901111692425</v>
      </c>
      <c r="K320" s="4">
        <v>9.82175494441538</v>
      </c>
      <c r="L320" s="4">
        <v>-366.3118661136614</v>
      </c>
      <c r="M320" s="4">
        <v>45162.13934476124</v>
      </c>
    </row>
    <row r="321" spans="1:13" ht="18" customHeight="1">
      <c r="A321" s="5" t="s">
        <v>29</v>
      </c>
      <c r="B321" s="6">
        <v>45478.5</v>
      </c>
      <c r="C321" s="7">
        <v>55486.51</v>
      </c>
      <c r="D321" s="6">
        <v>45479.66111111111</v>
      </c>
      <c r="E321" s="7">
        <v>57436.85</v>
      </c>
      <c r="F321" s="5" t="s">
        <v>33</v>
      </c>
      <c r="G321" s="5" t="s">
        <v>32</v>
      </c>
      <c r="H321" s="5">
        <v>0.1802239859742485</v>
      </c>
      <c r="I321" s="7">
        <v>10000</v>
      </c>
      <c r="J321" s="7">
        <v>351.498332854119</v>
      </c>
      <c r="K321" s="7">
        <v>10.17574916642706</v>
      </c>
      <c r="L321" s="7">
        <v>341.3225836876954</v>
      </c>
      <c r="M321" s="7">
        <v>45503.46192844894</v>
      </c>
    </row>
    <row r="322" spans="1:13" ht="18" customHeight="1">
      <c r="A322" s="2" t="s">
        <v>29</v>
      </c>
      <c r="B322" s="3">
        <v>45481.20833333334</v>
      </c>
      <c r="C322" s="4">
        <v>55495.99</v>
      </c>
      <c r="D322" s="3">
        <v>45481.35069444445</v>
      </c>
      <c r="E322" s="4">
        <v>56774.05</v>
      </c>
      <c r="F322" s="2" t="s">
        <v>33</v>
      </c>
      <c r="G322" s="2" t="s">
        <v>32</v>
      </c>
      <c r="H322" s="2">
        <v>0.1801931995446878</v>
      </c>
      <c r="I322" s="4">
        <v>10000</v>
      </c>
      <c r="J322" s="4">
        <v>230.2991757103617</v>
      </c>
      <c r="K322" s="4">
        <v>10.11514958785518</v>
      </c>
      <c r="L322" s="4">
        <v>220.1840261225079</v>
      </c>
      <c r="M322" s="4">
        <v>45723.64595457145</v>
      </c>
    </row>
    <row r="323" spans="1:13" ht="18" customHeight="1">
      <c r="A323" s="5" t="s">
        <v>29</v>
      </c>
      <c r="B323" s="6">
        <v>45483.25</v>
      </c>
      <c r="C323" s="7">
        <v>58975.01</v>
      </c>
      <c r="D323" s="6">
        <v>45483.57152777778</v>
      </c>
      <c r="E323" s="7">
        <v>57649.98</v>
      </c>
      <c r="F323" s="5" t="s">
        <v>30</v>
      </c>
      <c r="G323" s="5" t="s">
        <v>32</v>
      </c>
      <c r="H323" s="5">
        <v>0.1695633455594157</v>
      </c>
      <c r="I323" s="7">
        <v>10000</v>
      </c>
      <c r="J323" s="7">
        <v>224.6758815024671</v>
      </c>
      <c r="K323" s="7">
        <v>9.887662059248767</v>
      </c>
      <c r="L323" s="7">
        <v>214.7882194432168</v>
      </c>
      <c r="M323" s="7">
        <v>45938.43417401466</v>
      </c>
    </row>
    <row r="324" spans="1:13" ht="18" customHeight="1">
      <c r="A324" s="2" t="s">
        <v>35</v>
      </c>
      <c r="B324" s="3">
        <v>45485.04166666666</v>
      </c>
      <c r="C324" s="4">
        <v>57178</v>
      </c>
      <c r="D324" s="3">
        <v>45504</v>
      </c>
      <c r="E324" s="4">
        <v>66218.97</v>
      </c>
      <c r="F324" s="2" t="s">
        <v>33</v>
      </c>
      <c r="G324" s="2" t="s">
        <v>34</v>
      </c>
      <c r="H324" s="2">
        <v>0.1748924411486936</v>
      </c>
      <c r="I324" s="4">
        <v>10000</v>
      </c>
      <c r="J324" s="4">
        <v>1581.197313652104</v>
      </c>
      <c r="K324" s="4">
        <v>10.79059865682605</v>
      </c>
      <c r="L324" s="4">
        <v>1570.406714995275</v>
      </c>
      <c r="M324" s="4">
        <v>47508.84088900994</v>
      </c>
    </row>
    <row r="325" spans="1:13" ht="18" customHeight="1">
      <c r="A325" s="5" t="s">
        <v>29</v>
      </c>
      <c r="B325" s="6">
        <v>45504.91666666666</v>
      </c>
      <c r="C325" s="7">
        <v>64978</v>
      </c>
      <c r="D325" s="6">
        <v>45505.64652777778</v>
      </c>
      <c r="E325" s="7">
        <v>62795.71</v>
      </c>
      <c r="F325" s="5" t="s">
        <v>33</v>
      </c>
      <c r="G325" s="5" t="s">
        <v>31</v>
      </c>
      <c r="H325" s="5">
        <v>0.1538982424820708</v>
      </c>
      <c r="I325" s="7">
        <v>10000</v>
      </c>
      <c r="J325" s="7">
        <v>-335.849111287047</v>
      </c>
      <c r="K325" s="7">
        <v>9.832075444356477</v>
      </c>
      <c r="L325" s="7">
        <v>-345.6811867314027</v>
      </c>
      <c r="M325" s="7">
        <v>47163.15970227854</v>
      </c>
    </row>
    <row r="326" spans="1:13" ht="18" customHeight="1">
      <c r="A326" s="2" t="s">
        <v>29</v>
      </c>
      <c r="B326" s="3">
        <v>45505.83333333334</v>
      </c>
      <c r="C326" s="4">
        <v>63422.01</v>
      </c>
      <c r="D326" s="3">
        <v>45507.03819444445</v>
      </c>
      <c r="E326" s="4">
        <v>61075.39</v>
      </c>
      <c r="F326" s="2" t="s">
        <v>33</v>
      </c>
      <c r="G326" s="2" t="s">
        <v>31</v>
      </c>
      <c r="H326" s="2">
        <v>0.1576739683904688</v>
      </c>
      <c r="I326" s="4">
        <v>10000</v>
      </c>
      <c r="J326" s="4">
        <v>-370.0000000000005</v>
      </c>
      <c r="K326" s="4">
        <v>9.815</v>
      </c>
      <c r="L326" s="4">
        <v>-379.8150000000023</v>
      </c>
      <c r="M326" s="4">
        <v>46783.34470227853</v>
      </c>
    </row>
    <row r="327" spans="1:13" ht="18" customHeight="1">
      <c r="A327" s="5" t="s">
        <v>29</v>
      </c>
      <c r="B327" s="6">
        <v>45507.16666666666</v>
      </c>
      <c r="C327" s="7">
        <v>61895.99</v>
      </c>
      <c r="D327" s="6">
        <v>45508.61041666667</v>
      </c>
      <c r="E327" s="7">
        <v>59786.14</v>
      </c>
      <c r="F327" s="5" t="s">
        <v>33</v>
      </c>
      <c r="G327" s="5" t="s">
        <v>31</v>
      </c>
      <c r="H327" s="5">
        <v>0.1615613547824342</v>
      </c>
      <c r="I327" s="7">
        <v>10000</v>
      </c>
      <c r="J327" s="7">
        <v>-340.8692477717045</v>
      </c>
      <c r="K327" s="7">
        <v>9.829565376114148</v>
      </c>
      <c r="L327" s="7">
        <v>-350.6988131478211</v>
      </c>
      <c r="M327" s="7">
        <v>46432.64588913071</v>
      </c>
    </row>
    <row r="328" spans="1:13" ht="18" customHeight="1">
      <c r="A328" s="2" t="s">
        <v>29</v>
      </c>
      <c r="B328" s="3">
        <v>45508.83333333334</v>
      </c>
      <c r="C328" s="4">
        <v>59257.67</v>
      </c>
      <c r="D328" s="3">
        <v>45509.01805555556</v>
      </c>
      <c r="E328" s="4">
        <v>57367.55</v>
      </c>
      <c r="F328" s="2" t="s">
        <v>33</v>
      </c>
      <c r="G328" s="2" t="s">
        <v>31</v>
      </c>
      <c r="H328" s="2">
        <v>0.1687545257854384</v>
      </c>
      <c r="I328" s="4">
        <v>10000</v>
      </c>
      <c r="J328" s="4">
        <v>-318.9648407675186</v>
      </c>
      <c r="K328" s="4">
        <v>9.84051757961624</v>
      </c>
      <c r="L328" s="4">
        <v>-328.8053583471337</v>
      </c>
      <c r="M328" s="4">
        <v>46103.84053078358</v>
      </c>
    </row>
    <row r="329" spans="1:13" ht="18" customHeight="1">
      <c r="A329" s="5" t="s">
        <v>29</v>
      </c>
      <c r="B329" s="6">
        <v>45509.625</v>
      </c>
      <c r="C329" s="7">
        <v>54061.67</v>
      </c>
      <c r="D329" s="6">
        <v>45510.04097222222</v>
      </c>
      <c r="E329" s="7">
        <v>56048.14</v>
      </c>
      <c r="F329" s="5" t="s">
        <v>33</v>
      </c>
      <c r="G329" s="5" t="s">
        <v>32</v>
      </c>
      <c r="H329" s="5">
        <v>0.1849739380969918</v>
      </c>
      <c r="I329" s="7">
        <v>10000</v>
      </c>
      <c r="J329" s="7">
        <v>367.4465524064426</v>
      </c>
      <c r="K329" s="7">
        <v>10.18372327620322</v>
      </c>
      <c r="L329" s="7">
        <v>357.262829130239</v>
      </c>
      <c r="M329" s="7">
        <v>46461.10335991382</v>
      </c>
    </row>
    <row r="330" spans="1:13" ht="18" customHeight="1">
      <c r="A330" s="2" t="s">
        <v>29</v>
      </c>
      <c r="B330" s="3">
        <v>45512.79166666666</v>
      </c>
      <c r="C330" s="4">
        <v>59328.1</v>
      </c>
      <c r="D330" s="3">
        <v>45512.90416666667</v>
      </c>
      <c r="E330" s="4">
        <v>60452.59</v>
      </c>
      <c r="F330" s="2" t="s">
        <v>30</v>
      </c>
      <c r="G330" s="2" t="s">
        <v>31</v>
      </c>
      <c r="H330" s="2">
        <v>0.1685541927012663</v>
      </c>
      <c r="I330" s="4">
        <v>10000</v>
      </c>
      <c r="J330" s="4">
        <v>-189.5391619965473</v>
      </c>
      <c r="K330" s="4">
        <v>10.09476958099827</v>
      </c>
      <c r="L330" s="4">
        <v>-199.6339315775476</v>
      </c>
      <c r="M330" s="4">
        <v>46261.46942833627</v>
      </c>
    </row>
    <row r="331" spans="1:13" ht="18" customHeight="1">
      <c r="A331" s="5" t="s">
        <v>29</v>
      </c>
      <c r="B331" s="6">
        <v>45513.20833333334</v>
      </c>
      <c r="C331" s="7">
        <v>60720.01</v>
      </c>
      <c r="D331" s="6">
        <v>45513.60625</v>
      </c>
      <c r="E331" s="7">
        <v>59679.06</v>
      </c>
      <c r="F331" s="5" t="s">
        <v>30</v>
      </c>
      <c r="G331" s="5" t="s">
        <v>32</v>
      </c>
      <c r="H331" s="5">
        <v>0.1646903549587689</v>
      </c>
      <c r="I331" s="7">
        <v>10000</v>
      </c>
      <c r="J331" s="7">
        <v>171.4329425042683</v>
      </c>
      <c r="K331" s="7">
        <v>9.914283528747866</v>
      </c>
      <c r="L331" s="7">
        <v>161.5186589755176</v>
      </c>
      <c r="M331" s="7">
        <v>46422.98808731179</v>
      </c>
    </row>
    <row r="332" spans="1:13" ht="18" customHeight="1">
      <c r="A332" s="2" t="s">
        <v>29</v>
      </c>
      <c r="B332" s="3">
        <v>45515.91666666666</v>
      </c>
      <c r="C332" s="4">
        <v>59009.79</v>
      </c>
      <c r="D332" s="3">
        <v>45516.60902777778</v>
      </c>
      <c r="E332" s="4">
        <v>60409.11</v>
      </c>
      <c r="F332" s="2" t="s">
        <v>33</v>
      </c>
      <c r="G332" s="2" t="s">
        <v>32</v>
      </c>
      <c r="H332" s="2">
        <v>0.1694634059873794</v>
      </c>
      <c r="I332" s="4">
        <v>10000</v>
      </c>
      <c r="J332" s="4">
        <v>237.1352098951139</v>
      </c>
      <c r="K332" s="4">
        <v>10.11856760494756</v>
      </c>
      <c r="L332" s="4">
        <v>227.0166422901675</v>
      </c>
      <c r="M332" s="4">
        <v>46650.00472960195</v>
      </c>
    </row>
    <row r="333" spans="1:13" ht="18" customHeight="1">
      <c r="A333" s="5" t="s">
        <v>29</v>
      </c>
      <c r="B333" s="6">
        <v>45519.91666666666</v>
      </c>
      <c r="C333" s="7">
        <v>57622.21</v>
      </c>
      <c r="D333" s="6">
        <v>45520.74861111111</v>
      </c>
      <c r="E333" s="7">
        <v>59268.24</v>
      </c>
      <c r="F333" s="5" t="s">
        <v>33</v>
      </c>
      <c r="G333" s="5" t="s">
        <v>32</v>
      </c>
      <c r="H333" s="5">
        <v>0.1735441941570794</v>
      </c>
      <c r="I333" s="7">
        <v>10000</v>
      </c>
      <c r="J333" s="7">
        <v>285.6604546174144</v>
      </c>
      <c r="K333" s="7">
        <v>10.14283022730871</v>
      </c>
      <c r="L333" s="7">
        <v>275.5176243901078</v>
      </c>
      <c r="M333" s="7">
        <v>46925.52235399206</v>
      </c>
    </row>
    <row r="334" spans="1:13" ht="18" customHeight="1">
      <c r="A334" s="2" t="s">
        <v>35</v>
      </c>
      <c r="B334" s="3">
        <v>45523.04166666666</v>
      </c>
      <c r="C334" s="4">
        <v>58346.03</v>
      </c>
      <c r="D334" s="3">
        <v>45534</v>
      </c>
      <c r="E334" s="4">
        <v>59366.99</v>
      </c>
      <c r="F334" s="2" t="s">
        <v>33</v>
      </c>
      <c r="G334" s="2" t="s">
        <v>34</v>
      </c>
      <c r="H334" s="2">
        <v>0.1713912668951084</v>
      </c>
      <c r="I334" s="4">
        <v>10000</v>
      </c>
      <c r="J334" s="4">
        <v>174.9836278492297</v>
      </c>
      <c r="K334" s="4">
        <v>10.08749181392461</v>
      </c>
      <c r="L334" s="4">
        <v>164.896136035306</v>
      </c>
      <c r="M334" s="4">
        <v>47090.41849002737</v>
      </c>
    </row>
    <row r="335" spans="1:13" ht="18" customHeight="1">
      <c r="A335" s="5" t="s">
        <v>29</v>
      </c>
      <c r="B335" s="6">
        <v>45536.29166666666</v>
      </c>
      <c r="C335" s="7">
        <v>58201.11</v>
      </c>
      <c r="D335" s="6">
        <v>45537.03611111111</v>
      </c>
      <c r="E335" s="7">
        <v>57146.73</v>
      </c>
      <c r="F335" s="5" t="s">
        <v>33</v>
      </c>
      <c r="G335" s="5" t="s">
        <v>31</v>
      </c>
      <c r="H335" s="5">
        <v>0.1718180289001361</v>
      </c>
      <c r="I335" s="7">
        <v>10000</v>
      </c>
      <c r="J335" s="7">
        <v>-181.1613176655359</v>
      </c>
      <c r="K335" s="7">
        <v>9.909419341167231</v>
      </c>
      <c r="L335" s="7">
        <v>-191.070737006703</v>
      </c>
      <c r="M335" s="7">
        <v>46899.34775302067</v>
      </c>
    </row>
    <row r="336" spans="1:13" ht="18" customHeight="1">
      <c r="A336" s="2" t="s">
        <v>29</v>
      </c>
      <c r="B336" s="3">
        <v>45537.04166666666</v>
      </c>
      <c r="C336" s="4">
        <v>57467.25</v>
      </c>
      <c r="D336" s="3">
        <v>45537.86944444444</v>
      </c>
      <c r="E336" s="4">
        <v>58971.81</v>
      </c>
      <c r="F336" s="2" t="s">
        <v>33</v>
      </c>
      <c r="G336" s="2" t="s">
        <v>32</v>
      </c>
      <c r="H336" s="2">
        <v>0.1740121547490092</v>
      </c>
      <c r="I336" s="4">
        <v>10000</v>
      </c>
      <c r="J336" s="4">
        <v>261.8130947258397</v>
      </c>
      <c r="K336" s="4">
        <v>10.13090654736292</v>
      </c>
      <c r="L336" s="4">
        <v>251.6821881784781</v>
      </c>
      <c r="M336" s="4">
        <v>47151.02994119914</v>
      </c>
    </row>
    <row r="337" spans="1:13" ht="18" customHeight="1">
      <c r="A337" s="5" t="s">
        <v>29</v>
      </c>
      <c r="B337" s="6">
        <v>45539.33333333334</v>
      </c>
      <c r="C337" s="7">
        <v>56746</v>
      </c>
      <c r="D337" s="6">
        <v>45541.59513888889</v>
      </c>
      <c r="E337" s="7">
        <v>54924.08</v>
      </c>
      <c r="F337" s="5" t="s">
        <v>33</v>
      </c>
      <c r="G337" s="5" t="s">
        <v>31</v>
      </c>
      <c r="H337" s="5">
        <v>0.1762238748105593</v>
      </c>
      <c r="I337" s="7">
        <v>10000</v>
      </c>
      <c r="J337" s="7">
        <v>-321.0643274970881</v>
      </c>
      <c r="K337" s="7">
        <v>9.839467836251456</v>
      </c>
      <c r="L337" s="7">
        <v>-330.9037953333391</v>
      </c>
      <c r="M337" s="7">
        <v>46820.1261458658</v>
      </c>
    </row>
    <row r="338" spans="1:13" ht="18" customHeight="1">
      <c r="A338" s="2" t="s">
        <v>29</v>
      </c>
      <c r="B338" s="3">
        <v>45542</v>
      </c>
      <c r="C338" s="4">
        <v>53962.97</v>
      </c>
      <c r="D338" s="3">
        <v>45544.57986111111</v>
      </c>
      <c r="E338" s="4">
        <v>55699.82</v>
      </c>
      <c r="F338" s="2" t="s">
        <v>33</v>
      </c>
      <c r="G338" s="2" t="s">
        <v>32</v>
      </c>
      <c r="H338" s="2">
        <v>0.1853122613525534</v>
      </c>
      <c r="I338" s="4">
        <v>10000</v>
      </c>
      <c r="J338" s="4">
        <v>321.860610208598</v>
      </c>
      <c r="K338" s="4">
        <v>10.1609303051043</v>
      </c>
      <c r="L338" s="4">
        <v>311.6996799034969</v>
      </c>
      <c r="M338" s="4">
        <v>47131.8258257693</v>
      </c>
    </row>
    <row r="339" spans="1:13" ht="18" customHeight="1">
      <c r="A339" s="5" t="s">
        <v>29</v>
      </c>
      <c r="B339" s="6">
        <v>45545.08333333334</v>
      </c>
      <c r="C339" s="7">
        <v>56900</v>
      </c>
      <c r="D339" s="6">
        <v>45546.61597222222</v>
      </c>
      <c r="E339" s="7">
        <v>55553.6</v>
      </c>
      <c r="F339" s="5" t="s">
        <v>30</v>
      </c>
      <c r="G339" s="5" t="s">
        <v>32</v>
      </c>
      <c r="H339" s="5">
        <v>0.1757469244288225</v>
      </c>
      <c r="I339" s="7">
        <v>10000</v>
      </c>
      <c r="J339" s="7">
        <v>236.6239650393472</v>
      </c>
      <c r="K339" s="7">
        <v>9.881688017480327</v>
      </c>
      <c r="L339" s="7">
        <v>226.7422770218691</v>
      </c>
      <c r="M339" s="7">
        <v>47358.56810279117</v>
      </c>
    </row>
    <row r="340" spans="1:13" ht="18" customHeight="1">
      <c r="A340" s="2" t="s">
        <v>35</v>
      </c>
      <c r="B340" s="3">
        <v>45547.04166666666</v>
      </c>
      <c r="C340" s="4">
        <v>57626.01</v>
      </c>
      <c r="D340" s="3">
        <v>45566</v>
      </c>
      <c r="E340" s="4">
        <v>63439.99</v>
      </c>
      <c r="F340" s="2" t="s">
        <v>33</v>
      </c>
      <c r="G340" s="2" t="s">
        <v>34</v>
      </c>
      <c r="H340" s="2">
        <v>0.173532750228586</v>
      </c>
      <c r="I340" s="4">
        <v>10000</v>
      </c>
      <c r="J340" s="4">
        <v>1008.915939173994</v>
      </c>
      <c r="K340" s="4">
        <v>10.504457969587</v>
      </c>
      <c r="L340" s="4">
        <v>998.4114812044063</v>
      </c>
      <c r="M340" s="4">
        <v>48356.97958399558</v>
      </c>
    </row>
    <row r="341" spans="1:13" ht="18" customHeight="1">
      <c r="A341" s="5" t="s">
        <v>29</v>
      </c>
      <c r="B341" s="6">
        <v>45567.29166666666</v>
      </c>
      <c r="C341" s="7">
        <v>61700.01</v>
      </c>
      <c r="D341" s="6">
        <v>45572.03402777778</v>
      </c>
      <c r="E341" s="7">
        <v>63579.48</v>
      </c>
      <c r="F341" s="5" t="s">
        <v>33</v>
      </c>
      <c r="G341" s="5" t="s">
        <v>32</v>
      </c>
      <c r="H341" s="5">
        <v>0.1620745280268188</v>
      </c>
      <c r="I341" s="7">
        <v>10000</v>
      </c>
      <c r="J341" s="7">
        <v>304.6145927830639</v>
      </c>
      <c r="K341" s="7">
        <v>10.15230729639153</v>
      </c>
      <c r="L341" s="7">
        <v>294.4622854866757</v>
      </c>
      <c r="M341" s="7">
        <v>48651.44186948225</v>
      </c>
    </row>
    <row r="342" spans="1:13" ht="18" customHeight="1">
      <c r="A342" s="2" t="s">
        <v>29</v>
      </c>
      <c r="B342" s="3">
        <v>45572.25</v>
      </c>
      <c r="C342" s="4">
        <v>63380</v>
      </c>
      <c r="D342" s="3">
        <v>45573.64861111111</v>
      </c>
      <c r="E342" s="4">
        <v>61957.13</v>
      </c>
      <c r="F342" s="2" t="s">
        <v>30</v>
      </c>
      <c r="G342" s="2" t="s">
        <v>32</v>
      </c>
      <c r="H342" s="2">
        <v>0.1577784790154623</v>
      </c>
      <c r="I342" s="4">
        <v>10000</v>
      </c>
      <c r="J342" s="4">
        <v>224.4968509275509</v>
      </c>
      <c r="K342" s="4">
        <v>9.887751574536225</v>
      </c>
      <c r="L342" s="4">
        <v>214.6090993530161</v>
      </c>
      <c r="M342" s="4">
        <v>48866.05096883527</v>
      </c>
    </row>
    <row r="343" spans="1:13" ht="18" customHeight="1">
      <c r="A343" s="5" t="s">
        <v>29</v>
      </c>
      <c r="B343" s="6">
        <v>45574.91666666666</v>
      </c>
      <c r="C343" s="7">
        <v>60902.01</v>
      </c>
      <c r="D343" s="6">
        <v>45575.75625</v>
      </c>
      <c r="E343" s="7">
        <v>58982.56</v>
      </c>
      <c r="F343" s="5" t="s">
        <v>33</v>
      </c>
      <c r="G343" s="5" t="s">
        <v>31</v>
      </c>
      <c r="H343" s="5">
        <v>0.1641981931302431</v>
      </c>
      <c r="I343" s="7">
        <v>10000</v>
      </c>
      <c r="J343" s="7">
        <v>-315.1698144287387</v>
      </c>
      <c r="K343" s="7">
        <v>9.842415092785632</v>
      </c>
      <c r="L343" s="7">
        <v>-325.012229521526</v>
      </c>
      <c r="M343" s="7">
        <v>48541.03873931374</v>
      </c>
    </row>
    <row r="344" spans="1:13" ht="18" customHeight="1">
      <c r="A344" s="2" t="s">
        <v>29</v>
      </c>
      <c r="B344" s="3">
        <v>45575.91666666666</v>
      </c>
      <c r="C344" s="4">
        <v>60198.78</v>
      </c>
      <c r="D344" s="3">
        <v>45576.63472222222</v>
      </c>
      <c r="E344" s="4">
        <v>62211.06</v>
      </c>
      <c r="F344" s="2" t="s">
        <v>33</v>
      </c>
      <c r="G344" s="2" t="s">
        <v>32</v>
      </c>
      <c r="H344" s="2">
        <v>0.1661163232876148</v>
      </c>
      <c r="I344" s="4">
        <v>10000</v>
      </c>
      <c r="J344" s="4">
        <v>334.2734017414172</v>
      </c>
      <c r="K344" s="4">
        <v>10.16713670087071</v>
      </c>
      <c r="L344" s="4">
        <v>324.1062650405438</v>
      </c>
      <c r="M344" s="4">
        <v>48865.14500435429</v>
      </c>
    </row>
    <row r="345" spans="1:13" ht="18" customHeight="1">
      <c r="A345" s="5" t="s">
        <v>29</v>
      </c>
      <c r="B345" s="6">
        <v>45576.95833333334</v>
      </c>
      <c r="C345" s="7">
        <v>62450.27</v>
      </c>
      <c r="D345" s="6">
        <v>45579</v>
      </c>
      <c r="E345" s="7">
        <v>62882</v>
      </c>
      <c r="F345" s="5" t="s">
        <v>30</v>
      </c>
      <c r="G345" s="5" t="s">
        <v>34</v>
      </c>
      <c r="H345" s="5">
        <v>0.1601274101777302</v>
      </c>
      <c r="I345" s="7">
        <v>10000</v>
      </c>
      <c r="J345" s="7">
        <v>-69.13180679603198</v>
      </c>
      <c r="K345" s="7">
        <v>10.03456590339802</v>
      </c>
      <c r="L345" s="7">
        <v>-79.16637269943021</v>
      </c>
      <c r="M345" s="7">
        <v>48785.97863165486</v>
      </c>
    </row>
    <row r="346" spans="1:13" ht="18" customHeight="1">
      <c r="A346" s="2" t="s">
        <v>35</v>
      </c>
      <c r="B346" s="3">
        <v>45579.04166666666</v>
      </c>
      <c r="C346" s="4">
        <v>62520.19</v>
      </c>
      <c r="D346" s="3">
        <v>45591</v>
      </c>
      <c r="E346" s="4">
        <v>66759</v>
      </c>
      <c r="F346" s="2" t="s">
        <v>33</v>
      </c>
      <c r="G346" s="2" t="s">
        <v>34</v>
      </c>
      <c r="H346" s="2">
        <v>0.1599483302913827</v>
      </c>
      <c r="I346" s="4">
        <v>10000</v>
      </c>
      <c r="J346" s="4">
        <v>677.9921814057175</v>
      </c>
      <c r="K346" s="4">
        <v>10.33899609070286</v>
      </c>
      <c r="L346" s="4">
        <v>667.6531853150154</v>
      </c>
      <c r="M346" s="4">
        <v>49453.63181696987</v>
      </c>
    </row>
    <row r="347" spans="1:13" ht="18" customHeight="1">
      <c r="A347" s="5" t="s">
        <v>35</v>
      </c>
      <c r="B347" s="6">
        <v>45593.04166666666</v>
      </c>
      <c r="C347" s="7">
        <v>67859.89</v>
      </c>
      <c r="D347" s="6">
        <v>45599</v>
      </c>
      <c r="E347" s="7">
        <v>69371.99000000001</v>
      </c>
      <c r="F347" s="5" t="s">
        <v>33</v>
      </c>
      <c r="G347" s="5" t="s">
        <v>34</v>
      </c>
      <c r="H347" s="5">
        <v>0.1473624334842816</v>
      </c>
      <c r="I347" s="7">
        <v>10000</v>
      </c>
      <c r="J347" s="7">
        <v>222.825262047249</v>
      </c>
      <c r="K347" s="7">
        <v>10.11141263102362</v>
      </c>
      <c r="L347" s="7">
        <v>212.7138494162282</v>
      </c>
      <c r="M347" s="7">
        <v>49666.3456663861</v>
      </c>
    </row>
    <row r="348" spans="1:13" ht="18" customHeight="1">
      <c r="A348" s="2" t="s">
        <v>29</v>
      </c>
      <c r="B348" s="3">
        <v>45599.20833333334</v>
      </c>
      <c r="C348" s="4">
        <v>68592</v>
      </c>
      <c r="D348" s="3">
        <v>45600.72222222222</v>
      </c>
      <c r="E348" s="4">
        <v>67300.2</v>
      </c>
      <c r="F348" s="2" t="s">
        <v>33</v>
      </c>
      <c r="G348" s="2" t="s">
        <v>31</v>
      </c>
      <c r="H348" s="2">
        <v>0.145789596454397</v>
      </c>
      <c r="I348" s="4">
        <v>10000</v>
      </c>
      <c r="J348" s="4">
        <v>-188.3297581976833</v>
      </c>
      <c r="K348" s="4">
        <v>9.905835120901159</v>
      </c>
      <c r="L348" s="4">
        <v>-198.2355933185827</v>
      </c>
      <c r="M348" s="4">
        <v>49468.11007306752</v>
      </c>
    </row>
    <row r="349" spans="1:13" ht="18" customHeight="1">
      <c r="A349" s="5" t="s">
        <v>29</v>
      </c>
      <c r="B349" s="6">
        <v>45600.95833333334</v>
      </c>
      <c r="C349" s="7">
        <v>67920</v>
      </c>
      <c r="D349" s="6">
        <v>45601.61388888889</v>
      </c>
      <c r="E349" s="7">
        <v>70003.50999999999</v>
      </c>
      <c r="F349" s="5" t="s">
        <v>33</v>
      </c>
      <c r="G349" s="5" t="s">
        <v>32</v>
      </c>
      <c r="H349" s="5">
        <v>0.1472320376914016</v>
      </c>
      <c r="I349" s="7">
        <v>10000</v>
      </c>
      <c r="J349" s="7">
        <v>306.7608305221323</v>
      </c>
      <c r="K349" s="7">
        <v>10.15338041526106</v>
      </c>
      <c r="L349" s="7">
        <v>296.6074501068724</v>
      </c>
      <c r="M349" s="7">
        <v>49764.71752317439</v>
      </c>
    </row>
    <row r="350" spans="1:13" ht="18" customHeight="1">
      <c r="A350" s="2" t="s">
        <v>35</v>
      </c>
      <c r="B350" s="3">
        <v>45602.04166666666</v>
      </c>
      <c r="C350" s="4">
        <v>71096.03</v>
      </c>
      <c r="D350" s="3">
        <v>45622</v>
      </c>
      <c r="E350" s="4">
        <v>92995.99000000001</v>
      </c>
      <c r="F350" s="2" t="s">
        <v>33</v>
      </c>
      <c r="G350" s="2" t="s">
        <v>34</v>
      </c>
      <c r="H350" s="2">
        <v>0.1406548298125788</v>
      </c>
      <c r="I350" s="4">
        <v>10000</v>
      </c>
      <c r="J350" s="4">
        <v>3080.335146702285</v>
      </c>
      <c r="K350" s="4">
        <v>11.54016757335114</v>
      </c>
      <c r="L350" s="4">
        <v>3068.794979128936</v>
      </c>
      <c r="M350" s="4">
        <v>52833.51250230333</v>
      </c>
    </row>
    <row r="351" spans="1:13" ht="18" customHeight="1">
      <c r="A351" s="5" t="s">
        <v>29</v>
      </c>
      <c r="B351" s="6">
        <v>45622.41666666666</v>
      </c>
      <c r="C351" s="7">
        <v>93519.61</v>
      </c>
      <c r="D351" s="6">
        <v>45623.83611111111</v>
      </c>
      <c r="E351" s="7">
        <v>96722.53</v>
      </c>
      <c r="F351" s="5" t="s">
        <v>33</v>
      </c>
      <c r="G351" s="5" t="s">
        <v>32</v>
      </c>
      <c r="H351" s="5">
        <v>0.1069294450650511</v>
      </c>
      <c r="I351" s="7">
        <v>10000</v>
      </c>
      <c r="J351" s="7">
        <v>342.4873874932904</v>
      </c>
      <c r="K351" s="7">
        <v>10.17124369374664</v>
      </c>
      <c r="L351" s="7">
        <v>332.3161437995441</v>
      </c>
      <c r="M351" s="7">
        <v>53165.82864610287</v>
      </c>
    </row>
    <row r="352" spans="1:13" ht="18" customHeight="1">
      <c r="A352" s="2" t="s">
        <v>29</v>
      </c>
      <c r="B352" s="3">
        <v>45625.70833333334</v>
      </c>
      <c r="C352" s="4">
        <v>97779.99000000001</v>
      </c>
      <c r="D352" s="3">
        <v>45627.10694444444</v>
      </c>
      <c r="E352" s="4">
        <v>95959.97</v>
      </c>
      <c r="F352" s="2" t="s">
        <v>30</v>
      </c>
      <c r="G352" s="2" t="s">
        <v>32</v>
      </c>
      <c r="H352" s="2">
        <v>0.102270413404624</v>
      </c>
      <c r="I352" s="4">
        <v>10000</v>
      </c>
      <c r="J352" s="4">
        <v>186.1340214941777</v>
      </c>
      <c r="K352" s="4">
        <v>9.906932989252912</v>
      </c>
      <c r="L352" s="4">
        <v>176.227088504922</v>
      </c>
      <c r="M352" s="4">
        <v>53342.05573460779</v>
      </c>
    </row>
    <row r="353" spans="1:13" ht="18" customHeight="1">
      <c r="A353" s="5" t="s">
        <v>29</v>
      </c>
      <c r="B353" s="6">
        <v>45631.66666666666</v>
      </c>
      <c r="C353" s="7">
        <v>101292</v>
      </c>
      <c r="D353" s="6">
        <v>45631.93472222222</v>
      </c>
      <c r="E353" s="7">
        <v>97651</v>
      </c>
      <c r="F353" s="5" t="s">
        <v>30</v>
      </c>
      <c r="G353" s="5" t="s">
        <v>32</v>
      </c>
      <c r="H353" s="5">
        <v>0.09872447972199186</v>
      </c>
      <c r="I353" s="7">
        <v>10000</v>
      </c>
      <c r="J353" s="7">
        <v>359.4549924665282</v>
      </c>
      <c r="K353" s="7">
        <v>9.820272503766738</v>
      </c>
      <c r="L353" s="7">
        <v>349.6347199627635</v>
      </c>
      <c r="M353" s="7">
        <v>53691.69045457055</v>
      </c>
    </row>
    <row r="354" spans="1:13" ht="18" customHeight="1">
      <c r="A354" s="2" t="s">
        <v>29</v>
      </c>
      <c r="B354" s="3">
        <v>45636.79166666666</v>
      </c>
      <c r="C354" s="4">
        <v>95132.03999999999</v>
      </c>
      <c r="D354" s="3">
        <v>45637.5625</v>
      </c>
      <c r="E354" s="4">
        <v>98600.67999999999</v>
      </c>
      <c r="F354" s="2" t="s">
        <v>33</v>
      </c>
      <c r="G354" s="2" t="s">
        <v>32</v>
      </c>
      <c r="H354" s="2">
        <v>0.1051170562515006</v>
      </c>
      <c r="I354" s="4">
        <v>10000</v>
      </c>
      <c r="J354" s="4">
        <v>364.6133573209099</v>
      </c>
      <c r="K354" s="4">
        <v>10.18230667866045</v>
      </c>
      <c r="L354" s="4">
        <v>354.431050642248</v>
      </c>
      <c r="M354" s="4">
        <v>54046.1215052128</v>
      </c>
    </row>
    <row r="355" spans="1:13" ht="18" customHeight="1">
      <c r="A355" s="5" t="s">
        <v>29</v>
      </c>
      <c r="B355" s="6">
        <v>45637.95833333334</v>
      </c>
      <c r="C355" s="7">
        <v>101209.74</v>
      </c>
      <c r="D355" s="6">
        <v>45641.96180555555</v>
      </c>
      <c r="E355" s="7">
        <v>103657.46</v>
      </c>
      <c r="F355" s="5" t="s">
        <v>30</v>
      </c>
      <c r="G355" s="5" t="s">
        <v>31</v>
      </c>
      <c r="H355" s="5">
        <v>0.09880471978289836</v>
      </c>
      <c r="I355" s="7">
        <v>10000</v>
      </c>
      <c r="J355" s="7">
        <v>-241.8470364586842</v>
      </c>
      <c r="K355" s="7">
        <v>10.12092351822934</v>
      </c>
      <c r="L355" s="7">
        <v>-251.9679599769152</v>
      </c>
      <c r="M355" s="7">
        <v>53794.15354523589</v>
      </c>
    </row>
    <row r="356" spans="1:13" ht="18" customHeight="1">
      <c r="A356" s="2" t="s">
        <v>35</v>
      </c>
      <c r="B356" s="3">
        <v>45642.04166666666</v>
      </c>
      <c r="C356" s="4">
        <v>105444.95</v>
      </c>
      <c r="D356" s="3">
        <v>45644</v>
      </c>
      <c r="E356" s="4">
        <v>106146.53</v>
      </c>
      <c r="F356" s="2" t="s">
        <v>33</v>
      </c>
      <c r="G356" s="2" t="s">
        <v>34</v>
      </c>
      <c r="H356" s="2">
        <v>0.09483621548495211</v>
      </c>
      <c r="I356" s="4">
        <v>10000</v>
      </c>
      <c r="J356" s="4">
        <v>66.53519205993287</v>
      </c>
      <c r="K356" s="4">
        <v>10.03326759602997</v>
      </c>
      <c r="L356" s="4">
        <v>56.50192446390429</v>
      </c>
      <c r="M356" s="4">
        <v>53850.65546969979</v>
      </c>
    </row>
    <row r="357" spans="1:13" ht="18" customHeight="1">
      <c r="A357" s="5" t="s">
        <v>29</v>
      </c>
      <c r="B357" s="6">
        <v>45645.16666666666</v>
      </c>
      <c r="C357" s="7">
        <v>101193.15</v>
      </c>
      <c r="D357" s="6">
        <v>45645.74583333333</v>
      </c>
      <c r="E357" s="7">
        <v>97637.14999999999</v>
      </c>
      <c r="F357" s="5" t="s">
        <v>33</v>
      </c>
      <c r="G357" s="5" t="s">
        <v>31</v>
      </c>
      <c r="H357" s="5">
        <v>0.09882091821432577</v>
      </c>
      <c r="I357" s="7">
        <v>10000</v>
      </c>
      <c r="J357" s="7">
        <v>-351.4067717565655</v>
      </c>
      <c r="K357" s="7">
        <v>9.824296614121717</v>
      </c>
      <c r="L357" s="7">
        <v>-361.2310683706892</v>
      </c>
      <c r="M357" s="7">
        <v>53489.4244013291</v>
      </c>
    </row>
    <row r="358" spans="1:13" ht="18" customHeight="1">
      <c r="A358" s="2" t="s">
        <v>29</v>
      </c>
      <c r="B358" s="3">
        <v>45645.95833333334</v>
      </c>
      <c r="C358" s="4">
        <v>98391.21000000001</v>
      </c>
      <c r="D358" s="3">
        <v>45646.40833333333</v>
      </c>
      <c r="E358" s="4">
        <v>94847.03</v>
      </c>
      <c r="F358" s="2" t="s">
        <v>33</v>
      </c>
      <c r="G358" s="2" t="s">
        <v>31</v>
      </c>
      <c r="H358" s="2">
        <v>0.101635095248854</v>
      </c>
      <c r="I358" s="4">
        <v>10000</v>
      </c>
      <c r="J358" s="4">
        <v>-360.2121264801503</v>
      </c>
      <c r="K358" s="4">
        <v>9.819893936759925</v>
      </c>
      <c r="L358" s="4">
        <v>-370.0320204169111</v>
      </c>
      <c r="M358" s="4">
        <v>53119.39238091219</v>
      </c>
    </row>
    <row r="359" spans="1:13" ht="18" customHeight="1">
      <c r="A359" s="5" t="s">
        <v>29</v>
      </c>
      <c r="B359" s="6">
        <v>45646.58333333334</v>
      </c>
      <c r="C359" s="7">
        <v>95204</v>
      </c>
      <c r="D359" s="6">
        <v>45647.25625</v>
      </c>
      <c r="E359" s="7">
        <v>98715.89999999999</v>
      </c>
      <c r="F359" s="5" t="s">
        <v>33</v>
      </c>
      <c r="G359" s="5" t="s">
        <v>32</v>
      </c>
      <c r="H359" s="5">
        <v>0.1050376034620394</v>
      </c>
      <c r="I359" s="7">
        <v>10000</v>
      </c>
      <c r="J359" s="7">
        <v>368.8819786420281</v>
      </c>
      <c r="K359" s="7">
        <v>10.18444098932101</v>
      </c>
      <c r="L359" s="7">
        <v>358.6975376527043</v>
      </c>
      <c r="M359" s="7">
        <v>53478.0899185649</v>
      </c>
    </row>
    <row r="360" spans="1:13" ht="18" customHeight="1">
      <c r="A360" s="2" t="s">
        <v>29</v>
      </c>
      <c r="B360" s="3">
        <v>45655.875</v>
      </c>
      <c r="C360" s="4">
        <v>93858.55</v>
      </c>
      <c r="D360" s="3">
        <v>45656.62430555555</v>
      </c>
      <c r="E360" s="4">
        <v>91892.96000000001</v>
      </c>
      <c r="F360" s="2" t="s">
        <v>33</v>
      </c>
      <c r="G360" s="2" t="s">
        <v>31</v>
      </c>
      <c r="H360" s="2">
        <v>0.1065433037267249</v>
      </c>
      <c r="I360" s="4">
        <v>10000</v>
      </c>
      <c r="J360" s="4">
        <v>-209.4199857486347</v>
      </c>
      <c r="K360" s="4">
        <v>9.895290007125682</v>
      </c>
      <c r="L360" s="4">
        <v>-219.3152757557618</v>
      </c>
      <c r="M360" s="4">
        <v>53258.77464280913</v>
      </c>
    </row>
    <row r="361" spans="1:13" ht="18" customHeight="1">
      <c r="A361" s="5" t="s">
        <v>29</v>
      </c>
      <c r="B361" s="6">
        <v>45656.75</v>
      </c>
      <c r="C361" s="7">
        <v>93832.82000000001</v>
      </c>
      <c r="D361" s="6">
        <v>45659.46388888889</v>
      </c>
      <c r="E361" s="7">
        <v>96866.14999999999</v>
      </c>
      <c r="F361" s="5" t="s">
        <v>33</v>
      </c>
      <c r="G361" s="5" t="s">
        <v>32</v>
      </c>
      <c r="H361" s="5">
        <v>0.1065725190823424</v>
      </c>
      <c r="I361" s="7">
        <v>10000</v>
      </c>
      <c r="J361" s="7">
        <v>323.2700036295299</v>
      </c>
      <c r="K361" s="7">
        <v>10.16163500181476</v>
      </c>
      <c r="L361" s="7">
        <v>313.1083686277125</v>
      </c>
      <c r="M361" s="7">
        <v>53571.88301143685</v>
      </c>
    </row>
    <row r="362" spans="1:13" ht="18" customHeight="1">
      <c r="A362" s="2" t="s">
        <v>29</v>
      </c>
      <c r="B362" s="3">
        <v>45659.58333333334</v>
      </c>
      <c r="C362" s="4">
        <v>96458.17</v>
      </c>
      <c r="D362" s="3">
        <v>45660.80138888889</v>
      </c>
      <c r="E362" s="4">
        <v>98859.25999999999</v>
      </c>
      <c r="F362" s="2" t="s">
        <v>30</v>
      </c>
      <c r="G362" s="2" t="s">
        <v>31</v>
      </c>
      <c r="H362" s="2">
        <v>0.1036718818115666</v>
      </c>
      <c r="I362" s="4">
        <v>10000</v>
      </c>
      <c r="J362" s="4">
        <v>-248.9262631511824</v>
      </c>
      <c r="K362" s="4">
        <v>10.12446313157559</v>
      </c>
      <c r="L362" s="4">
        <v>-259.0507262827596</v>
      </c>
      <c r="M362" s="4">
        <v>53312.83228515409</v>
      </c>
    </row>
    <row r="363" spans="1:13" ht="18" customHeight="1">
      <c r="A363" s="5" t="s">
        <v>29</v>
      </c>
      <c r="B363" s="6">
        <v>45661</v>
      </c>
      <c r="C363" s="7">
        <v>98174.17</v>
      </c>
      <c r="D363" s="6">
        <v>45662</v>
      </c>
      <c r="E363" s="7">
        <v>98256.28999999999</v>
      </c>
      <c r="F363" s="5" t="s">
        <v>30</v>
      </c>
      <c r="G363" s="5" t="s">
        <v>34</v>
      </c>
      <c r="H363" s="5">
        <v>0.1018597865405941</v>
      </c>
      <c r="I363" s="7">
        <v>10000</v>
      </c>
      <c r="J363" s="7">
        <v>-8.364725670713115</v>
      </c>
      <c r="K363" s="7">
        <v>10.00418236283536</v>
      </c>
      <c r="L363" s="7">
        <v>-18.36890803354618</v>
      </c>
      <c r="M363" s="7">
        <v>53294.46337712054</v>
      </c>
    </row>
    <row r="364" spans="1:13" ht="18" customHeight="1">
      <c r="A364" s="2" t="s">
        <v>35</v>
      </c>
      <c r="B364" s="3">
        <v>45662.04166666666</v>
      </c>
      <c r="C364" s="4">
        <v>98213.44</v>
      </c>
      <c r="D364" s="3">
        <v>45666</v>
      </c>
      <c r="E364" s="4">
        <v>95031.64</v>
      </c>
      <c r="F364" s="2" t="s">
        <v>33</v>
      </c>
      <c r="G364" s="2" t="s">
        <v>34</v>
      </c>
      <c r="H364" s="2">
        <v>0.1018190585728389</v>
      </c>
      <c r="I364" s="4">
        <v>10000</v>
      </c>
      <c r="J364" s="4">
        <v>-323.9678805670591</v>
      </c>
      <c r="K364" s="4">
        <v>9.838016059716471</v>
      </c>
      <c r="L364" s="4">
        <v>-333.8058966267781</v>
      </c>
      <c r="M364" s="4">
        <v>52960.65748049376</v>
      </c>
    </row>
    <row r="365" spans="1:13" ht="18" customHeight="1">
      <c r="A365" s="5" t="s">
        <v>29</v>
      </c>
      <c r="B365" s="6">
        <v>45666.20833333334</v>
      </c>
      <c r="C365" s="7">
        <v>94424.24000000001</v>
      </c>
      <c r="D365" s="6">
        <v>45666.84791666667</v>
      </c>
      <c r="E365" s="7">
        <v>91383.92</v>
      </c>
      <c r="F365" s="5" t="s">
        <v>33</v>
      </c>
      <c r="G365" s="5" t="s">
        <v>31</v>
      </c>
      <c r="H365" s="5">
        <v>0.1059050091374842</v>
      </c>
      <c r="I365" s="7">
        <v>10000</v>
      </c>
      <c r="J365" s="7">
        <v>-321.9841897755037</v>
      </c>
      <c r="K365" s="7">
        <v>9.839007905112249</v>
      </c>
      <c r="L365" s="7">
        <v>-331.8231976806128</v>
      </c>
      <c r="M365" s="7">
        <v>52628.83428281315</v>
      </c>
    </row>
    <row r="366" spans="1:13" ht="18" customHeight="1">
      <c r="A366" s="2" t="s">
        <v>29</v>
      </c>
      <c r="B366" s="3">
        <v>45666.91666666666</v>
      </c>
      <c r="C366" s="4">
        <v>92108.84</v>
      </c>
      <c r="D366" s="3">
        <v>45667.74722222222</v>
      </c>
      <c r="E366" s="4">
        <v>95455.87</v>
      </c>
      <c r="F366" s="2" t="s">
        <v>33</v>
      </c>
      <c r="G366" s="2" t="s">
        <v>32</v>
      </c>
      <c r="H366" s="2">
        <v>0.1085672124412814</v>
      </c>
      <c r="I366" s="4">
        <v>10000</v>
      </c>
      <c r="J366" s="4">
        <v>363.3787502565214</v>
      </c>
      <c r="K366" s="4">
        <v>10.18168937512826</v>
      </c>
      <c r="L366" s="4">
        <v>353.1970608813936</v>
      </c>
      <c r="M366" s="4">
        <v>52982.03134369454</v>
      </c>
    </row>
    <row r="367" spans="1:13" ht="18" customHeight="1">
      <c r="A367" s="5" t="s">
        <v>29</v>
      </c>
      <c r="B367" s="6">
        <v>45670.625</v>
      </c>
      <c r="C367" s="7">
        <v>91833.03</v>
      </c>
      <c r="D367" s="6">
        <v>45671.04861111111</v>
      </c>
      <c r="E367" s="7">
        <v>94938.45</v>
      </c>
      <c r="F367" s="5" t="s">
        <v>33</v>
      </c>
      <c r="G367" s="5" t="s">
        <v>32</v>
      </c>
      <c r="H367" s="5">
        <v>0.1088932816438704</v>
      </c>
      <c r="I367" s="7">
        <v>10000</v>
      </c>
      <c r="J367" s="7">
        <v>338.1598873780108</v>
      </c>
      <c r="K367" s="7">
        <v>10.169079943689</v>
      </c>
      <c r="L367" s="7">
        <v>327.9908074343184</v>
      </c>
      <c r="M367" s="7">
        <v>53310.02215112886</v>
      </c>
    </row>
    <row r="368" spans="1:13" ht="18" customHeight="1">
      <c r="A368" s="2" t="s">
        <v>29</v>
      </c>
      <c r="B368" s="3">
        <v>45671.5</v>
      </c>
      <c r="C368" s="4">
        <v>96548.03999999999</v>
      </c>
      <c r="D368" s="3">
        <v>45672</v>
      </c>
      <c r="E368" s="4">
        <v>96600.00999999999</v>
      </c>
      <c r="F368" s="2" t="s">
        <v>30</v>
      </c>
      <c r="G368" s="2" t="s">
        <v>34</v>
      </c>
      <c r="H368" s="2">
        <v>0.1035753807120269</v>
      </c>
      <c r="I368" s="4">
        <v>10000</v>
      </c>
      <c r="J368" s="4">
        <v>-5.382812535604158</v>
      </c>
      <c r="K368" s="4">
        <v>10.0026914062678</v>
      </c>
      <c r="L368" s="4">
        <v>-15.38550394187041</v>
      </c>
      <c r="M368" s="4">
        <v>53294.63664718699</v>
      </c>
    </row>
    <row r="369" spans="1:13" ht="18" customHeight="1">
      <c r="A369" s="5" t="s">
        <v>35</v>
      </c>
      <c r="B369" s="6">
        <v>45672.04166666666</v>
      </c>
      <c r="C369" s="7">
        <v>96889.36</v>
      </c>
      <c r="D369" s="6">
        <v>45685</v>
      </c>
      <c r="E369" s="7">
        <v>102073.53</v>
      </c>
      <c r="F369" s="5" t="s">
        <v>33</v>
      </c>
      <c r="G369" s="5" t="s">
        <v>34</v>
      </c>
      <c r="H369" s="5">
        <v>0.1032105073250561</v>
      </c>
      <c r="I369" s="7">
        <v>10000</v>
      </c>
      <c r="J369" s="7">
        <v>535.060815759336</v>
      </c>
      <c r="K369" s="7">
        <v>10.26753040787967</v>
      </c>
      <c r="L369" s="7">
        <v>524.7932853514576</v>
      </c>
      <c r="M369" s="7">
        <v>53819.42993253845</v>
      </c>
    </row>
    <row r="370" spans="1:13" ht="18" customHeight="1">
      <c r="A370" s="2" t="s">
        <v>29</v>
      </c>
      <c r="B370" s="3">
        <v>45687.33333333334</v>
      </c>
      <c r="C370" s="4">
        <v>105132.07</v>
      </c>
      <c r="D370" s="3">
        <v>45688.80555555555</v>
      </c>
      <c r="E370" s="4">
        <v>102460.61</v>
      </c>
      <c r="F370" s="2" t="s">
        <v>30</v>
      </c>
      <c r="G370" s="2" t="s">
        <v>32</v>
      </c>
      <c r="H370" s="2">
        <v>0.09511845434033592</v>
      </c>
      <c r="I370" s="4">
        <v>10000</v>
      </c>
      <c r="J370" s="4">
        <v>254.1044304113499</v>
      </c>
      <c r="K370" s="4">
        <v>9.872947784794325</v>
      </c>
      <c r="L370" s="4">
        <v>244.2314826265574</v>
      </c>
      <c r="M370" s="4">
        <v>54063.66141516501</v>
      </c>
    </row>
    <row r="371" spans="1:13" ht="18" customHeight="1">
      <c r="A371" s="5" t="s">
        <v>29</v>
      </c>
      <c r="B371" s="6">
        <v>45688.91666666666</v>
      </c>
      <c r="C371" s="7">
        <v>102148.72</v>
      </c>
      <c r="D371" s="6">
        <v>45690.13402777778</v>
      </c>
      <c r="E371" s="7">
        <v>99924.69</v>
      </c>
      <c r="F371" s="5" t="s">
        <v>33</v>
      </c>
      <c r="G371" s="5" t="s">
        <v>31</v>
      </c>
      <c r="H371" s="5">
        <v>0.09789647878113401</v>
      </c>
      <c r="I371" s="7">
        <v>10000</v>
      </c>
      <c r="J371" s="7">
        <v>-217.7242924489331</v>
      </c>
      <c r="K371" s="7">
        <v>9.891137853775534</v>
      </c>
      <c r="L371" s="7">
        <v>-227.615430302707</v>
      </c>
      <c r="M371" s="7">
        <v>53836.0459848623</v>
      </c>
    </row>
    <row r="372" spans="1:13" ht="18" customHeight="1">
      <c r="A372" s="2" t="s">
        <v>29</v>
      </c>
      <c r="B372" s="3">
        <v>45690.25</v>
      </c>
      <c r="C372" s="4">
        <v>100259.53</v>
      </c>
      <c r="D372" s="3">
        <v>45690.725</v>
      </c>
      <c r="E372" s="4">
        <v>97753</v>
      </c>
      <c r="F372" s="2" t="s">
        <v>33</v>
      </c>
      <c r="G372" s="2" t="s">
        <v>31</v>
      </c>
      <c r="H372" s="2">
        <v>0.09974114181464844</v>
      </c>
      <c r="I372" s="4">
        <v>10000</v>
      </c>
      <c r="J372" s="4">
        <v>-250.0033995240042</v>
      </c>
      <c r="K372" s="4">
        <v>9.874998300237998</v>
      </c>
      <c r="L372" s="4">
        <v>-259.8783978242427</v>
      </c>
      <c r="M372" s="4">
        <v>53576.16758703806</v>
      </c>
    </row>
    <row r="373" spans="1:13" ht="18" customHeight="1">
      <c r="A373" s="5" t="s">
        <v>29</v>
      </c>
      <c r="B373" s="6">
        <v>45690.83333333334</v>
      </c>
      <c r="C373" s="7">
        <v>98273.17</v>
      </c>
      <c r="D373" s="6">
        <v>45691.06875</v>
      </c>
      <c r="E373" s="7">
        <v>94637.06</v>
      </c>
      <c r="F373" s="5" t="s">
        <v>33</v>
      </c>
      <c r="G373" s="5" t="s">
        <v>31</v>
      </c>
      <c r="H373" s="5">
        <v>0.1017571733973779</v>
      </c>
      <c r="I373" s="7">
        <v>10000</v>
      </c>
      <c r="J373" s="7">
        <v>-370</v>
      </c>
      <c r="K373" s="7">
        <v>9.815</v>
      </c>
      <c r="L373" s="7">
        <v>-379.8150000000023</v>
      </c>
      <c r="M373" s="7">
        <v>53196.35258703805</v>
      </c>
    </row>
    <row r="374" spans="1:13" ht="18" customHeight="1">
      <c r="A374" s="2" t="s">
        <v>29</v>
      </c>
      <c r="B374" s="3">
        <v>45691.33333333334</v>
      </c>
      <c r="C374" s="4">
        <v>95333.00999999999</v>
      </c>
      <c r="D374" s="3">
        <v>45691.65416666667</v>
      </c>
      <c r="E374" s="4">
        <v>98611.58</v>
      </c>
      <c r="F374" s="2" t="s">
        <v>33</v>
      </c>
      <c r="G374" s="2" t="s">
        <v>32</v>
      </c>
      <c r="H374" s="2">
        <v>0.1048954606594295</v>
      </c>
      <c r="I374" s="4">
        <v>10000</v>
      </c>
      <c r="J374" s="4">
        <v>343.9074143518903</v>
      </c>
      <c r="K374" s="4">
        <v>10.17195370717594</v>
      </c>
      <c r="L374" s="4">
        <v>333.7354606447116</v>
      </c>
      <c r="M374" s="4">
        <v>53530.08804768277</v>
      </c>
    </row>
    <row r="375" spans="1:13" ht="18" customHeight="1">
      <c r="A375" s="5" t="s">
        <v>29</v>
      </c>
      <c r="B375" s="6">
        <v>45699.875</v>
      </c>
      <c r="C375" s="7">
        <v>95305.00999999999</v>
      </c>
      <c r="D375" s="6">
        <v>45700.72986111111</v>
      </c>
      <c r="E375" s="7">
        <v>97614.09</v>
      </c>
      <c r="F375" s="5" t="s">
        <v>33</v>
      </c>
      <c r="G375" s="5" t="s">
        <v>32</v>
      </c>
      <c r="H375" s="5">
        <v>0.1049262782722545</v>
      </c>
      <c r="I375" s="7">
        <v>10000</v>
      </c>
      <c r="J375" s="7">
        <v>242.2839223253853</v>
      </c>
      <c r="K375" s="7">
        <v>10.12114196116269</v>
      </c>
      <c r="L375" s="7">
        <v>232.1627803642259</v>
      </c>
      <c r="M375" s="7">
        <v>53762.25082804699</v>
      </c>
    </row>
    <row r="376" spans="1:13" ht="18" customHeight="1">
      <c r="A376" s="2" t="s">
        <v>29</v>
      </c>
      <c r="B376" s="3">
        <v>45706.875</v>
      </c>
      <c r="C376" s="4">
        <v>94196.77</v>
      </c>
      <c r="D376" s="3">
        <v>45708.52777777778</v>
      </c>
      <c r="E376" s="4">
        <v>97514.83</v>
      </c>
      <c r="F376" s="2" t="s">
        <v>33</v>
      </c>
      <c r="G376" s="2" t="s">
        <v>32</v>
      </c>
      <c r="H376" s="2">
        <v>0.1061607526457648</v>
      </c>
      <c r="I376" s="4">
        <v>10000</v>
      </c>
      <c r="J376" s="4">
        <v>352.2485180833704</v>
      </c>
      <c r="K376" s="4">
        <v>10.17612425904168</v>
      </c>
      <c r="L376" s="4">
        <v>342.0723938243318</v>
      </c>
      <c r="M376" s="4">
        <v>54104.32322187132</v>
      </c>
    </row>
    <row r="377" spans="1:13" ht="18" customHeight="1">
      <c r="A377" s="5" t="s">
        <v>29</v>
      </c>
      <c r="B377" s="6">
        <v>45712.75</v>
      </c>
      <c r="C377" s="7">
        <v>94644.00999999999</v>
      </c>
      <c r="D377" s="6">
        <v>45712.98263888889</v>
      </c>
      <c r="E377" s="7">
        <v>91810.81</v>
      </c>
      <c r="F377" s="5" t="s">
        <v>33</v>
      </c>
      <c r="G377" s="5" t="s">
        <v>31</v>
      </c>
      <c r="H377" s="5">
        <v>0.1056590903111565</v>
      </c>
      <c r="I377" s="7">
        <v>10000</v>
      </c>
      <c r="J377" s="7">
        <v>-299.3528385730083</v>
      </c>
      <c r="K377" s="7">
        <v>9.850323580713495</v>
      </c>
      <c r="L377" s="7">
        <v>-309.2031621537244</v>
      </c>
      <c r="M377" s="7">
        <v>53795.1200597176</v>
      </c>
    </row>
    <row r="378" spans="1:13" ht="18" customHeight="1">
      <c r="A378" s="2" t="s">
        <v>29</v>
      </c>
      <c r="B378" s="3">
        <v>45714.125</v>
      </c>
      <c r="C378" s="4">
        <v>89018.86</v>
      </c>
      <c r="D378" s="3">
        <v>45714.59513888889</v>
      </c>
      <c r="E378" s="4">
        <v>86168.17</v>
      </c>
      <c r="F378" s="2" t="s">
        <v>33</v>
      </c>
      <c r="G378" s="2" t="s">
        <v>31</v>
      </c>
      <c r="H378" s="2">
        <v>0.1123357454813508</v>
      </c>
      <c r="I378" s="4">
        <v>10000</v>
      </c>
      <c r="J378" s="4">
        <v>-320.2339132604323</v>
      </c>
      <c r="K378" s="4">
        <v>9.839883043369785</v>
      </c>
      <c r="L378" s="4">
        <v>-330.0737963038046</v>
      </c>
      <c r="M378" s="4">
        <v>53465.04626341379</v>
      </c>
    </row>
    <row r="379" spans="1:13" ht="18" customHeight="1">
      <c r="A379" s="5" t="s">
        <v>29</v>
      </c>
      <c r="B379" s="6">
        <v>45715.25</v>
      </c>
      <c r="C379" s="7">
        <v>85883.13</v>
      </c>
      <c r="D379" s="6">
        <v>45715.84444444445</v>
      </c>
      <c r="E379" s="7">
        <v>83044.71000000001</v>
      </c>
      <c r="F379" s="5" t="s">
        <v>33</v>
      </c>
      <c r="G379" s="5" t="s">
        <v>31</v>
      </c>
      <c r="H379" s="5">
        <v>0.1164373026460493</v>
      </c>
      <c r="I379" s="7">
        <v>10000</v>
      </c>
      <c r="J379" s="7">
        <v>-330.4972310589113</v>
      </c>
      <c r="K379" s="7">
        <v>9.834751384470545</v>
      </c>
      <c r="L379" s="7">
        <v>-340.3319824433784</v>
      </c>
      <c r="M379" s="7">
        <v>53124.71428097042</v>
      </c>
    </row>
    <row r="380" spans="1:13" ht="18" customHeight="1">
      <c r="A380" s="2" t="s">
        <v>29</v>
      </c>
      <c r="B380" s="3">
        <v>45715.91666666666</v>
      </c>
      <c r="C380" s="4">
        <v>84409.17999999999</v>
      </c>
      <c r="D380" s="3">
        <v>45716.06458333333</v>
      </c>
      <c r="E380" s="4">
        <v>81789.19</v>
      </c>
      <c r="F380" s="2" t="s">
        <v>33</v>
      </c>
      <c r="G380" s="2" t="s">
        <v>31</v>
      </c>
      <c r="H380" s="2">
        <v>0.1184705265469941</v>
      </c>
      <c r="I380" s="4">
        <v>10000</v>
      </c>
      <c r="J380" s="4">
        <v>-310.3906752385165</v>
      </c>
      <c r="K380" s="4">
        <v>9.844804662380742</v>
      </c>
      <c r="L380" s="4">
        <v>-320.2354799008972</v>
      </c>
      <c r="M380" s="4">
        <v>52804.47880106952</v>
      </c>
    </row>
    <row r="381" spans="1:13" ht="18" customHeight="1">
      <c r="A381" s="5" t="s">
        <v>29</v>
      </c>
      <c r="B381" s="6">
        <v>45716.58333333334</v>
      </c>
      <c r="C381" s="7">
        <v>81512.42</v>
      </c>
      <c r="D381" s="6">
        <v>45716.64513888889</v>
      </c>
      <c r="E381" s="7">
        <v>84316.63</v>
      </c>
      <c r="F381" s="5" t="s">
        <v>33</v>
      </c>
      <c r="G381" s="5" t="s">
        <v>32</v>
      </c>
      <c r="H381" s="5">
        <v>0.1226806908689498</v>
      </c>
      <c r="I381" s="7">
        <v>10000</v>
      </c>
      <c r="J381" s="7">
        <v>344.0227632905072</v>
      </c>
      <c r="K381" s="7">
        <v>10.17201138164525</v>
      </c>
      <c r="L381" s="7">
        <v>333.8507519088598</v>
      </c>
      <c r="M381" s="7">
        <v>53138.32955297838</v>
      </c>
    </row>
    <row r="382" spans="1:13" ht="18" customHeight="1">
      <c r="A382" s="2" t="s">
        <v>29</v>
      </c>
      <c r="B382" s="3">
        <v>45719.29166666666</v>
      </c>
      <c r="C382" s="4">
        <v>91646</v>
      </c>
      <c r="D382" s="3">
        <v>45719.7625</v>
      </c>
      <c r="E382" s="4">
        <v>89108.47</v>
      </c>
      <c r="F382" s="2" t="s">
        <v>30</v>
      </c>
      <c r="G382" s="2" t="s">
        <v>32</v>
      </c>
      <c r="H382" s="2">
        <v>0.1091155096785457</v>
      </c>
      <c r="I382" s="4">
        <v>10000</v>
      </c>
      <c r="J382" s="4">
        <v>276.8828875087323</v>
      </c>
      <c r="K382" s="4">
        <v>9.861558556245633</v>
      </c>
      <c r="L382" s="4">
        <v>267.0213289524836</v>
      </c>
      <c r="M382" s="4">
        <v>53405.35088193086</v>
      </c>
    </row>
    <row r="383" spans="1:13" ht="18" customHeight="1">
      <c r="A383" s="5" t="s">
        <v>35</v>
      </c>
      <c r="B383" s="6">
        <v>45722.04166666666</v>
      </c>
      <c r="C383" s="7">
        <v>90046.35000000001</v>
      </c>
      <c r="D383" s="6">
        <v>45724</v>
      </c>
      <c r="E383" s="7">
        <v>86757.85000000001</v>
      </c>
      <c r="F383" s="5" t="s">
        <v>33</v>
      </c>
      <c r="G383" s="5" t="s">
        <v>34</v>
      </c>
      <c r="H383" s="5">
        <v>0.1110539183431644</v>
      </c>
      <c r="I383" s="7">
        <v>10000</v>
      </c>
      <c r="J383" s="7">
        <v>-365.200810471496</v>
      </c>
      <c r="K383" s="7">
        <v>9.81739959476425</v>
      </c>
      <c r="L383" s="7">
        <v>-375.0182100662569</v>
      </c>
      <c r="M383" s="7">
        <v>53030.33267186461</v>
      </c>
    </row>
    <row r="384" spans="1:13" ht="18" customHeight="1">
      <c r="A384" s="2" t="s">
        <v>29</v>
      </c>
      <c r="B384" s="3">
        <v>45726.125</v>
      </c>
      <c r="C384" s="4">
        <v>82198.12</v>
      </c>
      <c r="D384" s="3">
        <v>45726.59305555555</v>
      </c>
      <c r="E384" s="4">
        <v>80180.10000000001</v>
      </c>
      <c r="F384" s="2" t="s">
        <v>33</v>
      </c>
      <c r="G384" s="2" t="s">
        <v>31</v>
      </c>
      <c r="H384" s="2">
        <v>0.1216572836459033</v>
      </c>
      <c r="I384" s="4">
        <v>10000</v>
      </c>
      <c r="J384" s="4">
        <v>-245.5067143546406</v>
      </c>
      <c r="K384" s="4">
        <v>9.87724664282268</v>
      </c>
      <c r="L384" s="4">
        <v>-255.3839609974602</v>
      </c>
      <c r="M384" s="4">
        <v>52774.94871086715</v>
      </c>
    </row>
    <row r="385" spans="1:13" ht="18" customHeight="1">
      <c r="A385" s="5" t="s">
        <v>29</v>
      </c>
      <c r="B385" s="6">
        <v>45726.875</v>
      </c>
      <c r="C385" s="7">
        <v>79304.97</v>
      </c>
      <c r="D385" s="6">
        <v>45727.03541666667</v>
      </c>
      <c r="E385" s="7">
        <v>76700.39999999999</v>
      </c>
      <c r="F385" s="5" t="s">
        <v>33</v>
      </c>
      <c r="G385" s="5" t="s">
        <v>31</v>
      </c>
      <c r="H385" s="5">
        <v>0.1260955019590828</v>
      </c>
      <c r="I385" s="7">
        <v>10000</v>
      </c>
      <c r="J385" s="7">
        <v>-328.4244510874081</v>
      </c>
      <c r="K385" s="7">
        <v>9.835787774456296</v>
      </c>
      <c r="L385" s="7">
        <v>-338.2602388618616</v>
      </c>
      <c r="M385" s="7">
        <v>52436.68847200528</v>
      </c>
    </row>
    <row r="386" spans="1:13" ht="18" customHeight="1">
      <c r="A386" s="2" t="s">
        <v>29</v>
      </c>
      <c r="B386" s="3">
        <v>45727.08333333334</v>
      </c>
      <c r="C386" s="4">
        <v>79130.64</v>
      </c>
      <c r="D386" s="3">
        <v>45727.40069444444</v>
      </c>
      <c r="E386" s="4">
        <v>81854.98</v>
      </c>
      <c r="F386" s="2" t="s">
        <v>33</v>
      </c>
      <c r="G386" s="2" t="s">
        <v>32</v>
      </c>
      <c r="H386" s="2">
        <v>0.1263732826660719</v>
      </c>
      <c r="I386" s="4">
        <v>10000</v>
      </c>
      <c r="J386" s="4">
        <v>344.2825546787648</v>
      </c>
      <c r="K386" s="4">
        <v>10.17214127733938</v>
      </c>
      <c r="L386" s="4">
        <v>334.110413401424</v>
      </c>
      <c r="M386" s="4">
        <v>52770.79888540671</v>
      </c>
    </row>
    <row r="387" spans="1:13" ht="18" customHeight="1">
      <c r="A387" s="5" t="s">
        <v>35</v>
      </c>
      <c r="B387" s="6">
        <v>45731.04166666666</v>
      </c>
      <c r="C387" s="7">
        <v>84297.13</v>
      </c>
      <c r="D387" s="6">
        <v>45753</v>
      </c>
      <c r="E387" s="7">
        <v>83516</v>
      </c>
      <c r="F387" s="5" t="s">
        <v>33</v>
      </c>
      <c r="G387" s="5" t="s">
        <v>34</v>
      </c>
      <c r="H387" s="5">
        <v>0.1186280007397642</v>
      </c>
      <c r="I387" s="7">
        <v>10000</v>
      </c>
      <c r="J387" s="7">
        <v>-92.66270393784579</v>
      </c>
      <c r="K387" s="7">
        <v>9.953668648031078</v>
      </c>
      <c r="L387" s="7">
        <v>-102.6163725858787</v>
      </c>
      <c r="M387" s="7">
        <v>52668.18251282083</v>
      </c>
    </row>
    <row r="388" spans="1:13" ht="18" customHeight="1">
      <c r="A388" s="2" t="s">
        <v>29</v>
      </c>
      <c r="B388" s="3">
        <v>45754.54166666666</v>
      </c>
      <c r="C388" s="4">
        <v>77335.88</v>
      </c>
      <c r="D388" s="3">
        <v>45754.59375</v>
      </c>
      <c r="E388" s="4">
        <v>80197.3</v>
      </c>
      <c r="F388" s="2" t="s">
        <v>33</v>
      </c>
      <c r="G388" s="2" t="s">
        <v>32</v>
      </c>
      <c r="H388" s="2">
        <v>0.1293060866443881</v>
      </c>
      <c r="I388" s="4">
        <v>10000</v>
      </c>
      <c r="J388" s="4">
        <v>369.9999999999995</v>
      </c>
      <c r="K388" s="4">
        <v>10.185</v>
      </c>
      <c r="L388" s="4">
        <v>359.8150000000023</v>
      </c>
      <c r="M388" s="4">
        <v>53027.99751282083</v>
      </c>
    </row>
    <row r="389" spans="1:13" ht="18" customHeight="1">
      <c r="A389" s="5" t="s">
        <v>29</v>
      </c>
      <c r="B389" s="6">
        <v>45756.20833333334</v>
      </c>
      <c r="C389" s="7">
        <v>76416.33</v>
      </c>
      <c r="D389" s="6">
        <v>45756.70972222222</v>
      </c>
      <c r="E389" s="7">
        <v>78634.42</v>
      </c>
      <c r="F389" s="5" t="s">
        <v>33</v>
      </c>
      <c r="G389" s="5" t="s">
        <v>32</v>
      </c>
      <c r="H389" s="5">
        <v>0.1308620814425398</v>
      </c>
      <c r="I389" s="7">
        <v>10000</v>
      </c>
      <c r="J389" s="7">
        <v>290.2651320480169</v>
      </c>
      <c r="K389" s="7">
        <v>10.14513256602401</v>
      </c>
      <c r="L389" s="7">
        <v>280.1199994819908</v>
      </c>
      <c r="M389" s="7">
        <v>53308.11751230282</v>
      </c>
    </row>
    <row r="390" spans="1:13" ht="18" customHeight="1">
      <c r="A390" s="2" t="s">
        <v>29</v>
      </c>
      <c r="B390" s="3">
        <v>45757</v>
      </c>
      <c r="C390" s="4">
        <v>82615.22</v>
      </c>
      <c r="D390" s="3">
        <v>45757.64583333334</v>
      </c>
      <c r="E390" s="4">
        <v>80179.60000000001</v>
      </c>
      <c r="F390" s="2" t="s">
        <v>30</v>
      </c>
      <c r="G390" s="2" t="s">
        <v>32</v>
      </c>
      <c r="H390" s="2">
        <v>0.1210430717245563</v>
      </c>
      <c r="I390" s="4">
        <v>10000</v>
      </c>
      <c r="J390" s="4">
        <v>294.813901736809</v>
      </c>
      <c r="K390" s="4">
        <v>9.852593049131595</v>
      </c>
      <c r="L390" s="4">
        <v>284.961308687678</v>
      </c>
      <c r="M390" s="4">
        <v>53593.0788209905</v>
      </c>
    </row>
    <row r="391" spans="1:13" ht="18" customHeight="1">
      <c r="A391" s="5" t="s">
        <v>35</v>
      </c>
      <c r="B391" s="6">
        <v>45758.04166666666</v>
      </c>
      <c r="C391" s="7">
        <v>79043.48</v>
      </c>
      <c r="D391" s="6">
        <v>45794</v>
      </c>
      <c r="E391" s="7">
        <v>103437.49</v>
      </c>
      <c r="F391" s="5" t="s">
        <v>33</v>
      </c>
      <c r="G391" s="5" t="s">
        <v>34</v>
      </c>
      <c r="H391" s="5">
        <v>0.1265126484815699</v>
      </c>
      <c r="I391" s="7">
        <v>10000</v>
      </c>
      <c r="J391" s="7">
        <v>3086.150812185902</v>
      </c>
      <c r="K391" s="7">
        <v>11.54307540609295</v>
      </c>
      <c r="L391" s="7">
        <v>3074.607736779806</v>
      </c>
      <c r="M391" s="7">
        <v>56667.68655777031</v>
      </c>
    </row>
    <row r="392" spans="1:13" ht="18" customHeight="1">
      <c r="A392" s="2" t="s">
        <v>35</v>
      </c>
      <c r="B392" s="3">
        <v>45795.04166666666</v>
      </c>
      <c r="C392" s="4">
        <v>103382.81</v>
      </c>
      <c r="D392" s="3">
        <v>45796</v>
      </c>
      <c r="E392" s="4">
        <v>106547.99</v>
      </c>
      <c r="F392" s="2" t="s">
        <v>33</v>
      </c>
      <c r="G392" s="2" t="s">
        <v>34</v>
      </c>
      <c r="H392" s="2">
        <v>0.09672787961557633</v>
      </c>
      <c r="I392" s="4">
        <v>10000</v>
      </c>
      <c r="J392" s="4">
        <v>306.1611500016306</v>
      </c>
      <c r="K392" s="4">
        <v>10.15308057500082</v>
      </c>
      <c r="L392" s="4">
        <v>296.0080694266289</v>
      </c>
      <c r="M392" s="4">
        <v>56963.69462719694</v>
      </c>
    </row>
    <row r="393" spans="1:13" ht="18" customHeight="1">
      <c r="A393" s="5" t="s">
        <v>29</v>
      </c>
      <c r="B393" s="6">
        <v>45796.04166666666</v>
      </c>
      <c r="C393" s="7">
        <v>105260.88</v>
      </c>
      <c r="D393" s="6">
        <v>45798</v>
      </c>
      <c r="E393" s="7">
        <v>106856.75</v>
      </c>
      <c r="F393" s="5" t="s">
        <v>30</v>
      </c>
      <c r="G393" s="5" t="s">
        <v>34</v>
      </c>
      <c r="H393" s="5">
        <v>0.09500205584448847</v>
      </c>
      <c r="I393" s="7">
        <v>10000</v>
      </c>
      <c r="J393" s="7">
        <v>-151.6109308605434</v>
      </c>
      <c r="K393" s="7">
        <v>10.07580546543027</v>
      </c>
      <c r="L393" s="7">
        <v>-161.6867363259735</v>
      </c>
      <c r="M393" s="7">
        <v>56802.00789087096</v>
      </c>
    </row>
    <row r="394" spans="1:13" ht="18" customHeight="1">
      <c r="A394" s="2" t="s">
        <v>35</v>
      </c>
      <c r="B394" s="3">
        <v>45798.04166666666</v>
      </c>
      <c r="C394" s="4">
        <v>106739.55</v>
      </c>
      <c r="D394" s="3">
        <v>45801</v>
      </c>
      <c r="E394" s="4">
        <v>107200.01</v>
      </c>
      <c r="F394" s="2" t="s">
        <v>33</v>
      </c>
      <c r="G394" s="2" t="s">
        <v>34</v>
      </c>
      <c r="H394" s="2">
        <v>0.09368598612229487</v>
      </c>
      <c r="I394" s="4">
        <v>10000</v>
      </c>
      <c r="J394" s="4">
        <v>43.13864916987113</v>
      </c>
      <c r="K394" s="4">
        <v>10.02156932458494</v>
      </c>
      <c r="L394" s="4">
        <v>33.11707984528766</v>
      </c>
      <c r="M394" s="4">
        <v>56835.12497071625</v>
      </c>
    </row>
    <row r="395" spans="1:13" ht="18" customHeight="1">
      <c r="A395" s="5" t="s">
        <v>29</v>
      </c>
      <c r="B395" s="6">
        <v>45805.70833333334</v>
      </c>
      <c r="C395" s="7">
        <v>107420</v>
      </c>
      <c r="D395" s="6">
        <v>45807.03888888889</v>
      </c>
      <c r="E395" s="7">
        <v>105147.92</v>
      </c>
      <c r="F395" s="5" t="s">
        <v>33</v>
      </c>
      <c r="G395" s="5" t="s">
        <v>31</v>
      </c>
      <c r="H395" s="5">
        <v>0.0930925339787749</v>
      </c>
      <c r="I395" s="7">
        <v>10000</v>
      </c>
      <c r="J395" s="7">
        <v>-211.5130044881632</v>
      </c>
      <c r="K395" s="7">
        <v>9.894243497755918</v>
      </c>
      <c r="L395" s="7">
        <v>-221.4072479859169</v>
      </c>
      <c r="M395" s="7">
        <v>56613.71772273033</v>
      </c>
    </row>
    <row r="396" spans="1:13" ht="18" customHeight="1">
      <c r="A396" s="2" t="s">
        <v>29</v>
      </c>
      <c r="B396" s="3">
        <v>45807.08333333334</v>
      </c>
      <c r="C396" s="4">
        <v>105666.67</v>
      </c>
      <c r="D396" s="3">
        <v>45813.80416666667</v>
      </c>
      <c r="E396" s="4">
        <v>101908.14</v>
      </c>
      <c r="F396" s="2" t="s">
        <v>33</v>
      </c>
      <c r="G396" s="2" t="s">
        <v>31</v>
      </c>
      <c r="H396" s="2">
        <v>0.09463722098936211</v>
      </c>
      <c r="I396" s="4">
        <v>10000</v>
      </c>
      <c r="J396" s="4">
        <v>-355.6959687506404</v>
      </c>
      <c r="K396" s="4">
        <v>9.822152015624681</v>
      </c>
      <c r="L396" s="4">
        <v>-365.5181207662681</v>
      </c>
      <c r="M396" s="4">
        <v>56248.19960196406</v>
      </c>
    </row>
    <row r="397" spans="1:13" ht="18" customHeight="1">
      <c r="A397" s="5" t="s">
        <v>29</v>
      </c>
      <c r="B397" s="6">
        <v>45814.04166666666</v>
      </c>
      <c r="C397" s="7">
        <v>101900.77</v>
      </c>
      <c r="D397" s="6">
        <v>45814.63611111111</v>
      </c>
      <c r="E397" s="7">
        <v>105307.18</v>
      </c>
      <c r="F397" s="5" t="s">
        <v>33</v>
      </c>
      <c r="G397" s="5" t="s">
        <v>32</v>
      </c>
      <c r="H397" s="5">
        <v>0.09813468534143559</v>
      </c>
      <c r="I397" s="7">
        <v>10000</v>
      </c>
      <c r="J397" s="7">
        <v>334.287138318044</v>
      </c>
      <c r="K397" s="7">
        <v>10.16714356915902</v>
      </c>
      <c r="L397" s="7">
        <v>324.1199947488858</v>
      </c>
      <c r="M397" s="7">
        <v>56572.31959671295</v>
      </c>
    </row>
    <row r="398" spans="1:13" ht="18" customHeight="1">
      <c r="A398" s="2" t="s">
        <v>29</v>
      </c>
      <c r="B398" s="3">
        <v>45817.58333333334</v>
      </c>
      <c r="C398" s="4">
        <v>107026.48</v>
      </c>
      <c r="D398" s="3">
        <v>45817.89305555556</v>
      </c>
      <c r="E398" s="4">
        <v>109633.5</v>
      </c>
      <c r="F398" s="2" t="s">
        <v>30</v>
      </c>
      <c r="G398" s="2" t="s">
        <v>31</v>
      </c>
      <c r="H398" s="2">
        <v>0.09343482099009516</v>
      </c>
      <c r="I398" s="4">
        <v>10000</v>
      </c>
      <c r="J398" s="4">
        <v>-243.5864812632492</v>
      </c>
      <c r="K398" s="4">
        <v>10.12179324063163</v>
      </c>
      <c r="L398" s="4">
        <v>-253.7082745038788</v>
      </c>
      <c r="M398" s="4">
        <v>56318.61132220907</v>
      </c>
    </row>
    <row r="399" spans="1:13" ht="18" customHeight="1">
      <c r="A399" s="5" t="s">
        <v>35</v>
      </c>
      <c r="B399" s="6">
        <v>45818.04166666666</v>
      </c>
      <c r="C399" s="7">
        <v>109913.91</v>
      </c>
      <c r="D399" s="6">
        <v>45820</v>
      </c>
      <c r="E399" s="7">
        <v>108604.2</v>
      </c>
      <c r="F399" s="5" t="s">
        <v>33</v>
      </c>
      <c r="G399" s="5" t="s">
        <v>34</v>
      </c>
      <c r="H399" s="5">
        <v>0.09098029539664269</v>
      </c>
      <c r="I399" s="7">
        <v>10000</v>
      </c>
      <c r="J399" s="7">
        <v>-119.1578026839375</v>
      </c>
      <c r="K399" s="7">
        <v>9.940421098658032</v>
      </c>
      <c r="L399" s="7">
        <v>-129.0982237825956</v>
      </c>
      <c r="M399" s="7">
        <v>56189.51309842648</v>
      </c>
    </row>
    <row r="400" spans="1:13" ht="18" customHeight="1">
      <c r="A400" s="2" t="s">
        <v>29</v>
      </c>
      <c r="B400" s="3">
        <v>45820.58333333334</v>
      </c>
      <c r="C400" s="4">
        <v>107070.8</v>
      </c>
      <c r="D400" s="3">
        <v>45821.01666666667</v>
      </c>
      <c r="E400" s="4">
        <v>104016.77</v>
      </c>
      <c r="F400" s="2" t="s">
        <v>33</v>
      </c>
      <c r="G400" s="2" t="s">
        <v>31</v>
      </c>
      <c r="H400" s="2">
        <v>0.09339614535428893</v>
      </c>
      <c r="I400" s="4">
        <v>10000</v>
      </c>
      <c r="J400" s="4">
        <v>-285.2342949902569</v>
      </c>
      <c r="K400" s="4">
        <v>9.85738285250487</v>
      </c>
      <c r="L400" s="4">
        <v>-295.0916778427636</v>
      </c>
      <c r="M400" s="4">
        <v>55894.42142058371</v>
      </c>
    </row>
    <row r="401" spans="1:13" ht="18" customHeight="1">
      <c r="A401" s="5" t="s">
        <v>29</v>
      </c>
      <c r="B401" s="6">
        <v>45821.33333333334</v>
      </c>
      <c r="C401" s="7">
        <v>104895.01</v>
      </c>
      <c r="D401" s="6">
        <v>45824.79722222222</v>
      </c>
      <c r="E401" s="7">
        <v>108556.19</v>
      </c>
      <c r="F401" s="5" t="s">
        <v>33</v>
      </c>
      <c r="G401" s="5" t="s">
        <v>32</v>
      </c>
      <c r="H401" s="5">
        <v>0.09533341957830024</v>
      </c>
      <c r="I401" s="7">
        <v>10000</v>
      </c>
      <c r="J401" s="7">
        <v>349.0334338562607</v>
      </c>
      <c r="K401" s="7">
        <v>10.17451671692813</v>
      </c>
      <c r="L401" s="7">
        <v>338.8589171393323</v>
      </c>
      <c r="M401" s="7">
        <v>56233.28033772304</v>
      </c>
    </row>
    <row r="402" spans="1:13" ht="18" customHeight="1">
      <c r="A402" s="2" t="s">
        <v>29</v>
      </c>
      <c r="B402" s="3">
        <v>45824.95833333334</v>
      </c>
      <c r="C402" s="4">
        <v>107700.01</v>
      </c>
      <c r="D402" s="3">
        <v>45825.61180555556</v>
      </c>
      <c r="E402" s="4">
        <v>104852.23</v>
      </c>
      <c r="F402" s="2" t="s">
        <v>30</v>
      </c>
      <c r="G402" s="2" t="s">
        <v>32</v>
      </c>
      <c r="H402" s="2">
        <v>0.0928505020565922</v>
      </c>
      <c r="I402" s="4">
        <v>10000</v>
      </c>
      <c r="J402" s="4">
        <v>264.4172638282264</v>
      </c>
      <c r="K402" s="4">
        <v>9.867791368085888</v>
      </c>
      <c r="L402" s="4">
        <v>254.5494724601376</v>
      </c>
      <c r="M402" s="4">
        <v>56487.82981018318</v>
      </c>
    </row>
    <row r="403" spans="1:13" ht="18" customHeight="1">
      <c r="A403" s="5" t="s">
        <v>29</v>
      </c>
      <c r="B403" s="6">
        <v>45825.79166666666</v>
      </c>
      <c r="C403" s="7">
        <v>104414.84</v>
      </c>
      <c r="D403" s="6">
        <v>45829.99027777778</v>
      </c>
      <c r="E403" s="7">
        <v>100919.67</v>
      </c>
      <c r="F403" s="5" t="s">
        <v>33</v>
      </c>
      <c r="G403" s="5" t="s">
        <v>31</v>
      </c>
      <c r="H403" s="5">
        <v>0.095771827069792</v>
      </c>
      <c r="I403" s="7">
        <v>10000</v>
      </c>
      <c r="J403" s="7">
        <v>-334.7382689364832</v>
      </c>
      <c r="K403" s="7">
        <v>9.832630865531758</v>
      </c>
      <c r="L403" s="7">
        <v>-344.5708998020127</v>
      </c>
      <c r="M403" s="7">
        <v>56143.25891038117</v>
      </c>
    </row>
    <row r="404" spans="1:13" ht="18" customHeight="1">
      <c r="A404" s="2" t="s">
        <v>29</v>
      </c>
      <c r="B404" s="3">
        <v>45830</v>
      </c>
      <c r="C404" s="4">
        <v>102120.02</v>
      </c>
      <c r="D404" s="3">
        <v>45830.68333333333</v>
      </c>
      <c r="E404" s="4">
        <v>98728.87</v>
      </c>
      <c r="F404" s="2" t="s">
        <v>33</v>
      </c>
      <c r="G404" s="2" t="s">
        <v>31</v>
      </c>
      <c r="H404" s="2">
        <v>0.09792399178926914</v>
      </c>
      <c r="I404" s="4">
        <v>10000</v>
      </c>
      <c r="J404" s="4">
        <v>-332.0742708011924</v>
      </c>
      <c r="K404" s="4">
        <v>9.833962864599405</v>
      </c>
      <c r="L404" s="4">
        <v>-341.9082336657884</v>
      </c>
      <c r="M404" s="4">
        <v>55801.35067671538</v>
      </c>
    </row>
    <row r="405" spans="1:13" ht="18" customHeight="1">
      <c r="A405" s="5" t="s">
        <v>29</v>
      </c>
      <c r="B405" s="6">
        <v>45830.95833333334</v>
      </c>
      <c r="C405" s="7">
        <v>100980.05</v>
      </c>
      <c r="D405" s="6">
        <v>45831.92013888889</v>
      </c>
      <c r="E405" s="7">
        <v>104571.86</v>
      </c>
      <c r="F405" s="5" t="s">
        <v>33</v>
      </c>
      <c r="G405" s="5" t="s">
        <v>32</v>
      </c>
      <c r="H405" s="5">
        <v>0.09902946176002091</v>
      </c>
      <c r="I405" s="7">
        <v>10000</v>
      </c>
      <c r="J405" s="7">
        <v>355.6951749060092</v>
      </c>
      <c r="K405" s="7">
        <v>10.17784758745301</v>
      </c>
      <c r="L405" s="7">
        <v>345.5173273185574</v>
      </c>
      <c r="M405" s="7">
        <v>56146.86800403394</v>
      </c>
    </row>
    <row r="406" spans="1:13" ht="18" customHeight="1">
      <c r="A406" s="2" t="s">
        <v>29</v>
      </c>
      <c r="B406" s="3">
        <v>45832.04166666666</v>
      </c>
      <c r="C406" s="4">
        <v>105132.59</v>
      </c>
      <c r="D406" s="3">
        <v>45834</v>
      </c>
      <c r="E406" s="4">
        <v>107357.05</v>
      </c>
      <c r="F406" s="2" t="s">
        <v>30</v>
      </c>
      <c r="G406" s="2" t="s">
        <v>34</v>
      </c>
      <c r="H406" s="2">
        <v>0.09511798387160442</v>
      </c>
      <c r="I406" s="4">
        <v>10000</v>
      </c>
      <c r="J406" s="4">
        <v>-211.5861504030298</v>
      </c>
      <c r="K406" s="4">
        <v>10.10579307520151</v>
      </c>
      <c r="L406" s="4">
        <v>-221.6919434782321</v>
      </c>
      <c r="M406" s="4">
        <v>55925.17606055571</v>
      </c>
    </row>
    <row r="407" spans="1:13" ht="18" customHeight="1">
      <c r="A407" s="5" t="s">
        <v>35</v>
      </c>
      <c r="B407" s="6">
        <v>45834.04166666666</v>
      </c>
      <c r="C407" s="7">
        <v>107320</v>
      </c>
      <c r="D407" s="6">
        <v>45859</v>
      </c>
      <c r="E407" s="7">
        <v>117143.63</v>
      </c>
      <c r="F407" s="5" t="s">
        <v>33</v>
      </c>
      <c r="G407" s="5" t="s">
        <v>34</v>
      </c>
      <c r="H407" s="5">
        <v>0.09317927692881103</v>
      </c>
      <c r="I407" s="7">
        <v>10000</v>
      </c>
      <c r="J407" s="7">
        <v>915.3587402161763</v>
      </c>
      <c r="K407" s="7">
        <v>10.45767937010809</v>
      </c>
      <c r="L407" s="7">
        <v>904.9010608460667</v>
      </c>
      <c r="M407" s="7">
        <v>56830.07712140177</v>
      </c>
    </row>
    <row r="408" spans="1:13" ht="18" customHeight="1">
      <c r="A408" s="2" t="s">
        <v>35</v>
      </c>
      <c r="B408" s="3">
        <v>45860.04166666666</v>
      </c>
      <c r="C408" s="4">
        <v>117123.68</v>
      </c>
      <c r="D408" s="3">
        <v>45861</v>
      </c>
      <c r="E408" s="4">
        <v>119911.32</v>
      </c>
      <c r="F408" s="2" t="s">
        <v>33</v>
      </c>
      <c r="G408" s="2" t="s">
        <v>34</v>
      </c>
      <c r="H408" s="2">
        <v>0.08537983096159547</v>
      </c>
      <c r="I408" s="4">
        <v>10000</v>
      </c>
      <c r="J408" s="4">
        <v>238.0082319817832</v>
      </c>
      <c r="K408" s="4">
        <v>10.11900411599089</v>
      </c>
      <c r="L408" s="4">
        <v>227.889227865795</v>
      </c>
      <c r="M408" s="4">
        <v>57057.96634926757</v>
      </c>
    </row>
    <row r="409" spans="1:13" ht="18" customHeight="1">
      <c r="A409" s="5" t="s">
        <v>29</v>
      </c>
      <c r="B409" s="6">
        <v>45863.20833333334</v>
      </c>
      <c r="C409" s="7">
        <v>116102.71</v>
      </c>
      <c r="D409" s="6">
        <v>45865.92152777778</v>
      </c>
      <c r="E409" s="7">
        <v>119589.05</v>
      </c>
      <c r="F409" s="5" t="s">
        <v>33</v>
      </c>
      <c r="G409" s="5" t="s">
        <v>32</v>
      </c>
      <c r="H409" s="5">
        <v>0.0861306338155242</v>
      </c>
      <c r="I409" s="7">
        <v>10000</v>
      </c>
      <c r="J409" s="7">
        <v>300.2813523530129</v>
      </c>
      <c r="K409" s="7">
        <v>10.15014067617651</v>
      </c>
      <c r="L409" s="7">
        <v>290.1312116768386</v>
      </c>
      <c r="M409" s="7">
        <v>57348.09756094441</v>
      </c>
    </row>
    <row r="410" spans="1:13" ht="18" customHeight="1">
      <c r="A410" s="2" t="s">
        <v>29</v>
      </c>
      <c r="B410" s="3">
        <v>45866</v>
      </c>
      <c r="C410" s="4">
        <v>119415.56</v>
      </c>
      <c r="D410" s="3">
        <v>45867.69305555556</v>
      </c>
      <c r="E410" s="4">
        <v>117025.96</v>
      </c>
      <c r="F410" s="2" t="s">
        <v>30</v>
      </c>
      <c r="G410" s="2" t="s">
        <v>32</v>
      </c>
      <c r="H410" s="2">
        <v>0.08374118079754431</v>
      </c>
      <c r="I410" s="4">
        <v>10000</v>
      </c>
      <c r="J410" s="4">
        <v>200.1079240707528</v>
      </c>
      <c r="K410" s="4">
        <v>9.899946037964623</v>
      </c>
      <c r="L410" s="4">
        <v>190.2079780327913</v>
      </c>
      <c r="M410" s="4">
        <v>57538.3055389772</v>
      </c>
    </row>
    <row r="411" spans="1:13" ht="18" customHeight="1">
      <c r="A411" s="5" t="s">
        <v>29</v>
      </c>
      <c r="B411" s="6">
        <v>45870.125</v>
      </c>
      <c r="C411" s="7">
        <v>115966.11</v>
      </c>
      <c r="D411" s="6">
        <v>45880.08333333334</v>
      </c>
      <c r="E411" s="7">
        <v>120130.61</v>
      </c>
      <c r="F411" s="5" t="s">
        <v>33</v>
      </c>
      <c r="G411" s="5" t="s">
        <v>32</v>
      </c>
      <c r="H411" s="5">
        <v>0.08623208970275885</v>
      </c>
      <c r="I411" s="7">
        <v>10000</v>
      </c>
      <c r="J411" s="7">
        <v>359.1141440028591</v>
      </c>
      <c r="K411" s="7">
        <v>10.17955707200143</v>
      </c>
      <c r="L411" s="7">
        <v>348.93458693086</v>
      </c>
      <c r="M411" s="7">
        <v>57887.24012590806</v>
      </c>
    </row>
    <row r="412" spans="1:13" ht="18" customHeight="1">
      <c r="A412" s="2" t="s">
        <v>29</v>
      </c>
      <c r="B412" s="3">
        <v>45887.625</v>
      </c>
      <c r="C412" s="4">
        <v>115633.72</v>
      </c>
      <c r="D412" s="3">
        <v>45888.78541666667</v>
      </c>
      <c r="E412" s="4">
        <v>112891.87</v>
      </c>
      <c r="F412" s="2" t="s">
        <v>33</v>
      </c>
      <c r="G412" s="2" t="s">
        <v>31</v>
      </c>
      <c r="H412" s="2">
        <v>0.08647996449478577</v>
      </c>
      <c r="I412" s="4">
        <v>10000</v>
      </c>
      <c r="J412" s="4">
        <v>-237.1145887382478</v>
      </c>
      <c r="K412" s="4">
        <v>9.881442705630876</v>
      </c>
      <c r="L412" s="4">
        <v>-246.9960314438795</v>
      </c>
      <c r="M412" s="4">
        <v>57640.24409446418</v>
      </c>
    </row>
    <row r="413" spans="1:13" ht="18" customHeight="1">
      <c r="A413" s="5" t="s">
        <v>29</v>
      </c>
      <c r="B413" s="6">
        <v>45889.125</v>
      </c>
      <c r="C413" s="7">
        <v>113438.29</v>
      </c>
      <c r="D413" s="6">
        <v>45891.65763888889</v>
      </c>
      <c r="E413" s="7">
        <v>117203.16</v>
      </c>
      <c r="F413" s="5" t="s">
        <v>33</v>
      </c>
      <c r="G413" s="5" t="s">
        <v>32</v>
      </c>
      <c r="H413" s="5">
        <v>0.0881536560538774</v>
      </c>
      <c r="I413" s="7">
        <v>10000</v>
      </c>
      <c r="J413" s="7">
        <v>331.8877636847399</v>
      </c>
      <c r="K413" s="7">
        <v>10.16594388184237</v>
      </c>
      <c r="L413" s="7">
        <v>321.7218198029004</v>
      </c>
      <c r="M413" s="7">
        <v>57961.96591426708</v>
      </c>
    </row>
    <row r="414" spans="1:13" ht="18" customHeight="1">
      <c r="A414" s="2" t="s">
        <v>29</v>
      </c>
      <c r="B414" s="3">
        <v>45892.08333333334</v>
      </c>
      <c r="C414" s="4">
        <v>116453.59</v>
      </c>
      <c r="D414" s="3">
        <v>45893.81666666667</v>
      </c>
      <c r="E414" s="4">
        <v>113231.54</v>
      </c>
      <c r="F414" s="2" t="s">
        <v>30</v>
      </c>
      <c r="G414" s="2" t="s">
        <v>32</v>
      </c>
      <c r="H414" s="2">
        <v>0.08587111827123578</v>
      </c>
      <c r="I414" s="4">
        <v>10000</v>
      </c>
      <c r="J414" s="4">
        <v>276.6805261502896</v>
      </c>
      <c r="K414" s="4">
        <v>9.861659736924857</v>
      </c>
      <c r="L414" s="4">
        <v>266.8188664133631</v>
      </c>
      <c r="M414" s="4">
        <v>58228.78478068044</v>
      </c>
    </row>
    <row r="415" spans="1:13" ht="18" customHeight="1">
      <c r="A415" s="5" t="s">
        <v>29</v>
      </c>
      <c r="B415" s="6">
        <v>45893.95833333334</v>
      </c>
      <c r="C415" s="7">
        <v>113451.02</v>
      </c>
      <c r="D415" s="6">
        <v>45894.85625</v>
      </c>
      <c r="E415" s="7">
        <v>109866.62</v>
      </c>
      <c r="F415" s="5" t="s">
        <v>33</v>
      </c>
      <c r="G415" s="5" t="s">
        <v>31</v>
      </c>
      <c r="H415" s="5">
        <v>0.08814376459550562</v>
      </c>
      <c r="I415" s="7">
        <v>10000</v>
      </c>
      <c r="J415" s="7">
        <v>-315.9425010479941</v>
      </c>
      <c r="K415" s="7">
        <v>9.842028749476004</v>
      </c>
      <c r="L415" s="7">
        <v>-325.7845297974709</v>
      </c>
      <c r="M415" s="7">
        <v>57903.00025088297</v>
      </c>
    </row>
    <row r="416" spans="1:13" ht="18" customHeight="1">
      <c r="A416" s="2" t="s">
        <v>29</v>
      </c>
      <c r="B416" s="3">
        <v>45895.20833333334</v>
      </c>
      <c r="C416" s="4">
        <v>110100.01</v>
      </c>
      <c r="D416" s="3">
        <v>45910.54166666666</v>
      </c>
      <c r="E416" s="4">
        <v>113646.42</v>
      </c>
      <c r="F416" s="2" t="s">
        <v>33</v>
      </c>
      <c r="G416" s="2" t="s">
        <v>32</v>
      </c>
      <c r="H416" s="2">
        <v>0.0908265130947763</v>
      </c>
      <c r="I416" s="4">
        <v>10000</v>
      </c>
      <c r="J416" s="4">
        <v>322.1087275456024</v>
      </c>
      <c r="K416" s="4">
        <v>10.1610543637728</v>
      </c>
      <c r="L416" s="4">
        <v>311.9476731818286</v>
      </c>
      <c r="M416" s="4">
        <v>58214.9479240648</v>
      </c>
    </row>
    <row r="417" spans="1:13" ht="18" customHeight="1">
      <c r="A417" s="5" t="s">
        <v>29</v>
      </c>
      <c r="B417" s="6">
        <v>45923.16666666666</v>
      </c>
      <c r="C417" s="7">
        <v>112339.99</v>
      </c>
      <c r="D417" s="6">
        <v>45931.36805555555</v>
      </c>
      <c r="E417" s="7">
        <v>116496.56</v>
      </c>
      <c r="F417" s="5" t="s">
        <v>33</v>
      </c>
      <c r="G417" s="5" t="s">
        <v>32</v>
      </c>
      <c r="H417" s="5">
        <v>0.08901549661879087</v>
      </c>
      <c r="I417" s="7">
        <v>10000</v>
      </c>
      <c r="J417" s="7">
        <v>370.0000000000006</v>
      </c>
      <c r="K417" s="7">
        <v>10.185</v>
      </c>
      <c r="L417" s="7">
        <v>359.8150000000023</v>
      </c>
      <c r="M417" s="7">
        <v>58574.7629240648</v>
      </c>
    </row>
    <row r="418" spans="1:13" ht="18" customHeight="1">
      <c r="A418" s="2" t="s">
        <v>29</v>
      </c>
      <c r="B418" s="3">
        <v>45942.20833333334</v>
      </c>
      <c r="C418" s="4">
        <v>111524.87</v>
      </c>
      <c r="D418" s="3">
        <v>45942.67013888889</v>
      </c>
      <c r="E418" s="4">
        <v>114086</v>
      </c>
      <c r="F418" s="2" t="s">
        <v>33</v>
      </c>
      <c r="G418" s="2" t="s">
        <v>32</v>
      </c>
      <c r="H418" s="2">
        <v>0.08966609869170886</v>
      </c>
      <c r="I418" s="4">
        <v>10000</v>
      </c>
      <c r="J418" s="4">
        <v>229.646774434598</v>
      </c>
      <c r="K418" s="4">
        <v>10.1148233872173</v>
      </c>
      <c r="L418" s="4">
        <v>219.5319510473782</v>
      </c>
      <c r="M418" s="4">
        <v>58794.29487511218</v>
      </c>
    </row>
    <row r="419" spans="1:13" ht="18" customHeight="1">
      <c r="A419" s="5" t="s">
        <v>29</v>
      </c>
      <c r="B419" s="6">
        <v>45944.5</v>
      </c>
      <c r="C419" s="7">
        <v>111313.98</v>
      </c>
      <c r="D419" s="6">
        <v>45944.80902777778</v>
      </c>
      <c r="E419" s="7">
        <v>113497.39</v>
      </c>
      <c r="F419" s="5" t="s">
        <v>33</v>
      </c>
      <c r="G419" s="5" t="s">
        <v>32</v>
      </c>
      <c r="H419" s="5">
        <v>0.08983597567888597</v>
      </c>
      <c r="I419" s="7">
        <v>10000</v>
      </c>
      <c r="J419" s="7">
        <v>196.1490179605486</v>
      </c>
      <c r="K419" s="7">
        <v>10.09807450898027</v>
      </c>
      <c r="L419" s="7">
        <v>186.0509434515698</v>
      </c>
      <c r="M419" s="7">
        <v>58980.34581856375</v>
      </c>
    </row>
    <row r="420" spans="1:13" ht="18" customHeight="1">
      <c r="A420" s="2" t="s">
        <v>29</v>
      </c>
      <c r="B420" s="3">
        <v>45946.70833333334</v>
      </c>
      <c r="C420" s="4">
        <v>109232.43</v>
      </c>
      <c r="D420" s="3">
        <v>45947.33541666667</v>
      </c>
      <c r="E420" s="4">
        <v>105190.83</v>
      </c>
      <c r="F420" s="2" t="s">
        <v>33</v>
      </c>
      <c r="G420" s="2" t="s">
        <v>31</v>
      </c>
      <c r="H420" s="2">
        <v>0.0915479038596871</v>
      </c>
      <c r="I420" s="4">
        <v>10000</v>
      </c>
      <c r="J420" s="4">
        <v>-370.0000000000005</v>
      </c>
      <c r="K420" s="4">
        <v>9.815</v>
      </c>
      <c r="L420" s="4">
        <v>-379.8150000000023</v>
      </c>
      <c r="M420" s="4">
        <v>58600.53081856375</v>
      </c>
    </row>
    <row r="421" spans="1:13" ht="18" customHeight="1">
      <c r="A421" s="5" t="s">
        <v>29</v>
      </c>
      <c r="B421" s="6">
        <v>45947.66666666666</v>
      </c>
      <c r="C421" s="7">
        <v>106803.52</v>
      </c>
      <c r="D421" s="6">
        <v>45950.23125</v>
      </c>
      <c r="E421" s="7">
        <v>110755.25</v>
      </c>
      <c r="F421" s="5" t="s">
        <v>33</v>
      </c>
      <c r="G421" s="5" t="s">
        <v>32</v>
      </c>
      <c r="H421" s="5">
        <v>0.0936298728731038</v>
      </c>
      <c r="I421" s="7">
        <v>10000</v>
      </c>
      <c r="J421" s="7">
        <v>370.0000000000004</v>
      </c>
      <c r="K421" s="7">
        <v>10.185</v>
      </c>
      <c r="L421" s="7">
        <v>359.8150000000023</v>
      </c>
      <c r="M421" s="7">
        <v>58960.34581856375</v>
      </c>
    </row>
    <row r="422" spans="1:13" ht="18" customHeight="1">
      <c r="A422" s="2" t="s">
        <v>29</v>
      </c>
      <c r="B422" s="3">
        <v>45950.45833333334</v>
      </c>
      <c r="C422" s="4">
        <v>110731.78</v>
      </c>
      <c r="D422" s="3">
        <v>45951.17083333333</v>
      </c>
      <c r="E422" s="4">
        <v>108432.53</v>
      </c>
      <c r="F422" s="2" t="s">
        <v>30</v>
      </c>
      <c r="G422" s="2" t="s">
        <v>32</v>
      </c>
      <c r="H422" s="2">
        <v>0.09030831076679162</v>
      </c>
      <c r="I422" s="4">
        <v>10000</v>
      </c>
      <c r="J422" s="4">
        <v>207.641301546155</v>
      </c>
      <c r="K422" s="4">
        <v>9.896179349226923</v>
      </c>
      <c r="L422" s="4">
        <v>197.7451221969313</v>
      </c>
      <c r="M422" s="4">
        <v>59158.09094076068</v>
      </c>
    </row>
    <row r="423" spans="1:13" ht="18" customHeight="1">
      <c r="A423" s="5" t="s">
        <v>29</v>
      </c>
      <c r="B423" s="6">
        <v>45951.70833333334</v>
      </c>
      <c r="C423" s="7">
        <v>112565.88</v>
      </c>
      <c r="D423" s="6">
        <v>45951.93819444445</v>
      </c>
      <c r="E423" s="7">
        <v>108923.46</v>
      </c>
      <c r="F423" s="5" t="s">
        <v>30</v>
      </c>
      <c r="G423" s="5" t="s">
        <v>32</v>
      </c>
      <c r="H423" s="5">
        <v>0.08883686602014748</v>
      </c>
      <c r="I423" s="7">
        <v>10000</v>
      </c>
      <c r="J423" s="7">
        <v>323.5808550350715</v>
      </c>
      <c r="K423" s="7">
        <v>9.838209572482466</v>
      </c>
      <c r="L423" s="7">
        <v>313.7426454625893</v>
      </c>
      <c r="M423" s="7">
        <v>59471.83358622327</v>
      </c>
    </row>
    <row r="424" spans="1:13" ht="18" customHeight="1">
      <c r="A424" s="2" t="s">
        <v>35</v>
      </c>
      <c r="B424" s="3">
        <v>45956.04166666666</v>
      </c>
      <c r="C424" s="4">
        <v>111715.98</v>
      </c>
      <c r="D424" s="3">
        <v>45964</v>
      </c>
      <c r="E424" s="4">
        <v>110500.33</v>
      </c>
      <c r="F424" s="2" t="s">
        <v>33</v>
      </c>
      <c r="G424" s="2" t="s">
        <v>34</v>
      </c>
      <c r="H424" s="2">
        <v>0.08951270892490046</v>
      </c>
      <c r="I424" s="4">
        <v>10000</v>
      </c>
      <c r="J424" s="4">
        <v>-108.8161246045547</v>
      </c>
      <c r="K424" s="4">
        <v>9.945591937697722</v>
      </c>
      <c r="L424" s="4">
        <v>-118.7617165422489</v>
      </c>
      <c r="M424" s="4">
        <v>59353.07186968102</v>
      </c>
    </row>
    <row r="425" spans="1:13" ht="18" customHeight="1">
      <c r="A425" s="5" t="s">
        <v>29</v>
      </c>
      <c r="B425" s="6">
        <v>45964.5</v>
      </c>
      <c r="C425" s="7">
        <v>107787.42</v>
      </c>
      <c r="D425" s="6">
        <v>45965.23888888889</v>
      </c>
      <c r="E425" s="7">
        <v>104982.27</v>
      </c>
      <c r="F425" s="5" t="s">
        <v>33</v>
      </c>
      <c r="G425" s="5" t="s">
        <v>31</v>
      </c>
      <c r="H425" s="5">
        <v>0.09277520512133977</v>
      </c>
      <c r="I425" s="7">
        <v>10000</v>
      </c>
      <c r="J425" s="7">
        <v>-260.2482023053209</v>
      </c>
      <c r="K425" s="7">
        <v>9.86987589884734</v>
      </c>
      <c r="L425" s="7">
        <v>-270.1180782041702</v>
      </c>
      <c r="M425" s="7">
        <v>59082.95379147685</v>
      </c>
    </row>
    <row r="426" spans="1:13" ht="18" customHeight="1">
      <c r="A426" s="2" t="s">
        <v>29</v>
      </c>
      <c r="B426" s="3">
        <v>45965.5</v>
      </c>
      <c r="C426" s="4">
        <v>104584.75</v>
      </c>
      <c r="D426" s="3">
        <v>45965.72013888889</v>
      </c>
      <c r="E426" s="4">
        <v>101049.21</v>
      </c>
      <c r="F426" s="2" t="s">
        <v>33</v>
      </c>
      <c r="G426" s="2" t="s">
        <v>31</v>
      </c>
      <c r="H426" s="2">
        <v>0.0956162346804864</v>
      </c>
      <c r="I426" s="4">
        <v>10000</v>
      </c>
      <c r="J426" s="4">
        <v>-338.0549443562069</v>
      </c>
      <c r="K426" s="4">
        <v>9.830972527821897</v>
      </c>
      <c r="L426" s="4">
        <v>-347.8859168840281</v>
      </c>
      <c r="M426" s="4">
        <v>58735.06787459282</v>
      </c>
    </row>
    <row r="427" spans="1:13" ht="18" customHeight="1">
      <c r="A427" s="5" t="s">
        <v>29</v>
      </c>
      <c r="B427" s="6">
        <v>45966.125</v>
      </c>
      <c r="C427" s="7">
        <v>101677.94</v>
      </c>
      <c r="D427" s="6">
        <v>45970.95902777778</v>
      </c>
      <c r="E427" s="7">
        <v>105309.19</v>
      </c>
      <c r="F427" s="5" t="s">
        <v>33</v>
      </c>
      <c r="G427" s="5" t="s">
        <v>32</v>
      </c>
      <c r="H427" s="5">
        <v>0.09834975020146947</v>
      </c>
      <c r="I427" s="7">
        <v>10000</v>
      </c>
      <c r="J427" s="7">
        <v>357.133467224034</v>
      </c>
      <c r="K427" s="7">
        <v>10.17856673361202</v>
      </c>
      <c r="L427" s="7">
        <v>346.9549004904184</v>
      </c>
      <c r="M427" s="7">
        <v>59082.02277508324</v>
      </c>
    </row>
    <row r="428" spans="1:13" ht="18" customHeight="1">
      <c r="A428" s="2" t="s">
        <v>29</v>
      </c>
      <c r="B428" s="3">
        <v>45971.54166666666</v>
      </c>
      <c r="C428" s="4">
        <v>105944.17</v>
      </c>
      <c r="D428" s="3">
        <v>45972.64513888889</v>
      </c>
      <c r="E428" s="4">
        <v>103724.15</v>
      </c>
      <c r="F428" s="2" t="s">
        <v>30</v>
      </c>
      <c r="G428" s="2" t="s">
        <v>32</v>
      </c>
      <c r="H428" s="2">
        <v>0.09438933732738668</v>
      </c>
      <c r="I428" s="4">
        <v>10000</v>
      </c>
      <c r="J428" s="4">
        <v>209.5456342102366</v>
      </c>
      <c r="K428" s="4">
        <v>9.895227182894882</v>
      </c>
      <c r="L428" s="4">
        <v>199.650407027344</v>
      </c>
      <c r="M428" s="4">
        <v>59281.67318211059</v>
      </c>
    </row>
    <row r="429" spans="1:13" ht="18" customHeight="1">
      <c r="A429" s="5" t="s">
        <v>29</v>
      </c>
      <c r="B429" s="6">
        <v>45973.75</v>
      </c>
      <c r="C429" s="7">
        <v>101748.01</v>
      </c>
      <c r="D429" s="6">
        <v>45974.8375</v>
      </c>
      <c r="E429" s="7">
        <v>98115.53</v>
      </c>
      <c r="F429" s="5" t="s">
        <v>33</v>
      </c>
      <c r="G429" s="5" t="s">
        <v>31</v>
      </c>
      <c r="H429" s="5">
        <v>0.09828202045425753</v>
      </c>
      <c r="I429" s="7">
        <v>10000</v>
      </c>
      <c r="J429" s="7">
        <v>-357.0065484298901</v>
      </c>
      <c r="K429" s="7">
        <v>9.821496725785055</v>
      </c>
      <c r="L429" s="7">
        <v>-366.8280451556784</v>
      </c>
      <c r="M429" s="7">
        <v>58914.84513695491</v>
      </c>
    </row>
    <row r="430" spans="1:13" ht="18" customHeight="1">
      <c r="A430" s="2" t="s">
        <v>29</v>
      </c>
      <c r="B430" s="3">
        <v>45974.95833333334</v>
      </c>
      <c r="C430" s="4">
        <v>99851.83</v>
      </c>
      <c r="D430" s="3">
        <v>45975.28333333333</v>
      </c>
      <c r="E430" s="4">
        <v>96213.39999999999</v>
      </c>
      <c r="F430" s="2" t="s">
        <v>33</v>
      </c>
      <c r="G430" s="2" t="s">
        <v>31</v>
      </c>
      <c r="H430" s="2">
        <v>0.1001483898692693</v>
      </c>
      <c r="I430" s="4">
        <v>10000</v>
      </c>
      <c r="J430" s="4">
        <v>-364.3827015801561</v>
      </c>
      <c r="K430" s="4">
        <v>9.817808649209921</v>
      </c>
      <c r="L430" s="4">
        <v>-374.2005102293624</v>
      </c>
      <c r="M430" s="4">
        <v>58540.64462672555</v>
      </c>
    </row>
    <row r="431" spans="1:13" ht="18" customHeight="1">
      <c r="A431" s="5" t="s">
        <v>29</v>
      </c>
      <c r="B431" s="6">
        <v>45975.70833333334</v>
      </c>
      <c r="C431" s="7">
        <v>97011.22</v>
      </c>
      <c r="D431" s="6">
        <v>45977.90486111111</v>
      </c>
      <c r="E431" s="7">
        <v>93421.8</v>
      </c>
      <c r="F431" s="5" t="s">
        <v>33</v>
      </c>
      <c r="G431" s="5" t="s">
        <v>31</v>
      </c>
      <c r="H431" s="5">
        <v>0.1030808601314363</v>
      </c>
      <c r="I431" s="7">
        <v>10000</v>
      </c>
      <c r="J431" s="7">
        <v>-369.9999999999997</v>
      </c>
      <c r="K431" s="7">
        <v>9.815</v>
      </c>
      <c r="L431" s="7">
        <v>-379.8150000000023</v>
      </c>
      <c r="M431" s="7">
        <v>58160.82962672554</v>
      </c>
    </row>
    <row r="432" spans="1:13" ht="18" customHeight="1">
      <c r="A432" s="2" t="s">
        <v>29</v>
      </c>
      <c r="B432" s="3">
        <v>45977.95833333334</v>
      </c>
      <c r="C432" s="4">
        <v>94183.36</v>
      </c>
      <c r="D432" s="3">
        <v>45978.82152777778</v>
      </c>
      <c r="E432" s="4">
        <v>91846.91</v>
      </c>
      <c r="F432" s="2" t="s">
        <v>33</v>
      </c>
      <c r="G432" s="2" t="s">
        <v>31</v>
      </c>
      <c r="H432" s="2">
        <v>0.1061758680089561</v>
      </c>
      <c r="I432" s="4">
        <v>10000</v>
      </c>
      <c r="J432" s="4">
        <v>-248.0745538340832</v>
      </c>
      <c r="K432" s="4">
        <v>9.875962723082958</v>
      </c>
      <c r="L432" s="4">
        <v>-257.9505165571682</v>
      </c>
      <c r="M432" s="4">
        <v>57902.87911016837</v>
      </c>
    </row>
    <row r="433" spans="1:13" ht="18" customHeight="1">
      <c r="A433" s="5" t="s">
        <v>29</v>
      </c>
      <c r="B433" s="6">
        <v>45979.375</v>
      </c>
      <c r="C433" s="7">
        <v>91219.99000000001</v>
      </c>
      <c r="D433" s="6">
        <v>45981.675</v>
      </c>
      <c r="E433" s="7">
        <v>88500.87</v>
      </c>
      <c r="F433" s="5" t="s">
        <v>33</v>
      </c>
      <c r="G433" s="5" t="s">
        <v>31</v>
      </c>
      <c r="H433" s="5">
        <v>0.1096250942364716</v>
      </c>
      <c r="I433" s="7">
        <v>10000</v>
      </c>
      <c r="J433" s="7">
        <v>-298.0832600427944</v>
      </c>
      <c r="K433" s="7">
        <v>9.850958369978603</v>
      </c>
      <c r="L433" s="7">
        <v>-307.9342184127745</v>
      </c>
      <c r="M433" s="7">
        <v>57594.9448917556</v>
      </c>
    </row>
    <row r="434" spans="1:13" ht="18" customHeight="1">
      <c r="A434" s="2" t="s">
        <v>29</v>
      </c>
      <c r="B434" s="3">
        <v>45981.95833333334</v>
      </c>
      <c r="C434" s="4">
        <v>88065.98</v>
      </c>
      <c r="D434" s="3">
        <v>45982.31388888889</v>
      </c>
      <c r="E434" s="4">
        <v>84807.53</v>
      </c>
      <c r="F434" s="2" t="s">
        <v>33</v>
      </c>
      <c r="G434" s="2" t="s">
        <v>31</v>
      </c>
      <c r="H434" s="2">
        <v>0.1135512260239425</v>
      </c>
      <c r="I434" s="4">
        <v>10000</v>
      </c>
      <c r="J434" s="4">
        <v>-370.0000000000008</v>
      </c>
      <c r="K434" s="4">
        <v>9.815</v>
      </c>
      <c r="L434" s="4">
        <v>-379.8150000000023</v>
      </c>
      <c r="M434" s="4">
        <v>57215.1298917556</v>
      </c>
    </row>
    <row r="435" spans="1:13" ht="18" customHeight="1">
      <c r="A435" s="5" t="s">
        <v>29</v>
      </c>
      <c r="B435" s="6">
        <v>45982.625</v>
      </c>
      <c r="C435" s="7">
        <v>84850.00999999999</v>
      </c>
      <c r="D435" s="6">
        <v>45984.91458333333</v>
      </c>
      <c r="E435" s="7">
        <v>87989.46000000001</v>
      </c>
      <c r="F435" s="5" t="s">
        <v>33</v>
      </c>
      <c r="G435" s="5" t="s">
        <v>32</v>
      </c>
      <c r="H435" s="5">
        <v>0.117855024413079</v>
      </c>
      <c r="I435" s="7">
        <v>10000</v>
      </c>
      <c r="J435" s="7">
        <v>370.0000000000007</v>
      </c>
      <c r="K435" s="7">
        <v>10.185</v>
      </c>
      <c r="L435" s="7">
        <v>359.8150000000023</v>
      </c>
      <c r="M435" s="7">
        <v>57574.9448917556</v>
      </c>
    </row>
    <row r="436" spans="1:13" ht="18" customHeight="1">
      <c r="A436" s="2" t="s">
        <v>29</v>
      </c>
      <c r="B436" s="3">
        <v>45987.83333333334</v>
      </c>
      <c r="C436" s="4">
        <v>89957.37</v>
      </c>
      <c r="D436" s="3">
        <v>45988</v>
      </c>
      <c r="E436" s="4">
        <v>90494.55</v>
      </c>
      <c r="F436" s="2" t="s">
        <v>30</v>
      </c>
      <c r="G436" s="2" t="s">
        <v>34</v>
      </c>
      <c r="H436" s="2">
        <v>0.1111637656814556</v>
      </c>
      <c r="I436" s="4">
        <v>10000</v>
      </c>
      <c r="J436" s="4">
        <v>-59.71495164876514</v>
      </c>
      <c r="K436" s="4">
        <v>10.02985747582438</v>
      </c>
      <c r="L436" s="4">
        <v>-69.74480912458966</v>
      </c>
      <c r="M436" s="4">
        <v>57505.20008263101</v>
      </c>
    </row>
    <row r="437" spans="1:13" ht="18" customHeight="1">
      <c r="A437" s="5" t="s">
        <v>35</v>
      </c>
      <c r="B437" s="6">
        <v>45988.04166666666</v>
      </c>
      <c r="C437" s="7">
        <v>90485.85000000001</v>
      </c>
      <c r="D437" s="6">
        <v>46008</v>
      </c>
      <c r="E437" s="7">
        <v>87768.73</v>
      </c>
      <c r="F437" s="5" t="s">
        <v>33</v>
      </c>
      <c r="G437" s="5" t="s">
        <v>34</v>
      </c>
      <c r="H437" s="5">
        <v>0.1105145169106551</v>
      </c>
      <c r="I437" s="7">
        <v>10000</v>
      </c>
      <c r="J437" s="7">
        <v>-300.2812041882802</v>
      </c>
      <c r="K437" s="7">
        <v>9.849859397905862</v>
      </c>
      <c r="L437" s="7">
        <v>-310.1310635861882</v>
      </c>
      <c r="M437" s="7">
        <v>57195.06901904482</v>
      </c>
    </row>
    <row r="438" spans="1:13" ht="18" customHeight="1">
      <c r="A438" s="2" t="s">
        <v>35</v>
      </c>
      <c r="B438" s="3">
        <v>46011.04166666666</v>
      </c>
      <c r="C438" s="4">
        <v>88005.63</v>
      </c>
      <c r="D438" s="3">
        <v>46022</v>
      </c>
      <c r="E438" s="4">
        <v>88445.33</v>
      </c>
      <c r="F438" s="2" t="s">
        <v>33</v>
      </c>
      <c r="G438" s="2" t="s">
        <v>36</v>
      </c>
      <c r="H438" s="2">
        <v>0.1136290939568298</v>
      </c>
      <c r="I438" s="4">
        <v>10000</v>
      </c>
      <c r="J438" s="4">
        <v>49.96271261281773</v>
      </c>
      <c r="K438" s="4">
        <v>10.02498135630641</v>
      </c>
      <c r="L438" s="4">
        <v>39.93773125651205</v>
      </c>
      <c r="M438" s="4">
        <v>57235.00675030133</v>
      </c>
    </row>
    <row r="537" spans="16:18">
      <c r="P537" s="8"/>
      <c r="Q537" s="8" t="s">
        <v>69</v>
      </c>
      <c r="R537" s="8" t="s">
        <v>70</v>
      </c>
    </row>
    <row r="538" spans="16:18">
      <c r="P538" s="9" t="s">
        <v>71</v>
      </c>
      <c r="Q538" s="10">
        <v>23</v>
      </c>
      <c r="R538" s="10">
        <v>6</v>
      </c>
    </row>
    <row r="539" spans="16:18">
      <c r="P539" s="9" t="s">
        <v>72</v>
      </c>
      <c r="Q539" s="11">
        <v>79.3</v>
      </c>
      <c r="R539" s="11">
        <v>20.7</v>
      </c>
    </row>
    <row r="540" spans="16:18">
      <c r="P540" s="9" t="s">
        <v>73</v>
      </c>
      <c r="Q540" s="11">
        <v>3.33</v>
      </c>
      <c r="R540" s="11">
        <v>-90.64</v>
      </c>
    </row>
    <row r="560" spans="2:10" ht="30" customHeight="1">
      <c r="B560" s="12" t="s">
        <v>74</v>
      </c>
      <c r="C560" s="12"/>
      <c r="E560" s="12" t="s">
        <v>79</v>
      </c>
      <c r="F560" s="12"/>
      <c r="G560" s="12"/>
      <c r="I560" s="13" t="s">
        <v>88</v>
      </c>
      <c r="J560" s="13"/>
    </row>
    <row r="561" spans="2:10" ht="20" customHeight="1">
      <c r="B561" s="14" t="s">
        <v>75</v>
      </c>
      <c r="C561" s="15">
        <v>1000</v>
      </c>
      <c r="E561" s="16"/>
      <c r="F561" s="16" t="s">
        <v>69</v>
      </c>
      <c r="G561" s="16" t="s">
        <v>80</v>
      </c>
      <c r="I561" s="17" t="s">
        <v>89</v>
      </c>
      <c r="J561" s="18"/>
    </row>
    <row r="562" spans="2:10" ht="22" customHeight="1">
      <c r="B562" s="14" t="s">
        <v>76</v>
      </c>
      <c r="C562" s="15">
        <v>10000</v>
      </c>
      <c r="E562" s="19" t="s">
        <v>81</v>
      </c>
      <c r="F562" s="20">
        <v>77.24455046929968</v>
      </c>
      <c r="G562" s="20">
        <v>395.1055170337136</v>
      </c>
      <c r="I562" s="21" t="s">
        <v>90</v>
      </c>
      <c r="J562" s="22">
        <v>201.5350632711583</v>
      </c>
    </row>
    <row r="563" spans="2:10" ht="22" customHeight="1">
      <c r="B563" s="14" t="s">
        <v>77</v>
      </c>
      <c r="C563" s="23">
        <v>10</v>
      </c>
      <c r="E563" s="19" t="s">
        <v>82</v>
      </c>
      <c r="F563" s="24">
        <v>7724.455046929968</v>
      </c>
      <c r="G563" s="24">
        <v>39510.55170337136</v>
      </c>
      <c r="I563" s="21" t="s">
        <v>91</v>
      </c>
      <c r="J563" s="25">
        <v>77.24455046929968</v>
      </c>
    </row>
    <row r="564" spans="2:10" ht="22" customHeight="1">
      <c r="B564" s="26" t="s">
        <v>78</v>
      </c>
      <c r="C564" s="27">
        <v>10000</v>
      </c>
      <c r="E564" s="19" t="s">
        <v>83</v>
      </c>
      <c r="F564" s="28">
        <v>376</v>
      </c>
      <c r="G564" s="28">
        <v>61</v>
      </c>
      <c r="I564" s="21" t="s">
        <v>92</v>
      </c>
      <c r="J564" s="25">
        <v>395.1055170337136</v>
      </c>
    </row>
    <row r="565" spans="2:10" ht="24" customHeight="1">
      <c r="E565" s="19" t="s">
        <v>84</v>
      </c>
      <c r="F565" s="20">
        <v>15.8245922991584</v>
      </c>
      <c r="G565" s="20">
        <v>35.91009295895115</v>
      </c>
      <c r="I565" s="29" t="s">
        <v>93</v>
      </c>
      <c r="J565" s="30">
        <v>472.3500675030133</v>
      </c>
    </row>
    <row r="566" spans="2:10" ht="20" customHeight="1">
      <c r="E566" s="31" t="s">
        <v>85</v>
      </c>
      <c r="F566" s="31"/>
      <c r="G566" s="31"/>
      <c r="I566" s="17" t="s">
        <v>94</v>
      </c>
      <c r="J566" s="18"/>
    </row>
    <row r="567" spans="2:10" ht="22" customHeight="1">
      <c r="E567" s="19" t="s">
        <v>86</v>
      </c>
      <c r="F567" s="20">
        <v>472.3500675030133</v>
      </c>
      <c r="G567" s="32"/>
      <c r="I567" s="21" t="s">
        <v>95</v>
      </c>
      <c r="J567" s="33">
        <v>376</v>
      </c>
    </row>
    <row r="568" spans="2:10" ht="22" customHeight="1">
      <c r="E568" s="19" t="s">
        <v>87</v>
      </c>
      <c r="F568" s="34">
        <v>201.5350632711583</v>
      </c>
      <c r="G568" s="32"/>
      <c r="I568" s="21" t="s">
        <v>96</v>
      </c>
      <c r="J568" s="33">
        <v>61</v>
      </c>
    </row>
    <row r="569" spans="2:10" ht="22" customHeight="1">
      <c r="I569" s="21" t="s">
        <v>97</v>
      </c>
      <c r="J569" s="35" t="s">
        <v>98</v>
      </c>
    </row>
    <row r="570" spans="2:10" ht="22" customHeight="1">
      <c r="I570" s="36" t="s">
        <v>99</v>
      </c>
      <c r="J570" s="37" t="s">
        <v>100</v>
      </c>
    </row>
  </sheetData>
  <mergeCells count="4">
    <mergeCell ref="B560:C560"/>
    <mergeCell ref="E560:G560"/>
    <mergeCell ref="E566:G566"/>
    <mergeCell ref="I560:J560"/>
  </mergeCells>
  <conditionalFormatting sqref="A2:A438">
    <cfRule type="containsText" dxfId="2" priority="3" operator="containsText" text="B&amp;H">
      <formula>NOT(ISERROR(SEARCH("B&amp;H",A2)))</formula>
    </cfRule>
  </conditionalFormatting>
  <conditionalFormatting sqref="L2:L43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44198.41666666666</v>
      </c>
      <c r="B2">
        <v>9823.089966001935</v>
      </c>
      <c r="C2">
        <v>-1.869984890150644</v>
      </c>
      <c r="E2">
        <v>10.08845501699903</v>
      </c>
      <c r="F2">
        <v>-186.9984890150645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44198.875</v>
      </c>
      <c r="B3">
        <v>9453.089966001935</v>
      </c>
      <c r="C3">
        <v>-5.67183489015064</v>
      </c>
      <c r="E3">
        <v>20.27345501699903</v>
      </c>
      <c r="F3">
        <v>-567.183489015064</v>
      </c>
      <c r="G3" s="38">
        <v>44201</v>
      </c>
      <c r="H3">
        <v>15.74351835847168</v>
      </c>
      <c r="I3" s="38">
        <v>44201</v>
      </c>
      <c r="J3">
        <v>9793.001510984936</v>
      </c>
      <c r="K3">
        <v>-2.069984890150645</v>
      </c>
      <c r="L3">
        <v>-206.9984890150645</v>
      </c>
      <c r="M3">
        <v>9823.089966001935</v>
      </c>
      <c r="N3">
        <v>9793.001510984936</v>
      </c>
      <c r="P3">
        <v>-2.069984890150645</v>
      </c>
    </row>
    <row r="4" spans="1:17">
      <c r="A4" s="38">
        <v>44199.66666666666</v>
      </c>
      <c r="B4">
        <v>9823.089966001935</v>
      </c>
      <c r="C4">
        <v>-2.069984890150645</v>
      </c>
      <c r="E4">
        <v>30.08845501699903</v>
      </c>
      <c r="F4">
        <v>-206.9984890150645</v>
      </c>
      <c r="G4" s="38">
        <v>44204</v>
      </c>
      <c r="H4">
        <v>38.35823984230024</v>
      </c>
      <c r="I4" s="38">
        <v>44204</v>
      </c>
      <c r="J4">
        <v>9716.082223240755</v>
      </c>
      <c r="K4">
        <v>-2.839177767592449</v>
      </c>
      <c r="L4">
        <v>-283.9177767592446</v>
      </c>
      <c r="M4">
        <v>9776.194126177666</v>
      </c>
      <c r="N4">
        <v>9716.082223240755</v>
      </c>
      <c r="P4">
        <v>-2.839177767592449</v>
      </c>
    </row>
    <row r="5" spans="1:17">
      <c r="A5" s="38">
        <v>44202.25</v>
      </c>
      <c r="B5">
        <v>10087.89629725838</v>
      </c>
      <c r="C5">
        <v>0.4794024540700548</v>
      </c>
      <c r="E5">
        <v>39.95605185137082</v>
      </c>
      <c r="F5">
        <v>47.94024540700593</v>
      </c>
      <c r="G5" s="38">
        <v>44208</v>
      </c>
      <c r="H5">
        <v>16.09027642116769</v>
      </c>
      <c r="I5" s="38">
        <v>44208</v>
      </c>
      <c r="J5">
        <v>10219.0642672899</v>
      </c>
      <c r="K5">
        <v>2.190642672899057</v>
      </c>
      <c r="L5">
        <v>219.0642672899048</v>
      </c>
      <c r="M5">
        <v>10318.90143019864</v>
      </c>
      <c r="N5">
        <v>10219.0642672899</v>
      </c>
      <c r="P5">
        <v>2.190642672899057</v>
      </c>
    </row>
    <row r="6" spans="1:17">
      <c r="A6" s="38">
        <v>44203.33333333334</v>
      </c>
      <c r="B6">
        <v>9926.194126177666</v>
      </c>
      <c r="C6">
        <v>-1.238427767592443</v>
      </c>
      <c r="E6">
        <v>50.03690293691117</v>
      </c>
      <c r="F6">
        <v>-123.8427767592439</v>
      </c>
      <c r="G6" s="38">
        <v>44212</v>
      </c>
      <c r="H6">
        <v>22.71703403383851</v>
      </c>
      <c r="I6" s="38">
        <v>44212</v>
      </c>
      <c r="J6">
        <v>10368.82378040075</v>
      </c>
      <c r="K6">
        <v>3.688237804007555</v>
      </c>
      <c r="L6">
        <v>368.8237804007549</v>
      </c>
      <c r="M6">
        <v>10478.58110347285</v>
      </c>
      <c r="N6">
        <v>10368.82378040075</v>
      </c>
      <c r="P6">
        <v>3.688237804007555</v>
      </c>
    </row>
    <row r="7" spans="1:17">
      <c r="A7" s="38">
        <v>44203.45833333334</v>
      </c>
      <c r="B7">
        <v>9776.194126177666</v>
      </c>
      <c r="C7">
        <v>-2.839177767592449</v>
      </c>
      <c r="E7">
        <v>60.11190293691117</v>
      </c>
      <c r="F7">
        <v>-283.9177767592446</v>
      </c>
      <c r="G7" s="38">
        <v>44215</v>
      </c>
      <c r="H7">
        <v>22.36420744934915</v>
      </c>
      <c r="I7" s="38">
        <v>44215</v>
      </c>
      <c r="J7">
        <v>10570.7607923631</v>
      </c>
      <c r="K7">
        <v>5.707607923630964</v>
      </c>
      <c r="L7">
        <v>570.7607923630967</v>
      </c>
      <c r="M7">
        <v>10690.62413695193</v>
      </c>
      <c r="N7">
        <v>10570.7607923631</v>
      </c>
      <c r="P7">
        <v>5.707607923630964</v>
      </c>
    </row>
    <row r="8" spans="1:17">
      <c r="A8" s="38">
        <v>44204.04166666666</v>
      </c>
      <c r="B8">
        <v>10031.53681073907</v>
      </c>
      <c r="C8">
        <v>-0.3844742085556185</v>
      </c>
      <c r="E8">
        <v>69.98423159463047</v>
      </c>
      <c r="F8">
        <v>-38.44742085556209</v>
      </c>
      <c r="G8" s="38">
        <v>44219</v>
      </c>
      <c r="H8">
        <v>9.362944992259226</v>
      </c>
      <c r="I8" s="38">
        <v>44219</v>
      </c>
      <c r="J8">
        <v>10535.62041682983</v>
      </c>
      <c r="K8">
        <v>5.356204168298317</v>
      </c>
      <c r="L8">
        <v>535.6204168298318</v>
      </c>
      <c r="M8">
        <v>10675.47618744391</v>
      </c>
      <c r="N8">
        <v>10535.62041682983</v>
      </c>
      <c r="P8">
        <v>5.356204168298317</v>
      </c>
    </row>
    <row r="9" spans="1:17">
      <c r="A9" s="38">
        <v>44204.79166666666</v>
      </c>
      <c r="B9">
        <v>10322.28780636622</v>
      </c>
      <c r="C9">
        <v>2.424489502694005</v>
      </c>
      <c r="E9">
        <v>79.8388560968169</v>
      </c>
      <c r="F9">
        <v>242.4489502694014</v>
      </c>
      <c r="G9" s="38">
        <v>44223</v>
      </c>
      <c r="H9">
        <v>3.526765760854556</v>
      </c>
      <c r="I9" s="38">
        <v>44223</v>
      </c>
      <c r="J9">
        <v>10711.46677796276</v>
      </c>
      <c r="K9">
        <v>7.114667779627637</v>
      </c>
      <c r="L9">
        <v>711.4667779627634</v>
      </c>
      <c r="M9">
        <v>10861.22967183465</v>
      </c>
      <c r="N9">
        <v>10711.46677796276</v>
      </c>
      <c r="P9">
        <v>7.114667779627637</v>
      </c>
    </row>
    <row r="10" spans="1:17">
      <c r="A10" s="38">
        <v>44207.375</v>
      </c>
      <c r="B10">
        <v>9968.719242257561</v>
      </c>
      <c r="C10">
        <v>-1.209428295572013</v>
      </c>
      <c r="E10">
        <v>89.66207181476257</v>
      </c>
      <c r="F10">
        <v>-120.9428295572015</v>
      </c>
      <c r="G10" s="38">
        <v>44226</v>
      </c>
      <c r="H10">
        <v>16.81181684382999</v>
      </c>
      <c r="I10" s="38">
        <v>44226</v>
      </c>
      <c r="J10">
        <v>11665.50226195341</v>
      </c>
      <c r="K10">
        <v>16.65502261953407</v>
      </c>
      <c r="L10">
        <v>1665.502261953407</v>
      </c>
      <c r="M10">
        <v>11845.14262802419</v>
      </c>
      <c r="N10">
        <v>11665.50226195341</v>
      </c>
      <c r="P10">
        <v>16.65502261953407</v>
      </c>
    </row>
    <row r="11" spans="1:17">
      <c r="A11" s="38">
        <v>44207.875</v>
      </c>
      <c r="B11">
        <v>10318.90143019864</v>
      </c>
      <c r="C11">
        <v>2.190642672899057</v>
      </c>
      <c r="E11">
        <v>99.83716290873311</v>
      </c>
      <c r="F11">
        <v>219.0642672899048</v>
      </c>
      <c r="G11" s="38">
        <v>44230</v>
      </c>
      <c r="H11">
        <v>28.25333282875964</v>
      </c>
      <c r="I11" s="38">
        <v>44230</v>
      </c>
      <c r="J11">
        <v>11703.56146758053</v>
      </c>
      <c r="K11">
        <v>17.0356146758053</v>
      </c>
      <c r="L11">
        <v>1703.56146758053</v>
      </c>
      <c r="M11">
        <v>11893.1778160573</v>
      </c>
      <c r="N11">
        <v>11703.56146758053</v>
      </c>
      <c r="P11">
        <v>17.0356146758053</v>
      </c>
    </row>
    <row r="12" spans="1:17">
      <c r="A12" s="38">
        <v>44210.875</v>
      </c>
      <c r="B12">
        <v>10478.58110347285</v>
      </c>
      <c r="C12">
        <v>3.688237804007555</v>
      </c>
      <c r="E12">
        <v>109.757323072096</v>
      </c>
      <c r="F12">
        <v>368.8237804007549</v>
      </c>
      <c r="G12" s="38">
        <v>44234</v>
      </c>
      <c r="H12">
        <v>32.26544396180378</v>
      </c>
      <c r="I12" s="38">
        <v>44234</v>
      </c>
      <c r="J12">
        <v>12438.47267612824</v>
      </c>
      <c r="K12">
        <v>24.3847267612824</v>
      </c>
      <c r="L12">
        <v>2438.47267612824</v>
      </c>
      <c r="M12">
        <v>12628.08902460501</v>
      </c>
      <c r="N12">
        <v>12438.47267612824</v>
      </c>
      <c r="O12">
        <v>12438.47267612824</v>
      </c>
      <c r="P12">
        <v>24.3847267612824</v>
      </c>
      <c r="Q12">
        <v>24.3847267612824</v>
      </c>
    </row>
    <row r="13" spans="1:17">
      <c r="A13" s="38">
        <v>44213.45833333334</v>
      </c>
      <c r="B13">
        <v>10690.62413695193</v>
      </c>
      <c r="C13">
        <v>5.707607923630964</v>
      </c>
      <c r="E13">
        <v>119.8633445888355</v>
      </c>
      <c r="F13">
        <v>570.7607923630967</v>
      </c>
      <c r="G13" s="38">
        <v>44237</v>
      </c>
      <c r="H13">
        <v>52.76167176183848</v>
      </c>
      <c r="I13" s="38">
        <v>44237</v>
      </c>
      <c r="J13">
        <v>14101.98492054394</v>
      </c>
      <c r="K13">
        <v>41.01984920543944</v>
      </c>
      <c r="L13">
        <v>4101.984920543944</v>
      </c>
      <c r="M13">
        <v>14291.60126902071</v>
      </c>
      <c r="O13">
        <v>14101.98492054394</v>
      </c>
      <c r="Q13">
        <v>41.01984920543944</v>
      </c>
    </row>
    <row r="14" spans="1:17">
      <c r="A14" s="38">
        <v>44217.83333333334</v>
      </c>
      <c r="B14">
        <v>10330.25698594546</v>
      </c>
      <c r="C14">
        <v>2.005738249321309</v>
      </c>
      <c r="E14">
        <v>129.6831610133323</v>
      </c>
      <c r="F14">
        <v>200.5738249321312</v>
      </c>
      <c r="G14" s="38">
        <v>44241</v>
      </c>
      <c r="H14">
        <v>65.6153804980211</v>
      </c>
      <c r="I14" s="38">
        <v>44241</v>
      </c>
      <c r="J14">
        <v>15145.21600078968</v>
      </c>
      <c r="K14">
        <v>51.45216000789681</v>
      </c>
      <c r="L14">
        <v>5145.21600078968</v>
      </c>
      <c r="M14">
        <v>15334.83234926645</v>
      </c>
      <c r="O14">
        <v>15145.21600078968</v>
      </c>
      <c r="Q14">
        <v>51.45216000789681</v>
      </c>
    </row>
    <row r="15" spans="1:17">
      <c r="A15" s="38">
        <v>44218.16666666666</v>
      </c>
      <c r="B15">
        <v>10675.47618744391</v>
      </c>
      <c r="C15">
        <v>5.356204168298317</v>
      </c>
      <c r="E15">
        <v>139.8557706140815</v>
      </c>
      <c r="F15">
        <v>535.6204168298318</v>
      </c>
      <c r="G15" s="38">
        <v>44245</v>
      </c>
      <c r="H15">
        <v>75.75734640588388</v>
      </c>
      <c r="I15" s="38">
        <v>44245</v>
      </c>
      <c r="J15">
        <v>15968.35695310422</v>
      </c>
      <c r="K15">
        <v>59.68356953104224</v>
      </c>
      <c r="L15">
        <v>5968.356953104223</v>
      </c>
      <c r="M15">
        <v>16157.97330158099</v>
      </c>
      <c r="O15">
        <v>15968.35695310422</v>
      </c>
      <c r="Q15">
        <v>59.68356953104224</v>
      </c>
    </row>
    <row r="16" spans="1:17">
      <c r="A16" s="38">
        <v>44221.70833333334</v>
      </c>
      <c r="B16">
        <v>10861.22967183465</v>
      </c>
      <c r="C16">
        <v>7.114667779627637</v>
      </c>
      <c r="E16">
        <v>149.7628938718862</v>
      </c>
      <c r="F16">
        <v>711.4667779627634</v>
      </c>
      <c r="G16" s="38">
        <v>44248</v>
      </c>
      <c r="H16">
        <v>95.72199897107873</v>
      </c>
      <c r="I16" s="38">
        <v>44248</v>
      </c>
      <c r="J16">
        <v>17588.72555564536</v>
      </c>
      <c r="K16">
        <v>75.8872555564536</v>
      </c>
      <c r="L16">
        <v>7588.72555564536</v>
      </c>
      <c r="M16">
        <v>17778.34190412213</v>
      </c>
      <c r="O16">
        <v>17588.72555564536</v>
      </c>
      <c r="Q16">
        <v>75.8872555564536</v>
      </c>
    </row>
    <row r="17" spans="1:17">
      <c r="A17" s="38">
        <v>44223.66666666666</v>
      </c>
      <c r="B17">
        <v>11230.65834882789</v>
      </c>
      <c r="C17">
        <v>10.70710740617511</v>
      </c>
      <c r="E17">
        <v>159.9476082103828</v>
      </c>
      <c r="F17">
        <v>1070.710740617511</v>
      </c>
      <c r="G17" s="38">
        <v>44252</v>
      </c>
      <c r="H17">
        <v>60.48761595393925</v>
      </c>
      <c r="I17" s="38">
        <v>44252</v>
      </c>
      <c r="J17">
        <v>15246.74592048473</v>
      </c>
      <c r="K17">
        <v>52.4674592048473</v>
      </c>
      <c r="L17">
        <v>5246.745920484729</v>
      </c>
      <c r="M17">
        <v>15448.13974992843</v>
      </c>
      <c r="N17">
        <v>15246.74592048473</v>
      </c>
      <c r="O17">
        <v>15246.74592048473</v>
      </c>
      <c r="P17">
        <v>52.4674592048473</v>
      </c>
      <c r="Q17">
        <v>52.4674592048473</v>
      </c>
    </row>
    <row r="18" spans="1:17">
      <c r="A18" s="38">
        <v>44225.16666666666</v>
      </c>
      <c r="B18">
        <v>11480.41380038159</v>
      </c>
      <c r="C18">
        <v>13.10591069896985</v>
      </c>
      <c r="E18">
        <v>169.822730484606</v>
      </c>
      <c r="F18">
        <v>1310.591069896984</v>
      </c>
      <c r="G18" s="38">
        <v>44256</v>
      </c>
      <c r="H18">
        <v>69.05616416919722</v>
      </c>
      <c r="I18" s="38">
        <v>44256</v>
      </c>
      <c r="J18">
        <v>15454.11686177259</v>
      </c>
      <c r="K18">
        <v>54.54116861772591</v>
      </c>
      <c r="L18">
        <v>5454.116861772591</v>
      </c>
      <c r="M18">
        <v>15685.62943605936</v>
      </c>
      <c r="N18">
        <v>15454.11686177259</v>
      </c>
      <c r="P18">
        <v>54.54116861772591</v>
      </c>
    </row>
    <row r="19" spans="1:17">
      <c r="A19" s="38">
        <v>44225.70833333334</v>
      </c>
      <c r="B19">
        <v>11845.14262802419</v>
      </c>
      <c r="C19">
        <v>16.65502261953407</v>
      </c>
      <c r="E19">
        <v>179.6403660707847</v>
      </c>
      <c r="F19">
        <v>1665.502261953407</v>
      </c>
      <c r="G19" s="38">
        <v>44259</v>
      </c>
      <c r="H19">
        <v>64.92090977369527</v>
      </c>
      <c r="I19" s="38">
        <v>44259</v>
      </c>
      <c r="J19">
        <v>15911.51446061345</v>
      </c>
      <c r="K19">
        <v>59.11514460613445</v>
      </c>
      <c r="L19">
        <v>5911.514460613445</v>
      </c>
      <c r="M19">
        <v>16163.02489021407</v>
      </c>
      <c r="N19">
        <v>15911.51446061345</v>
      </c>
      <c r="P19">
        <v>59.11514460613445</v>
      </c>
    </row>
    <row r="20" spans="1:17">
      <c r="A20" s="38">
        <v>44229.91666666666</v>
      </c>
      <c r="B20">
        <v>11893.1778160573</v>
      </c>
      <c r="C20">
        <v>17.0356146758053</v>
      </c>
      <c r="E20">
        <v>189.6163484767681</v>
      </c>
      <c r="F20">
        <v>1703.56146758053</v>
      </c>
      <c r="G20" s="38">
        <v>44263</v>
      </c>
      <c r="H20">
        <v>78.56171942359953</v>
      </c>
      <c r="I20" s="38">
        <v>44263</v>
      </c>
      <c r="J20">
        <v>15787.84073547013</v>
      </c>
      <c r="K20">
        <v>57.87840735470131</v>
      </c>
      <c r="L20">
        <v>5787.84073547013</v>
      </c>
      <c r="M20">
        <v>16059.16654120433</v>
      </c>
      <c r="N20">
        <v>15787.84073547013</v>
      </c>
      <c r="P20">
        <v>57.87840735470131</v>
      </c>
    </row>
    <row r="21" spans="1:17">
      <c r="A21" s="38">
        <v>44230.04166666666</v>
      </c>
      <c r="B21">
        <v>15448.13974992843</v>
      </c>
      <c r="C21">
        <v>52.4674592048473</v>
      </c>
      <c r="E21">
        <v>201.3938294437037</v>
      </c>
      <c r="F21">
        <v>5246.745920484729</v>
      </c>
      <c r="G21" s="38">
        <v>44266</v>
      </c>
      <c r="H21">
        <v>96.96498906131903</v>
      </c>
      <c r="I21" s="38">
        <v>44266</v>
      </c>
      <c r="J21">
        <v>17083.10204989772</v>
      </c>
      <c r="K21">
        <v>70.83102049897722</v>
      </c>
      <c r="L21">
        <v>7083.102049897723</v>
      </c>
      <c r="M21">
        <v>17364.32822494945</v>
      </c>
      <c r="N21">
        <v>17083.10204989772</v>
      </c>
      <c r="O21">
        <v>17083.10204989772</v>
      </c>
      <c r="P21">
        <v>70.83102049897722</v>
      </c>
      <c r="Q21">
        <v>70.83102049897722</v>
      </c>
    </row>
    <row r="22" spans="1:17">
      <c r="A22" s="38">
        <v>44253.29166666666</v>
      </c>
      <c r="B22">
        <v>15207.33530180574</v>
      </c>
      <c r="C22">
        <v>49.96061874586098</v>
      </c>
      <c r="E22">
        <v>211.2734272196423</v>
      </c>
      <c r="F22">
        <v>4996.061874586097</v>
      </c>
      <c r="G22" s="38">
        <v>44270</v>
      </c>
      <c r="H22">
        <v>89.57380225960385</v>
      </c>
      <c r="I22" s="38">
        <v>44270</v>
      </c>
      <c r="J22">
        <v>16666.34887843984</v>
      </c>
      <c r="K22">
        <v>66.66348878439842</v>
      </c>
      <c r="L22">
        <v>6666.348878439843</v>
      </c>
      <c r="M22">
        <v>16947.57505349157</v>
      </c>
      <c r="O22">
        <v>16666.34887843984</v>
      </c>
      <c r="Q22">
        <v>66.66348878439842</v>
      </c>
    </row>
    <row r="23" spans="1:17">
      <c r="A23" s="38">
        <v>44253.375</v>
      </c>
      <c r="B23">
        <v>15440.09951091892</v>
      </c>
      <c r="C23">
        <v>52.1870970159472</v>
      </c>
      <c r="E23">
        <v>221.3898093241989</v>
      </c>
      <c r="F23">
        <v>5218.709701594718</v>
      </c>
      <c r="G23" s="38">
        <v>44274</v>
      </c>
      <c r="H23">
        <v>97.84066311896792</v>
      </c>
      <c r="I23" s="38">
        <v>44274</v>
      </c>
      <c r="J23">
        <v>17132.47706239286</v>
      </c>
      <c r="K23">
        <v>71.32477062392859</v>
      </c>
      <c r="L23">
        <v>7132.47706239286</v>
      </c>
      <c r="M23">
        <v>17413.70323744458</v>
      </c>
      <c r="O23">
        <v>17132.47706239286</v>
      </c>
      <c r="Q23">
        <v>71.32477062392859</v>
      </c>
    </row>
    <row r="24" spans="1:17">
      <c r="A24" s="38">
        <v>44255.70833333334</v>
      </c>
      <c r="B24">
        <v>15685.62943605936</v>
      </c>
      <c r="C24">
        <v>54.54116861772591</v>
      </c>
      <c r="E24">
        <v>231.5125742867691</v>
      </c>
      <c r="F24">
        <v>5454.116861772591</v>
      </c>
      <c r="G24" s="38">
        <v>44277</v>
      </c>
      <c r="H24">
        <v>84.38504566221722</v>
      </c>
      <c r="I24" s="38">
        <v>44277</v>
      </c>
      <c r="J24">
        <v>17367.05170818642</v>
      </c>
      <c r="K24">
        <v>73.67051708186423</v>
      </c>
      <c r="L24">
        <v>7367.051708186424</v>
      </c>
      <c r="M24">
        <v>17668.9831608655</v>
      </c>
      <c r="N24">
        <v>17367.05170818642</v>
      </c>
      <c r="O24">
        <v>17367.05170818642</v>
      </c>
      <c r="P24">
        <v>73.67051708186423</v>
      </c>
      <c r="Q24">
        <v>73.67051708186423</v>
      </c>
    </row>
    <row r="25" spans="1:17">
      <c r="A25" s="38">
        <v>44256.75</v>
      </c>
      <c r="B25">
        <v>15529.51414461091</v>
      </c>
      <c r="C25">
        <v>52.87923512678414</v>
      </c>
      <c r="E25">
        <v>241.5906319324934</v>
      </c>
      <c r="F25">
        <v>5287.923512678415</v>
      </c>
      <c r="G25" s="38">
        <v>44281</v>
      </c>
      <c r="H25">
        <v>87.59774837385777</v>
      </c>
      <c r="I25" s="38">
        <v>44281</v>
      </c>
      <c r="J25">
        <v>17649.73639695807</v>
      </c>
      <c r="K25">
        <v>76.49736396958073</v>
      </c>
      <c r="L25">
        <v>7649.736396958073</v>
      </c>
      <c r="M25">
        <v>17981.49732099256</v>
      </c>
      <c r="N25">
        <v>17649.73639695807</v>
      </c>
      <c r="P25">
        <v>76.49736396958073</v>
      </c>
    </row>
    <row r="26" spans="1:17">
      <c r="A26" s="38">
        <v>44257.04166666666</v>
      </c>
      <c r="B26">
        <v>15689.91880834722</v>
      </c>
      <c r="C26">
        <v>54.38408378746591</v>
      </c>
      <c r="E26">
        <v>251.5104296006252</v>
      </c>
      <c r="F26">
        <v>5438.408378746592</v>
      </c>
      <c r="G26" s="38">
        <v>44285</v>
      </c>
      <c r="H26">
        <v>100.2836181617902</v>
      </c>
      <c r="I26" s="38">
        <v>44285</v>
      </c>
      <c r="J26">
        <v>17333.99170572785</v>
      </c>
      <c r="K26">
        <v>73.33991705727854</v>
      </c>
      <c r="L26">
        <v>7333.991705727854</v>
      </c>
      <c r="M26">
        <v>17685.85471570196</v>
      </c>
      <c r="N26">
        <v>17333.99170572785</v>
      </c>
      <c r="P26">
        <v>73.33991705727854</v>
      </c>
    </row>
    <row r="27" spans="1:17">
      <c r="A27" s="38">
        <v>44258.625</v>
      </c>
      <c r="B27">
        <v>15898.77461189832</v>
      </c>
      <c r="C27">
        <v>56.37368610199469</v>
      </c>
      <c r="E27">
        <v>261.4060016988496</v>
      </c>
      <c r="F27">
        <v>5637.36861019947</v>
      </c>
      <c r="G27" s="38">
        <v>44288</v>
      </c>
      <c r="H27">
        <v>100.9772024728204</v>
      </c>
      <c r="I27" s="38">
        <v>44288</v>
      </c>
      <c r="J27">
        <v>16983.4795203713</v>
      </c>
      <c r="K27">
        <v>69.83479520371296</v>
      </c>
      <c r="L27">
        <v>6983.479520371297</v>
      </c>
      <c r="M27">
        <v>17365.56866361722</v>
      </c>
      <c r="N27">
        <v>16983.4795203713</v>
      </c>
      <c r="O27">
        <v>16983.4795203713</v>
      </c>
      <c r="P27">
        <v>69.83479520371296</v>
      </c>
      <c r="Q27">
        <v>69.83479520371296</v>
      </c>
    </row>
    <row r="28" spans="1:17">
      <c r="A28" s="38">
        <v>44262.45833333334</v>
      </c>
      <c r="B28">
        <v>16059.16654120433</v>
      </c>
      <c r="C28">
        <v>57.87840735470131</v>
      </c>
      <c r="E28">
        <v>271.3258057341966</v>
      </c>
      <c r="F28">
        <v>5787.84073547013</v>
      </c>
      <c r="G28" s="38">
        <v>44292</v>
      </c>
      <c r="H28">
        <v>97.70817842408673</v>
      </c>
      <c r="I28" s="38">
        <v>44292</v>
      </c>
      <c r="J28">
        <v>17274.58794741281</v>
      </c>
      <c r="K28">
        <v>72.74587947412812</v>
      </c>
      <c r="L28">
        <v>7274.587947412812</v>
      </c>
      <c r="M28">
        <v>17676.80975181024</v>
      </c>
      <c r="N28">
        <v>17274.58794741281</v>
      </c>
      <c r="O28">
        <v>17274.58794741281</v>
      </c>
      <c r="P28">
        <v>72.74587947412812</v>
      </c>
      <c r="Q28">
        <v>72.74587947412812</v>
      </c>
    </row>
    <row r="29" spans="1:17">
      <c r="A29" s="38">
        <v>44263.125</v>
      </c>
      <c r="B29">
        <v>16258.42790615045</v>
      </c>
      <c r="C29">
        <v>59.77201731098732</v>
      </c>
      <c r="E29">
        <v>281.2261750517236</v>
      </c>
      <c r="F29">
        <v>5977.201731098732</v>
      </c>
      <c r="G29" s="38">
        <v>44296</v>
      </c>
      <c r="H29">
        <v>103.769813467959</v>
      </c>
      <c r="I29" s="38">
        <v>44296</v>
      </c>
      <c r="J29">
        <v>17607.37061770468</v>
      </c>
      <c r="K29">
        <v>76.07370617704676</v>
      </c>
      <c r="L29">
        <v>7607.370617704677</v>
      </c>
      <c r="M29">
        <v>18019.76389917579</v>
      </c>
      <c r="N29">
        <v>17607.37061770468</v>
      </c>
      <c r="P29">
        <v>76.07370617704676</v>
      </c>
    </row>
    <row r="30" spans="1:17">
      <c r="A30" s="38">
        <v>44264.04166666666</v>
      </c>
      <c r="B30">
        <v>17408.951240914</v>
      </c>
      <c r="C30">
        <v>71.17149804194898</v>
      </c>
      <c r="E30">
        <v>291.8014367191054</v>
      </c>
      <c r="F30">
        <v>7117.149804194898</v>
      </c>
      <c r="G30" s="38">
        <v>44299</v>
      </c>
      <c r="H30">
        <v>116.7450971969225</v>
      </c>
      <c r="I30" s="38">
        <v>44299</v>
      </c>
      <c r="J30">
        <v>18404.56209482571</v>
      </c>
      <c r="K30">
        <v>84.04562094825705</v>
      </c>
      <c r="L30">
        <v>8404.562094825706</v>
      </c>
      <c r="M30">
        <v>18826.83667660395</v>
      </c>
      <c r="N30">
        <v>18404.56209482571</v>
      </c>
      <c r="O30">
        <v>18404.56209482571</v>
      </c>
      <c r="P30">
        <v>84.04562094825705</v>
      </c>
      <c r="Q30">
        <v>84.04562094825705</v>
      </c>
    </row>
    <row r="31" spans="1:17">
      <c r="A31" s="38">
        <v>44276.45833333334</v>
      </c>
      <c r="B31">
        <v>17668.9831608655</v>
      </c>
      <c r="C31">
        <v>73.67051708186423</v>
      </c>
      <c r="E31">
        <v>301.9314526790811</v>
      </c>
      <c r="F31">
        <v>7367.051708186424</v>
      </c>
      <c r="G31" s="38">
        <v>44303</v>
      </c>
      <c r="H31">
        <v>104.5796201991771</v>
      </c>
      <c r="I31" s="38">
        <v>44303</v>
      </c>
      <c r="J31">
        <v>17811.30706768455</v>
      </c>
      <c r="K31">
        <v>78.1130706768455</v>
      </c>
      <c r="L31">
        <v>7811.307067684549</v>
      </c>
      <c r="M31">
        <v>18233.58164946279</v>
      </c>
      <c r="O31">
        <v>17811.30706768455</v>
      </c>
      <c r="Q31">
        <v>78.1130706768455</v>
      </c>
    </row>
    <row r="32" spans="1:17">
      <c r="A32" s="38">
        <v>44278.08333333334</v>
      </c>
      <c r="B32">
        <v>17299.73806378115</v>
      </c>
      <c r="C32">
        <v>69.87991233650612</v>
      </c>
      <c r="E32">
        <v>311.746830130539</v>
      </c>
      <c r="F32">
        <v>6987.991233650613</v>
      </c>
      <c r="G32" s="38">
        <v>44307</v>
      </c>
      <c r="H32">
        <v>83.37719374505868</v>
      </c>
      <c r="I32" s="38">
        <v>44307</v>
      </c>
      <c r="J32">
        <v>18626.56544347154</v>
      </c>
      <c r="K32">
        <v>86.26565443471539</v>
      </c>
      <c r="L32">
        <v>8626.56544347154</v>
      </c>
      <c r="M32">
        <v>19089.25607164315</v>
      </c>
      <c r="N32">
        <v>18626.56544347154</v>
      </c>
      <c r="O32">
        <v>18626.56544347154</v>
      </c>
      <c r="P32">
        <v>86.26565443471539</v>
      </c>
      <c r="Q32">
        <v>86.26565443471539</v>
      </c>
    </row>
    <row r="33" spans="1:17">
      <c r="A33" s="38">
        <v>44278.33333333334</v>
      </c>
      <c r="B33">
        <v>17660.94201446811</v>
      </c>
      <c r="C33">
        <v>73.39014582362226</v>
      </c>
      <c r="E33">
        <v>321.9274321058824</v>
      </c>
      <c r="F33">
        <v>7339.014582362226</v>
      </c>
      <c r="G33" s="38">
        <v>44310</v>
      </c>
      <c r="H33">
        <v>70.62719536446758</v>
      </c>
      <c r="I33" s="38">
        <v>44310</v>
      </c>
      <c r="J33">
        <v>18622.067772594</v>
      </c>
      <c r="K33">
        <v>86.22067772593998</v>
      </c>
      <c r="L33">
        <v>8622.067772593997</v>
      </c>
      <c r="M33">
        <v>19084.75840076561</v>
      </c>
      <c r="N33">
        <v>18622.067772594</v>
      </c>
      <c r="P33">
        <v>86.22067772593998</v>
      </c>
    </row>
    <row r="34" spans="1:17">
      <c r="A34" s="38">
        <v>44280.25</v>
      </c>
      <c r="B34">
        <v>17327.92587167707</v>
      </c>
      <c r="C34">
        <v>69.96164947642585</v>
      </c>
      <c r="E34">
        <v>331.7609240344869</v>
      </c>
      <c r="F34">
        <v>6996.164947642585</v>
      </c>
      <c r="G34" s="38">
        <v>44314</v>
      </c>
      <c r="H34">
        <v>86.98622547831374</v>
      </c>
      <c r="I34" s="38">
        <v>44314</v>
      </c>
      <c r="J34">
        <v>18461.90822541719</v>
      </c>
      <c r="K34">
        <v>84.61908225417191</v>
      </c>
      <c r="L34">
        <v>8461.908225417192</v>
      </c>
      <c r="M34">
        <v>18964.5155477038</v>
      </c>
      <c r="N34">
        <v>18461.90822541719</v>
      </c>
      <c r="P34">
        <v>84.61908225417191</v>
      </c>
    </row>
    <row r="35" spans="1:17">
      <c r="A35" s="38">
        <v>44280.58333333334</v>
      </c>
      <c r="B35">
        <v>17697.92587167707</v>
      </c>
      <c r="C35">
        <v>73.55979947642584</v>
      </c>
      <c r="E35">
        <v>341.9459240344869</v>
      </c>
      <c r="F35">
        <v>7355.979947642583</v>
      </c>
      <c r="G35" s="38">
        <v>44318</v>
      </c>
      <c r="H35">
        <v>92.89106764731252</v>
      </c>
      <c r="I35" s="38">
        <v>44318</v>
      </c>
      <c r="J35">
        <v>19059.76382441072</v>
      </c>
      <c r="K35">
        <v>90.59763824410719</v>
      </c>
      <c r="L35">
        <v>9059.763824410718</v>
      </c>
      <c r="M35">
        <v>19562.37114669733</v>
      </c>
      <c r="N35">
        <v>19059.76382441072</v>
      </c>
      <c r="O35">
        <v>19059.76382441072</v>
      </c>
      <c r="P35">
        <v>90.59763824410719</v>
      </c>
      <c r="Q35">
        <v>90.59763824410719</v>
      </c>
    </row>
    <row r="36" spans="1:17">
      <c r="A36" s="38">
        <v>44282.75</v>
      </c>
      <c r="B36">
        <v>17863.75399244852</v>
      </c>
      <c r="C36">
        <v>75.11890982474424</v>
      </c>
      <c r="E36">
        <v>351.8630099741011</v>
      </c>
      <c r="F36">
        <v>7511.890982474422</v>
      </c>
      <c r="G36" s="38">
        <v>44321</v>
      </c>
      <c r="H36">
        <v>95.81589059477993</v>
      </c>
      <c r="I36" s="38">
        <v>44321</v>
      </c>
      <c r="J36">
        <v>19220.45997083134</v>
      </c>
      <c r="K36">
        <v>92.20459970831341</v>
      </c>
      <c r="L36">
        <v>9220.45997083134</v>
      </c>
      <c r="M36">
        <v>19723.06729311795</v>
      </c>
      <c r="O36">
        <v>19220.45997083134</v>
      </c>
      <c r="Q36">
        <v>92.20459970831341</v>
      </c>
    </row>
    <row r="37" spans="1:17">
      <c r="A37" s="38">
        <v>44284.66666666666</v>
      </c>
      <c r="B37">
        <v>17668.39464519603</v>
      </c>
      <c r="C37">
        <v>73.06433955548306</v>
      </c>
      <c r="E37">
        <v>361.9606896477274</v>
      </c>
      <c r="F37">
        <v>7306.433955548306</v>
      </c>
      <c r="G37" s="38">
        <v>44325</v>
      </c>
      <c r="H37">
        <v>98.55944202328608</v>
      </c>
      <c r="I37" s="38">
        <v>44325</v>
      </c>
      <c r="J37">
        <v>19371.19666497875</v>
      </c>
      <c r="K37">
        <v>93.7119666497875</v>
      </c>
      <c r="L37">
        <v>9371.19666497875</v>
      </c>
      <c r="M37">
        <v>19873.80398726536</v>
      </c>
      <c r="O37">
        <v>19371.19666497875</v>
      </c>
      <c r="Q37">
        <v>93.7119666497875</v>
      </c>
    </row>
    <row r="38" spans="1:17">
      <c r="A38" s="38">
        <v>44285.66666666666</v>
      </c>
      <c r="B38">
        <v>17518.39464519603</v>
      </c>
      <c r="C38">
        <v>71.46358955548304</v>
      </c>
      <c r="E38">
        <v>372.0356896477274</v>
      </c>
      <c r="F38">
        <v>7146.358955548305</v>
      </c>
      <c r="G38" s="38">
        <v>44329</v>
      </c>
      <c r="H38">
        <v>69.34233929241719</v>
      </c>
      <c r="I38" s="38">
        <v>44329</v>
      </c>
      <c r="J38">
        <v>19060.57638703192</v>
      </c>
      <c r="K38">
        <v>90.60576387031919</v>
      </c>
      <c r="L38">
        <v>9060.576387031921</v>
      </c>
      <c r="M38">
        <v>19573.4881956425</v>
      </c>
      <c r="N38">
        <v>19060.57638703192</v>
      </c>
      <c r="O38">
        <v>19060.57638703192</v>
      </c>
      <c r="P38">
        <v>90.60576387031919</v>
      </c>
      <c r="Q38">
        <v>90.60576387031919</v>
      </c>
    </row>
    <row r="39" spans="1:17">
      <c r="A39" s="38">
        <v>44286.33333333334</v>
      </c>
      <c r="B39">
        <v>17411.48744879738</v>
      </c>
      <c r="C39">
        <v>70.2939830555145</v>
      </c>
      <c r="E39">
        <v>382.0891432459267</v>
      </c>
      <c r="F39">
        <v>7029.398305551451</v>
      </c>
      <c r="G39" s="38">
        <v>44332</v>
      </c>
      <c r="H39">
        <v>58.2980728352168</v>
      </c>
      <c r="I39" s="38">
        <v>44332</v>
      </c>
      <c r="J39">
        <v>19374.87216603266</v>
      </c>
      <c r="K39">
        <v>93.74872166032662</v>
      </c>
      <c r="L39">
        <v>9374.872166032663</v>
      </c>
      <c r="M39">
        <v>19897.94620364724</v>
      </c>
      <c r="N39">
        <v>19374.87216603266</v>
      </c>
      <c r="P39">
        <v>93.74872166032662</v>
      </c>
    </row>
    <row r="40" spans="1:17">
      <c r="A40" s="38">
        <v>44287.04166666666</v>
      </c>
      <c r="B40">
        <v>17374.03680760775</v>
      </c>
      <c r="C40">
        <v>69.81966389682421</v>
      </c>
      <c r="E40">
        <v>392.0704179253319</v>
      </c>
      <c r="F40">
        <v>6981.96638968242</v>
      </c>
      <c r="G40" s="38">
        <v>44336</v>
      </c>
      <c r="H40">
        <v>38.16674047761994</v>
      </c>
      <c r="I40" s="38">
        <v>44336</v>
      </c>
      <c r="J40">
        <v>19143.77076738595</v>
      </c>
      <c r="K40">
        <v>91.43770767385948</v>
      </c>
      <c r="L40">
        <v>9143.770767385948</v>
      </c>
      <c r="M40">
        <v>19726.75921150446</v>
      </c>
      <c r="N40">
        <v>19143.77076738595</v>
      </c>
      <c r="P40">
        <v>91.43770767385948</v>
      </c>
    </row>
    <row r="41" spans="1:17">
      <c r="A41" s="38">
        <v>44290.125</v>
      </c>
      <c r="B41">
        <v>17676.80975181024</v>
      </c>
      <c r="C41">
        <v>72.74587947412812</v>
      </c>
      <c r="E41">
        <v>402.2218043974332</v>
      </c>
      <c r="F41">
        <v>7274.587947412812</v>
      </c>
      <c r="G41" s="38">
        <v>44340</v>
      </c>
      <c r="H41">
        <v>32.2674895309476</v>
      </c>
      <c r="I41" s="38">
        <v>44340</v>
      </c>
      <c r="J41">
        <v>20125.38631960658</v>
      </c>
      <c r="K41">
        <v>101.2538631960658</v>
      </c>
      <c r="L41">
        <v>10125.38631960658</v>
      </c>
      <c r="M41">
        <v>20748.88582703286</v>
      </c>
      <c r="N41">
        <v>20125.38631960658</v>
      </c>
      <c r="P41">
        <v>101.2538631960658</v>
      </c>
    </row>
    <row r="42" spans="1:17">
      <c r="A42" s="38">
        <v>44293.58333333334</v>
      </c>
      <c r="B42">
        <v>18019.76389917579</v>
      </c>
      <c r="C42">
        <v>76.07370617704676</v>
      </c>
      <c r="E42">
        <v>412.3932814711159</v>
      </c>
      <c r="F42">
        <v>7607.370617704677</v>
      </c>
      <c r="G42" s="38">
        <v>44343</v>
      </c>
      <c r="H42">
        <v>31.35956366646451</v>
      </c>
      <c r="I42" s="38">
        <v>44343</v>
      </c>
      <c r="J42">
        <v>20125.38631960658</v>
      </c>
      <c r="K42">
        <v>101.2538631960658</v>
      </c>
      <c r="L42">
        <v>10125.38631960658</v>
      </c>
      <c r="M42">
        <v>20748.88582703286</v>
      </c>
      <c r="N42">
        <v>20125.38631960658</v>
      </c>
      <c r="P42">
        <v>101.2538631960658</v>
      </c>
    </row>
    <row r="43" spans="1:17">
      <c r="A43" s="38">
        <v>44296.54166666666</v>
      </c>
      <c r="B43">
        <v>18257.16328491505</v>
      </c>
      <c r="C43">
        <v>78.34888703136804</v>
      </c>
      <c r="E43">
        <v>422.2745817782463</v>
      </c>
      <c r="F43">
        <v>7834.888703136803</v>
      </c>
      <c r="G43" s="38">
        <v>44347</v>
      </c>
      <c r="H43">
        <v>27.00874037602334</v>
      </c>
      <c r="I43" s="38">
        <v>44347</v>
      </c>
      <c r="J43">
        <v>19953.31005848475</v>
      </c>
      <c r="K43">
        <v>99.53310058484747</v>
      </c>
      <c r="L43">
        <v>9953.310058484749</v>
      </c>
      <c r="M43">
        <v>20606.73849224363</v>
      </c>
      <c r="N43">
        <v>19953.31005848475</v>
      </c>
      <c r="P43">
        <v>99.53310058484747</v>
      </c>
    </row>
    <row r="44" spans="1:17">
      <c r="A44" s="38">
        <v>44297.04166666666</v>
      </c>
      <c r="B44">
        <v>18256.91223958557</v>
      </c>
      <c r="C44">
        <v>78.24637783329993</v>
      </c>
      <c r="E44">
        <v>432.2744562555815</v>
      </c>
      <c r="F44">
        <v>7824.637783329992</v>
      </c>
      <c r="G44" s="38">
        <v>44351</v>
      </c>
      <c r="H44">
        <v>25.56044332938199</v>
      </c>
      <c r="I44" s="38">
        <v>44351</v>
      </c>
      <c r="J44">
        <v>20382.66687564067</v>
      </c>
      <c r="K44">
        <v>103.8266687564067</v>
      </c>
      <c r="L44">
        <v>10382.66687564067</v>
      </c>
      <c r="M44">
        <v>21036.09530939955</v>
      </c>
      <c r="N44">
        <v>20382.66687564067</v>
      </c>
      <c r="O44">
        <v>20382.66687564067</v>
      </c>
      <c r="P44">
        <v>103.8266687564067</v>
      </c>
      <c r="Q44">
        <v>103.8266687564067</v>
      </c>
    </row>
    <row r="45" spans="1:17">
      <c r="A45" s="38">
        <v>44304.83333333334</v>
      </c>
      <c r="B45">
        <v>18551.14490306937</v>
      </c>
      <c r="C45">
        <v>81.0872333048205</v>
      </c>
      <c r="E45">
        <v>442.4215725873235</v>
      </c>
      <c r="F45">
        <v>8108.723330482051</v>
      </c>
      <c r="G45" s="38">
        <v>44354</v>
      </c>
      <c r="H45">
        <v>14.39091985494187</v>
      </c>
      <c r="I45" s="38">
        <v>44354</v>
      </c>
      <c r="J45">
        <v>19454.89899983806</v>
      </c>
      <c r="K45">
        <v>94.54898999838059</v>
      </c>
      <c r="L45">
        <v>9454.89899983806</v>
      </c>
      <c r="M45">
        <v>20108.32743359694</v>
      </c>
      <c r="O45">
        <v>19454.89899983806</v>
      </c>
      <c r="Q45">
        <v>94.54898999838059</v>
      </c>
    </row>
    <row r="46" spans="1:17">
      <c r="A46" s="38">
        <v>44305.70833333334</v>
      </c>
      <c r="B46">
        <v>18813.35360527216</v>
      </c>
      <c r="C46">
        <v>83.60800928333742</v>
      </c>
      <c r="E46">
        <v>452.5526769384248</v>
      </c>
      <c r="F46">
        <v>8360.800928333741</v>
      </c>
      <c r="G46" s="38">
        <v>44358</v>
      </c>
      <c r="H46">
        <v>27.27524394264362</v>
      </c>
      <c r="I46" s="38">
        <v>44358</v>
      </c>
      <c r="J46">
        <v>20525.10239905681</v>
      </c>
      <c r="K46">
        <v>105.2510239905681</v>
      </c>
      <c r="L46">
        <v>10525.10239905681</v>
      </c>
      <c r="M46">
        <v>21178.53083281569</v>
      </c>
      <c r="O46">
        <v>20525.10239905681</v>
      </c>
      <c r="Q46">
        <v>105.2510239905681</v>
      </c>
    </row>
    <row r="47" spans="1:17">
      <c r="A47" s="38">
        <v>44306.33333333334</v>
      </c>
      <c r="B47">
        <v>19089.25607164315</v>
      </c>
      <c r="C47">
        <v>86.26565443471539</v>
      </c>
      <c r="E47">
        <v>462.6906281716103</v>
      </c>
      <c r="F47">
        <v>8626.56544347154</v>
      </c>
      <c r="G47" s="38">
        <v>44362</v>
      </c>
      <c r="H47">
        <v>36.8623492202461</v>
      </c>
      <c r="I47" s="38">
        <v>44362</v>
      </c>
      <c r="J47">
        <v>21321.43075799275</v>
      </c>
      <c r="K47">
        <v>113.2143075799275</v>
      </c>
      <c r="L47">
        <v>11321.43075799275</v>
      </c>
      <c r="M47">
        <v>21974.85919175163</v>
      </c>
      <c r="O47">
        <v>21321.43075799275</v>
      </c>
      <c r="Q47">
        <v>113.2143075799275</v>
      </c>
    </row>
    <row r="48" spans="1:17">
      <c r="A48" s="38">
        <v>44309.5</v>
      </c>
      <c r="B48">
        <v>18734.38994257628</v>
      </c>
      <c r="C48">
        <v>82.61876747469199</v>
      </c>
      <c r="E48">
        <v>472.5131951070769</v>
      </c>
      <c r="F48">
        <v>8261.876747469199</v>
      </c>
      <c r="G48" s="38">
        <v>44365</v>
      </c>
      <c r="H48">
        <v>22.11993240075836</v>
      </c>
      <c r="I48" s="38">
        <v>44365</v>
      </c>
      <c r="J48">
        <v>20096.88964232993</v>
      </c>
      <c r="K48">
        <v>100.9688964232994</v>
      </c>
      <c r="L48">
        <v>10096.88964232993</v>
      </c>
      <c r="M48">
        <v>20750.31807608881</v>
      </c>
      <c r="O48">
        <v>20096.88964232993</v>
      </c>
      <c r="Q48">
        <v>100.9688964232994</v>
      </c>
    </row>
    <row r="49" spans="1:17">
      <c r="A49" s="38">
        <v>44311.95833333334</v>
      </c>
      <c r="B49">
        <v>18943.57992467243</v>
      </c>
      <c r="C49">
        <v>84.60962134574308</v>
      </c>
      <c r="E49">
        <v>482.617790098125</v>
      </c>
      <c r="F49">
        <v>8460.962134574307</v>
      </c>
      <c r="G49" s="38">
        <v>44369</v>
      </c>
      <c r="H49">
        <v>10.83425469176853</v>
      </c>
      <c r="I49" s="38">
        <v>44369</v>
      </c>
      <c r="J49">
        <v>19639.74672959743</v>
      </c>
      <c r="K49">
        <v>96.39746729597431</v>
      </c>
      <c r="L49">
        <v>9639.746729597431</v>
      </c>
      <c r="M49">
        <v>20313.02830826432</v>
      </c>
      <c r="N49">
        <v>19639.74672959743</v>
      </c>
      <c r="O49">
        <v>19639.74672959743</v>
      </c>
      <c r="P49">
        <v>96.39746729597431</v>
      </c>
      <c r="Q49">
        <v>96.39746729597431</v>
      </c>
    </row>
    <row r="50" spans="1:17">
      <c r="A50" s="38">
        <v>44312.83333333334</v>
      </c>
      <c r="B50">
        <v>19126.36324714762</v>
      </c>
      <c r="C50">
        <v>86.33836848710736</v>
      </c>
      <c r="E50">
        <v>492.5263984368874</v>
      </c>
      <c r="F50">
        <v>8633.836848710736</v>
      </c>
      <c r="G50" s="38">
        <v>44373</v>
      </c>
      <c r="H50">
        <v>10.06406381630245</v>
      </c>
      <c r="I50" s="38">
        <v>44373</v>
      </c>
      <c r="J50">
        <v>19395.06519855881</v>
      </c>
      <c r="K50">
        <v>93.95065198558808</v>
      </c>
      <c r="L50">
        <v>9395.065198558808</v>
      </c>
      <c r="M50">
        <v>20098.23938276295</v>
      </c>
      <c r="N50">
        <v>19395.06519855881</v>
      </c>
      <c r="P50">
        <v>93.95065198558808</v>
      </c>
    </row>
    <row r="51" spans="1:17">
      <c r="A51" s="38">
        <v>44313.33333333334</v>
      </c>
      <c r="B51">
        <v>18964.5155477038</v>
      </c>
      <c r="C51">
        <v>84.61908225417191</v>
      </c>
      <c r="E51">
        <v>502.6073222866093</v>
      </c>
      <c r="F51">
        <v>8461.908225417192</v>
      </c>
      <c r="G51" s="38">
        <v>44376</v>
      </c>
      <c r="H51">
        <v>22.43321131513392</v>
      </c>
      <c r="I51" s="38">
        <v>44376</v>
      </c>
      <c r="J51">
        <v>19789.45657343733</v>
      </c>
      <c r="K51">
        <v>97.89456573437327</v>
      </c>
      <c r="L51">
        <v>9789.456573437328</v>
      </c>
      <c r="M51">
        <v>20512.64161260582</v>
      </c>
      <c r="N51">
        <v>19789.45657343733</v>
      </c>
      <c r="O51">
        <v>19789.45657343733</v>
      </c>
      <c r="P51">
        <v>97.89456573437327</v>
      </c>
      <c r="Q51">
        <v>97.89456573437327</v>
      </c>
    </row>
    <row r="52" spans="1:17">
      <c r="A52" s="38">
        <v>44316.04166666666</v>
      </c>
      <c r="B52">
        <v>19573.4881956425</v>
      </c>
      <c r="C52">
        <v>90.60576387031919</v>
      </c>
      <c r="E52">
        <v>512.9118086105786</v>
      </c>
      <c r="F52">
        <v>9060.576387031921</v>
      </c>
      <c r="G52" s="38">
        <v>44380</v>
      </c>
      <c r="H52">
        <v>18.1968376182893</v>
      </c>
      <c r="I52" s="38">
        <v>44380</v>
      </c>
      <c r="J52">
        <v>19429.85375136837</v>
      </c>
      <c r="K52">
        <v>94.29853751368373</v>
      </c>
      <c r="L52">
        <v>9429.853751368373</v>
      </c>
      <c r="M52">
        <v>20153.03879053687</v>
      </c>
      <c r="O52">
        <v>19429.85375136837</v>
      </c>
      <c r="Q52">
        <v>94.29853751368373</v>
      </c>
    </row>
    <row r="53" spans="1:17">
      <c r="A53" s="38">
        <v>44329.91666666666</v>
      </c>
      <c r="B53">
        <v>19897.94620364724</v>
      </c>
      <c r="C53">
        <v>93.74872166032662</v>
      </c>
      <c r="E53">
        <v>523.074037614581</v>
      </c>
      <c r="F53">
        <v>9374.872166032663</v>
      </c>
      <c r="G53" s="38">
        <v>44384</v>
      </c>
      <c r="H53">
        <v>15.44551302703665</v>
      </c>
      <c r="I53" s="38">
        <v>44384</v>
      </c>
      <c r="J53">
        <v>19196.3087059492</v>
      </c>
      <c r="K53">
        <v>91.96308705949204</v>
      </c>
      <c r="L53">
        <v>9196.308705949203</v>
      </c>
      <c r="M53">
        <v>19919.4937451177</v>
      </c>
      <c r="O53">
        <v>19196.3087059492</v>
      </c>
      <c r="Q53">
        <v>91.96308705949204</v>
      </c>
    </row>
    <row r="54" spans="1:17">
      <c r="A54" s="38">
        <v>44332.04166666666</v>
      </c>
      <c r="B54">
        <v>20148.09462503517</v>
      </c>
      <c r="C54">
        <v>96.148955132099</v>
      </c>
      <c r="E54">
        <v>533.1991118252749</v>
      </c>
      <c r="F54">
        <v>9614.8955132099</v>
      </c>
      <c r="G54" s="38">
        <v>44387</v>
      </c>
      <c r="H54">
        <v>14.22072850217633</v>
      </c>
      <c r="I54" s="38">
        <v>44387</v>
      </c>
      <c r="J54">
        <v>19092.3433801579</v>
      </c>
      <c r="K54">
        <v>90.92343380157901</v>
      </c>
      <c r="L54">
        <v>9092.343380157901</v>
      </c>
      <c r="M54">
        <v>19815.5284193264</v>
      </c>
      <c r="O54">
        <v>19092.3433801579</v>
      </c>
      <c r="Q54">
        <v>90.92343380157901</v>
      </c>
    </row>
    <row r="55" spans="1:17">
      <c r="A55" s="38">
        <v>44332.91666666666</v>
      </c>
      <c r="B55">
        <v>20460.60342710836</v>
      </c>
      <c r="C55">
        <v>99.17248060882046</v>
      </c>
      <c r="E55">
        <v>543.3553662263115</v>
      </c>
      <c r="F55">
        <v>9917.248060882048</v>
      </c>
      <c r="G55" s="38">
        <v>44391</v>
      </c>
      <c r="H55">
        <v>11.89270035241747</v>
      </c>
      <c r="I55" s="38">
        <v>44391</v>
      </c>
      <c r="J55">
        <v>18894.72967739773</v>
      </c>
      <c r="K55">
        <v>88.94729677397733</v>
      </c>
      <c r="L55">
        <v>8894.729677397732</v>
      </c>
      <c r="M55">
        <v>19617.91471656623</v>
      </c>
      <c r="O55">
        <v>18894.72967739773</v>
      </c>
      <c r="Q55">
        <v>88.94729677397733</v>
      </c>
    </row>
    <row r="56" spans="1:17">
      <c r="A56" s="38">
        <v>44333.25</v>
      </c>
      <c r="B56">
        <v>20090.60342710836</v>
      </c>
      <c r="C56">
        <v>95.3743306088205</v>
      </c>
      <c r="E56">
        <v>553.1703662263116</v>
      </c>
      <c r="F56">
        <v>9537.433060882049</v>
      </c>
      <c r="G56" s="38">
        <v>44394</v>
      </c>
      <c r="H56">
        <v>7.460804338243054</v>
      </c>
      <c r="I56" s="38">
        <v>44394</v>
      </c>
      <c r="J56">
        <v>18788.47115632598</v>
      </c>
      <c r="K56">
        <v>87.88471156325977</v>
      </c>
      <c r="L56">
        <v>8788.471156325977</v>
      </c>
      <c r="M56">
        <v>19521.40543141806</v>
      </c>
      <c r="N56">
        <v>18788.47115632598</v>
      </c>
      <c r="O56">
        <v>18788.47115632598</v>
      </c>
      <c r="P56">
        <v>87.88471156325977</v>
      </c>
      <c r="Q56">
        <v>87.88471156325977</v>
      </c>
    </row>
    <row r="57" spans="1:17">
      <c r="A57" s="38">
        <v>44333.79166666666</v>
      </c>
      <c r="B57">
        <v>20431.97760140247</v>
      </c>
      <c r="C57">
        <v>98.68636548089013</v>
      </c>
      <c r="E57">
        <v>563.3410533134586</v>
      </c>
      <c r="F57">
        <v>9868.636548089013</v>
      </c>
      <c r="G57" s="38">
        <v>44398</v>
      </c>
      <c r="H57">
        <v>9.589696331851316</v>
      </c>
      <c r="I57" s="38">
        <v>44398</v>
      </c>
      <c r="J57">
        <v>18961.27109952822</v>
      </c>
      <c r="K57">
        <v>89.61271099528221</v>
      </c>
      <c r="L57">
        <v>8961.271099528221</v>
      </c>
      <c r="M57">
        <v>19713.8761115177</v>
      </c>
      <c r="N57">
        <v>18961.27109952822</v>
      </c>
      <c r="P57">
        <v>89.61271099528221</v>
      </c>
    </row>
    <row r="58" spans="1:17">
      <c r="A58" s="38">
        <v>44335.33333333334</v>
      </c>
      <c r="B58">
        <v>20086.36582672702</v>
      </c>
      <c r="C58">
        <v>95.13197579300896</v>
      </c>
      <c r="E58">
        <v>573.1682474261208</v>
      </c>
      <c r="F58">
        <v>9513.197579300897</v>
      </c>
      <c r="G58" s="38">
        <v>44402</v>
      </c>
      <c r="H58">
        <v>20.62387131460888</v>
      </c>
      <c r="I58" s="38">
        <v>44402</v>
      </c>
      <c r="J58">
        <v>19163.92250684843</v>
      </c>
      <c r="K58">
        <v>91.63922506848434</v>
      </c>
      <c r="L58">
        <v>9163.922506848434</v>
      </c>
      <c r="M58">
        <v>19946.91658738614</v>
      </c>
      <c r="N58">
        <v>19163.92250684843</v>
      </c>
      <c r="O58">
        <v>19163.92250684843</v>
      </c>
      <c r="P58">
        <v>91.63922506848434</v>
      </c>
      <c r="Q58">
        <v>91.63922506848434</v>
      </c>
    </row>
    <row r="59" spans="1:17">
      <c r="A59" s="38">
        <v>44335.70833333334</v>
      </c>
      <c r="B59">
        <v>19726.75921150446</v>
      </c>
      <c r="C59">
        <v>91.43770767385948</v>
      </c>
      <c r="E59">
        <v>582.9884441185095</v>
      </c>
      <c r="F59">
        <v>9143.770767385948</v>
      </c>
      <c r="G59" s="38">
        <v>44405</v>
      </c>
      <c r="H59">
        <v>36.43796180854222</v>
      </c>
      <c r="I59" s="38">
        <v>44405</v>
      </c>
      <c r="J59">
        <v>20611.04323408077</v>
      </c>
      <c r="K59">
        <v>106.1104323408077</v>
      </c>
      <c r="L59">
        <v>10611.04323408077</v>
      </c>
      <c r="M59">
        <v>21394.03731461848</v>
      </c>
      <c r="O59">
        <v>20611.04323408077</v>
      </c>
      <c r="Q59">
        <v>106.1104323408077</v>
      </c>
    </row>
    <row r="60" spans="1:17">
      <c r="A60" s="38">
        <v>44336.08333333334</v>
      </c>
      <c r="B60">
        <v>20070.20447779811</v>
      </c>
      <c r="C60">
        <v>94.77044311046453</v>
      </c>
      <c r="E60">
        <v>593.1601667516563</v>
      </c>
      <c r="F60">
        <v>9477.044311046451</v>
      </c>
      <c r="G60" s="38">
        <v>44409</v>
      </c>
      <c r="H60">
        <v>35.84433764300661</v>
      </c>
      <c r="I60" s="38">
        <v>44409</v>
      </c>
      <c r="J60">
        <v>20556.72168871829</v>
      </c>
      <c r="K60">
        <v>105.5672168871829</v>
      </c>
      <c r="L60">
        <v>10556.72168871829</v>
      </c>
      <c r="M60">
        <v>21339.715769256</v>
      </c>
      <c r="O60">
        <v>20556.72168871829</v>
      </c>
      <c r="Q60">
        <v>105.5672168871829</v>
      </c>
    </row>
    <row r="61" spans="1:17">
      <c r="A61" s="38">
        <v>44337.91666666666</v>
      </c>
      <c r="B61">
        <v>20331.14316044033</v>
      </c>
      <c r="C61">
        <v>97.27852524347351</v>
      </c>
      <c r="E61">
        <v>603.2906360929775</v>
      </c>
      <c r="F61">
        <v>9727.852524347352</v>
      </c>
      <c r="G61" s="38">
        <v>44413</v>
      </c>
      <c r="H61">
        <v>39.31164552741422</v>
      </c>
      <c r="I61" s="38">
        <v>44413</v>
      </c>
      <c r="J61">
        <v>20874.00918047428</v>
      </c>
      <c r="K61">
        <v>108.7400918047428</v>
      </c>
      <c r="L61">
        <v>10874.00918047428</v>
      </c>
      <c r="M61">
        <v>21657.00326101199</v>
      </c>
      <c r="O61">
        <v>20874.00918047428</v>
      </c>
      <c r="Q61">
        <v>108.7400918047428</v>
      </c>
    </row>
    <row r="62" spans="1:17">
      <c r="A62" s="38">
        <v>44339.45833333334</v>
      </c>
      <c r="B62">
        <v>20518.64514064912</v>
      </c>
      <c r="C62">
        <v>99.05260753566037</v>
      </c>
      <c r="E62">
        <v>613.3843870830818</v>
      </c>
      <c r="F62">
        <v>9905.260753566035</v>
      </c>
      <c r="G62" s="38">
        <v>44416</v>
      </c>
      <c r="H62">
        <v>49.30735324149411</v>
      </c>
      <c r="I62" s="38">
        <v>44416</v>
      </c>
      <c r="J62">
        <v>21788.69952083564</v>
      </c>
      <c r="K62">
        <v>117.8869952083564</v>
      </c>
      <c r="L62">
        <v>11788.69952083564</v>
      </c>
      <c r="M62">
        <v>22571.69360137335</v>
      </c>
      <c r="O62">
        <v>21788.69952083564</v>
      </c>
      <c r="Q62">
        <v>117.8869952083564</v>
      </c>
    </row>
    <row r="63" spans="1:17">
      <c r="A63" s="38">
        <v>44339.875</v>
      </c>
      <c r="B63">
        <v>20748.88582703286</v>
      </c>
      <c r="C63">
        <v>101.2538631960658</v>
      </c>
      <c r="E63">
        <v>623.4995074262737</v>
      </c>
      <c r="F63">
        <v>10125.38631960658</v>
      </c>
      <c r="G63" s="38">
        <v>44420</v>
      </c>
      <c r="H63">
        <v>51.36870736053736</v>
      </c>
      <c r="I63" s="38">
        <v>44420</v>
      </c>
      <c r="J63">
        <v>21977.33055674489</v>
      </c>
      <c r="K63">
        <v>119.7733055674489</v>
      </c>
      <c r="L63">
        <v>11977.33055674489</v>
      </c>
      <c r="M63">
        <v>22760.3246372826</v>
      </c>
      <c r="O63">
        <v>21977.33055674489</v>
      </c>
      <c r="Q63">
        <v>119.7733055674489</v>
      </c>
    </row>
    <row r="64" spans="1:17">
      <c r="A64" s="38">
        <v>44344.41666666666</v>
      </c>
      <c r="B64">
        <v>20527.41410063387</v>
      </c>
      <c r="C64">
        <v>98.94025329070793</v>
      </c>
      <c r="E64">
        <v>633.3887715630742</v>
      </c>
      <c r="F64">
        <v>9894.025329070791</v>
      </c>
      <c r="G64" s="38">
        <v>44424</v>
      </c>
      <c r="H64">
        <v>56.49043747564495</v>
      </c>
      <c r="I64" s="38">
        <v>44424</v>
      </c>
      <c r="J64">
        <v>22446.0114342007</v>
      </c>
      <c r="K64">
        <v>124.460114342007</v>
      </c>
      <c r="L64">
        <v>12446.0114342007</v>
      </c>
      <c r="M64">
        <v>23229.00551473841</v>
      </c>
      <c r="O64">
        <v>22446.0114342007</v>
      </c>
      <c r="Q64">
        <v>124.460114342007</v>
      </c>
    </row>
    <row r="65" spans="1:17">
      <c r="A65" s="38">
        <v>44344.54166666666</v>
      </c>
      <c r="B65">
        <v>20268.40388102071</v>
      </c>
      <c r="C65">
        <v>96.25144614567442</v>
      </c>
      <c r="E65">
        <v>643.2592664532676</v>
      </c>
      <c r="F65">
        <v>9625.144614567442</v>
      </c>
      <c r="G65" s="38">
        <v>44427</v>
      </c>
      <c r="H65">
        <v>59.42013569623845</v>
      </c>
      <c r="I65" s="38">
        <v>44427</v>
      </c>
      <c r="J65">
        <v>22441.92752688052</v>
      </c>
      <c r="K65">
        <v>124.4192752688052</v>
      </c>
      <c r="L65">
        <v>12441.92752688052</v>
      </c>
      <c r="M65">
        <v>23237.08573541891</v>
      </c>
      <c r="N65">
        <v>22441.92752688052</v>
      </c>
      <c r="O65">
        <v>22441.92752688052</v>
      </c>
      <c r="P65">
        <v>124.4192752688052</v>
      </c>
      <c r="Q65">
        <v>124.4192752688052</v>
      </c>
    </row>
    <row r="66" spans="1:17">
      <c r="A66" s="38">
        <v>44345.79166666666</v>
      </c>
      <c r="B66">
        <v>20606.73849224363</v>
      </c>
      <c r="C66">
        <v>99.53310058484747</v>
      </c>
      <c r="E66">
        <v>653.4284337588791</v>
      </c>
      <c r="F66">
        <v>9953.310058484749</v>
      </c>
      <c r="G66" s="38">
        <v>44431</v>
      </c>
      <c r="H66">
        <v>68.72144087163066</v>
      </c>
      <c r="I66" s="38">
        <v>44431</v>
      </c>
      <c r="J66">
        <v>22364.27441685684</v>
      </c>
      <c r="K66">
        <v>123.6427441685684</v>
      </c>
      <c r="L66">
        <v>12364.27441685684</v>
      </c>
      <c r="M66">
        <v>23169.52886618528</v>
      </c>
      <c r="N66">
        <v>22364.27441685684</v>
      </c>
      <c r="O66">
        <v>22364.27441685684</v>
      </c>
      <c r="P66">
        <v>123.6427441685684</v>
      </c>
      <c r="Q66">
        <v>123.6427441685684</v>
      </c>
    </row>
    <row r="67" spans="1:17">
      <c r="A67" s="38">
        <v>44347.04166666666</v>
      </c>
      <c r="B67">
        <v>20681.41675356629</v>
      </c>
      <c r="C67">
        <v>100.1795098067674</v>
      </c>
      <c r="E67">
        <v>663.4657728895404</v>
      </c>
      <c r="F67">
        <v>10017.95098067675</v>
      </c>
      <c r="G67" s="38">
        <v>44435</v>
      </c>
      <c r="H67">
        <v>67.29312221696058</v>
      </c>
      <c r="I67" s="38">
        <v>44435</v>
      </c>
      <c r="J67">
        <v>21995.01527193174</v>
      </c>
      <c r="K67">
        <v>119.9501527193174</v>
      </c>
      <c r="L67">
        <v>11995.01527193174</v>
      </c>
      <c r="M67">
        <v>22820.15749793149</v>
      </c>
      <c r="N67">
        <v>21995.01527193174</v>
      </c>
      <c r="O67">
        <v>21995.01527193174</v>
      </c>
      <c r="P67">
        <v>119.9501527193174</v>
      </c>
      <c r="Q67">
        <v>119.9501527193174</v>
      </c>
    </row>
    <row r="68" spans="1:17">
      <c r="A68" s="38">
        <v>44368.58333333334</v>
      </c>
      <c r="B68">
        <v>20313.02830826432</v>
      </c>
      <c r="C68">
        <v>96.39746729597431</v>
      </c>
      <c r="E68">
        <v>673.2815786668895</v>
      </c>
      <c r="F68">
        <v>9639.746729597431</v>
      </c>
      <c r="G68" s="38">
        <v>44438</v>
      </c>
      <c r="H68">
        <v>60.17798497120352</v>
      </c>
      <c r="I68" s="38">
        <v>44438</v>
      </c>
      <c r="J68">
        <v>22184.68649007486</v>
      </c>
      <c r="K68">
        <v>121.8468649007486</v>
      </c>
      <c r="L68">
        <v>12184.68649007486</v>
      </c>
      <c r="M68">
        <v>23019.7289303584</v>
      </c>
      <c r="N68">
        <v>22184.68649007486</v>
      </c>
      <c r="P68">
        <v>121.8468649007486</v>
      </c>
    </row>
    <row r="69" spans="1:17">
      <c r="A69" s="38">
        <v>44369.08333333334</v>
      </c>
      <c r="B69">
        <v>19958.92828428564</v>
      </c>
      <c r="C69">
        <v>92.75823755630744</v>
      </c>
      <c r="E69">
        <v>683.1045286549002</v>
      </c>
      <c r="F69">
        <v>9275.823755630743</v>
      </c>
      <c r="G69" s="38">
        <v>44442</v>
      </c>
      <c r="H69">
        <v>70.4611633356278</v>
      </c>
      <c r="I69" s="38">
        <v>44442</v>
      </c>
      <c r="J69">
        <v>22321.85139713401</v>
      </c>
      <c r="K69">
        <v>123.2185139713401</v>
      </c>
      <c r="L69">
        <v>12321.85139713401</v>
      </c>
      <c r="M69">
        <v>23167.02991683306</v>
      </c>
      <c r="N69">
        <v>22321.85139713401</v>
      </c>
      <c r="P69">
        <v>123.2185139713401</v>
      </c>
    </row>
    <row r="70" spans="1:17">
      <c r="A70" s="38">
        <v>44369.625</v>
      </c>
      <c r="B70">
        <v>20328.92828428564</v>
      </c>
      <c r="C70">
        <v>96.35638755630744</v>
      </c>
      <c r="E70">
        <v>693.2895286549001</v>
      </c>
      <c r="F70">
        <v>9635.638755630745</v>
      </c>
      <c r="G70" s="38">
        <v>44446</v>
      </c>
      <c r="H70">
        <v>59.77166675360337</v>
      </c>
      <c r="I70" s="38">
        <v>44446</v>
      </c>
      <c r="J70">
        <v>22335.94950587508</v>
      </c>
      <c r="K70">
        <v>123.3594950587508</v>
      </c>
      <c r="L70">
        <v>12335.94950587508</v>
      </c>
      <c r="M70">
        <v>23201.35063030143</v>
      </c>
      <c r="N70">
        <v>22335.94950587508</v>
      </c>
      <c r="P70">
        <v>123.3594950587508</v>
      </c>
    </row>
    <row r="71" spans="1:17">
      <c r="A71" s="38">
        <v>44372.79166666666</v>
      </c>
      <c r="B71">
        <v>20098.23938276295</v>
      </c>
      <c r="C71">
        <v>93.95065198558808</v>
      </c>
      <c r="E71">
        <v>703.1741842041388</v>
      </c>
      <c r="F71">
        <v>9395.065198558808</v>
      </c>
      <c r="G71" s="38">
        <v>44449</v>
      </c>
      <c r="H71">
        <v>52.90939594684114</v>
      </c>
      <c r="I71" s="38">
        <v>44449</v>
      </c>
      <c r="J71">
        <v>22172.5415123156</v>
      </c>
      <c r="K71">
        <v>121.725415123156</v>
      </c>
      <c r="L71">
        <v>12172.5415123156</v>
      </c>
      <c r="M71">
        <v>23047.84975582847</v>
      </c>
      <c r="N71">
        <v>22172.5415123156</v>
      </c>
      <c r="P71">
        <v>121.725415123156</v>
      </c>
    </row>
    <row r="72" spans="1:17">
      <c r="A72" s="38">
        <v>44373.04166666666</v>
      </c>
      <c r="B72">
        <v>19864.78030749133</v>
      </c>
      <c r="C72">
        <v>91.51722852824831</v>
      </c>
      <c r="E72">
        <v>713.057454666503</v>
      </c>
      <c r="F72">
        <v>9151.722852824831</v>
      </c>
      <c r="G72" s="38">
        <v>44453</v>
      </c>
      <c r="H72">
        <v>60.61645271718064</v>
      </c>
      <c r="I72" s="38">
        <v>44453</v>
      </c>
      <c r="J72">
        <v>22188.05840339963</v>
      </c>
      <c r="K72">
        <v>121.8805840339963</v>
      </c>
      <c r="L72">
        <v>12188.05840339963</v>
      </c>
      <c r="M72">
        <v>23093.21970053412</v>
      </c>
      <c r="N72">
        <v>22188.05840339963</v>
      </c>
      <c r="P72">
        <v>121.8805840339963</v>
      </c>
    </row>
    <row r="73" spans="1:17">
      <c r="A73" s="38">
        <v>44373.41666666666</v>
      </c>
      <c r="B73">
        <v>20119.94931148057</v>
      </c>
      <c r="C73">
        <v>93.9676427231207</v>
      </c>
      <c r="E73">
        <v>723.1850391684976</v>
      </c>
      <c r="F73">
        <v>9396.76427231207</v>
      </c>
      <c r="G73" s="38">
        <v>44457</v>
      </c>
      <c r="H73">
        <v>64.64356469061279</v>
      </c>
      <c r="I73" s="38">
        <v>44457</v>
      </c>
      <c r="J73">
        <v>22150.47210091239</v>
      </c>
      <c r="K73">
        <v>121.5047210091239</v>
      </c>
      <c r="L73">
        <v>12150.47210091239</v>
      </c>
      <c r="M73">
        <v>23075.64218680375</v>
      </c>
      <c r="N73">
        <v>22150.47210091239</v>
      </c>
      <c r="P73">
        <v>121.5047210091239</v>
      </c>
    </row>
    <row r="74" spans="1:17">
      <c r="A74" s="38">
        <v>44375.04166666666</v>
      </c>
      <c r="B74">
        <v>19618.42115865429</v>
      </c>
      <c r="C74">
        <v>88.85486883562204</v>
      </c>
      <c r="E74">
        <v>732.9342750920845</v>
      </c>
      <c r="F74">
        <v>8885.486883562204</v>
      </c>
      <c r="G74" s="38">
        <v>44460</v>
      </c>
      <c r="H74">
        <v>38.87498470084745</v>
      </c>
      <c r="I74" s="38">
        <v>44460</v>
      </c>
      <c r="J74">
        <v>22150.47210091239</v>
      </c>
      <c r="K74">
        <v>121.5047210091239</v>
      </c>
      <c r="L74">
        <v>12150.47210091239</v>
      </c>
      <c r="M74">
        <v>23075.64218680375</v>
      </c>
      <c r="N74">
        <v>22150.47210091239</v>
      </c>
      <c r="P74">
        <v>121.5047210091239</v>
      </c>
    </row>
    <row r="75" spans="1:17">
      <c r="A75" s="38">
        <v>44392.58333333334</v>
      </c>
      <c r="B75">
        <v>19285.52282477841</v>
      </c>
      <c r="C75">
        <v>85.42754998853263</v>
      </c>
      <c r="E75">
        <v>742.7678259251466</v>
      </c>
      <c r="F75">
        <v>8542.754998853263</v>
      </c>
      <c r="G75" s="38">
        <v>44464</v>
      </c>
      <c r="H75">
        <v>45.47624088485867</v>
      </c>
      <c r="I75" s="38">
        <v>44464</v>
      </c>
      <c r="J75">
        <v>22088.41552656795</v>
      </c>
      <c r="K75">
        <v>120.8841552656795</v>
      </c>
      <c r="L75">
        <v>12088.41552656795</v>
      </c>
      <c r="M75">
        <v>23053.57457865523</v>
      </c>
      <c r="N75">
        <v>22088.41552656795</v>
      </c>
      <c r="P75">
        <v>120.8841552656795</v>
      </c>
    </row>
    <row r="76" spans="1:17">
      <c r="A76" s="38">
        <v>44396.625</v>
      </c>
      <c r="B76">
        <v>18959.89495343561</v>
      </c>
      <c r="C76">
        <v>82.07289941446136</v>
      </c>
      <c r="E76">
        <v>752.6050119894752</v>
      </c>
      <c r="F76">
        <v>8207.289941446135</v>
      </c>
      <c r="G76" s="38">
        <v>44468</v>
      </c>
      <c r="H76">
        <v>41.56797647868227</v>
      </c>
      <c r="I76" s="38">
        <v>44468</v>
      </c>
      <c r="J76">
        <v>22329.5568292817</v>
      </c>
      <c r="K76">
        <v>123.2955682928171</v>
      </c>
      <c r="L76">
        <v>12329.5568292817</v>
      </c>
      <c r="M76">
        <v>23304.84151483707</v>
      </c>
      <c r="N76">
        <v>22329.5568292817</v>
      </c>
      <c r="P76">
        <v>123.2955682928171</v>
      </c>
    </row>
    <row r="77" spans="1:17">
      <c r="A77" s="38">
        <v>44397.66666666666</v>
      </c>
      <c r="B77">
        <v>19323.43089198297</v>
      </c>
      <c r="C77">
        <v>85.60644112024227</v>
      </c>
      <c r="E77">
        <v>762.7867799587489</v>
      </c>
      <c r="F77">
        <v>8560.644112024227</v>
      </c>
      <c r="G77" s="38">
        <v>44471</v>
      </c>
      <c r="H77">
        <v>62.40080268133204</v>
      </c>
      <c r="I77" s="38">
        <v>44471</v>
      </c>
      <c r="J77">
        <v>23230.95452711039</v>
      </c>
      <c r="K77">
        <v>132.3095452711039</v>
      </c>
      <c r="L77">
        <v>13230.95452711039</v>
      </c>
      <c r="M77">
        <v>24206.23921266576</v>
      </c>
      <c r="N77">
        <v>23230.95452711039</v>
      </c>
      <c r="O77">
        <v>23230.95452711039</v>
      </c>
      <c r="P77">
        <v>132.3095452711039</v>
      </c>
      <c r="Q77">
        <v>132.3095452711039</v>
      </c>
    </row>
    <row r="78" spans="1:17">
      <c r="A78" s="38">
        <v>44398.54166666666</v>
      </c>
      <c r="B78">
        <v>19000.54003409472</v>
      </c>
      <c r="C78">
        <v>82.27591808707029</v>
      </c>
      <c r="E78">
        <v>772.948225387693</v>
      </c>
      <c r="F78">
        <v>8227.591808707028</v>
      </c>
      <c r="G78" s="38">
        <v>44475</v>
      </c>
      <c r="H78">
        <v>88.58442865037782</v>
      </c>
      <c r="I78" s="38">
        <v>44475</v>
      </c>
      <c r="J78">
        <v>24988.56973065011</v>
      </c>
      <c r="K78">
        <v>149.8856973065011</v>
      </c>
      <c r="L78">
        <v>14988.56973065011</v>
      </c>
      <c r="M78">
        <v>25963.85441620548</v>
      </c>
      <c r="O78">
        <v>24988.56973065011</v>
      </c>
      <c r="Q78">
        <v>149.8856973065011</v>
      </c>
    </row>
    <row r="79" spans="1:17">
      <c r="A79" s="38">
        <v>44398.79166666666</v>
      </c>
      <c r="B79">
        <v>18908.82973406118</v>
      </c>
      <c r="C79">
        <v>81.2583565352347</v>
      </c>
      <c r="E79">
        <v>782.9940805377098</v>
      </c>
      <c r="F79">
        <v>8125.835653523471</v>
      </c>
      <c r="G79" s="38">
        <v>44479</v>
      </c>
      <c r="H79">
        <v>86.34793971980477</v>
      </c>
      <c r="I79" s="38">
        <v>44479</v>
      </c>
      <c r="J79">
        <v>24838.44205346856</v>
      </c>
      <c r="K79">
        <v>148.3844205346855</v>
      </c>
      <c r="L79">
        <v>14838.44205346856</v>
      </c>
      <c r="M79">
        <v>25813.72673902392</v>
      </c>
      <c r="O79">
        <v>24838.44205346856</v>
      </c>
      <c r="Q79">
        <v>148.3844205346855</v>
      </c>
    </row>
    <row r="80" spans="1:17">
      <c r="A80" s="38">
        <v>44399.04166666666</v>
      </c>
      <c r="B80">
        <v>23237.08573541891</v>
      </c>
      <c r="C80">
        <v>124.4192752688052</v>
      </c>
      <c r="E80">
        <v>795.1582085383886</v>
      </c>
      <c r="F80">
        <v>12441.92752688052</v>
      </c>
      <c r="G80" s="38">
        <v>44482</v>
      </c>
      <c r="H80">
        <v>95.58027512223128</v>
      </c>
      <c r="I80" s="38">
        <v>44482</v>
      </c>
      <c r="J80">
        <v>25458.17642817533</v>
      </c>
      <c r="K80">
        <v>154.5817642817534</v>
      </c>
      <c r="L80">
        <v>15458.17642817533</v>
      </c>
      <c r="M80">
        <v>26433.4611137307</v>
      </c>
      <c r="O80">
        <v>25458.17642817533</v>
      </c>
      <c r="Q80">
        <v>154.5817642817534</v>
      </c>
    </row>
    <row r="81" spans="1:17">
      <c r="A81" s="38">
        <v>44428.125</v>
      </c>
      <c r="B81">
        <v>23044.60415531189</v>
      </c>
      <c r="C81">
        <v>122.3934970598345</v>
      </c>
      <c r="E81">
        <v>805.2544493284421</v>
      </c>
      <c r="F81">
        <v>12239.34970598345</v>
      </c>
      <c r="G81" s="38">
        <v>44486</v>
      </c>
      <c r="H81">
        <v>109.76742219763</v>
      </c>
      <c r="I81" s="38">
        <v>44486</v>
      </c>
      <c r="J81">
        <v>26410.50997525753</v>
      </c>
      <c r="K81">
        <v>164.1050997525753</v>
      </c>
      <c r="L81">
        <v>16410.50997525753</v>
      </c>
      <c r="M81">
        <v>27385.7946608129</v>
      </c>
      <c r="O81">
        <v>26410.50997525753</v>
      </c>
      <c r="Q81">
        <v>164.1050997525753</v>
      </c>
    </row>
    <row r="82" spans="1:17">
      <c r="A82" s="38">
        <v>44429.04166666666</v>
      </c>
      <c r="B82">
        <v>23162.14112063634</v>
      </c>
      <c r="C82">
        <v>123.4682790282524</v>
      </c>
      <c r="E82">
        <v>815.3132178111043</v>
      </c>
      <c r="F82">
        <v>12346.82790282524</v>
      </c>
      <c r="G82" s="38">
        <v>44490</v>
      </c>
      <c r="H82">
        <v>112.0339809946171</v>
      </c>
      <c r="I82" s="38">
        <v>44490</v>
      </c>
      <c r="J82">
        <v>26562.65613736704</v>
      </c>
      <c r="K82">
        <v>165.6265613736704</v>
      </c>
      <c r="L82">
        <v>16562.65613736704</v>
      </c>
      <c r="M82">
        <v>27537.94082292241</v>
      </c>
      <c r="O82">
        <v>26562.65613736704</v>
      </c>
      <c r="Q82">
        <v>165.6265613736704</v>
      </c>
    </row>
    <row r="83" spans="1:17">
      <c r="A83" s="38">
        <v>44433.04166666666</v>
      </c>
      <c r="B83">
        <v>22820.15749793149</v>
      </c>
      <c r="C83">
        <v>119.9501527193174</v>
      </c>
      <c r="E83">
        <v>825.1422259997519</v>
      </c>
      <c r="F83">
        <v>11995.01527193174</v>
      </c>
      <c r="G83" s="38">
        <v>44493</v>
      </c>
      <c r="H83">
        <v>107.46237260792</v>
      </c>
      <c r="I83" s="38">
        <v>44493</v>
      </c>
      <c r="J83">
        <v>26344.48029391726</v>
      </c>
      <c r="K83">
        <v>163.4448029391725</v>
      </c>
      <c r="L83">
        <v>16344.48029391726</v>
      </c>
      <c r="M83">
        <v>27331.77844793918</v>
      </c>
      <c r="N83">
        <v>26344.48029391726</v>
      </c>
      <c r="O83">
        <v>26344.48029391726</v>
      </c>
      <c r="P83">
        <v>163.4448029391725</v>
      </c>
      <c r="Q83">
        <v>163.4448029391725</v>
      </c>
    </row>
    <row r="84" spans="1:17">
      <c r="A84" s="38">
        <v>44436.125</v>
      </c>
      <c r="B84">
        <v>23019.7289303584</v>
      </c>
      <c r="C84">
        <v>121.8468649007486</v>
      </c>
      <c r="E84">
        <v>835.0424402835384</v>
      </c>
      <c r="F84">
        <v>12184.68649007486</v>
      </c>
      <c r="G84" s="38">
        <v>44497</v>
      </c>
      <c r="H84">
        <v>106.5202857387352</v>
      </c>
      <c r="I84" s="38">
        <v>44497</v>
      </c>
      <c r="J84">
        <v>26488.70418622094</v>
      </c>
      <c r="K84">
        <v>164.8870418622093</v>
      </c>
      <c r="L84">
        <v>16488.70418622094</v>
      </c>
      <c r="M84">
        <v>27495.79634570908</v>
      </c>
      <c r="N84">
        <v>26488.70418622094</v>
      </c>
      <c r="P84">
        <v>164.8870418622093</v>
      </c>
    </row>
    <row r="85" spans="1:17">
      <c r="A85" s="38">
        <v>44439.125</v>
      </c>
      <c r="B85">
        <v>23291.88776138385</v>
      </c>
      <c r="C85">
        <v>124.467092416848</v>
      </c>
      <c r="E85">
        <v>845.1785196990512</v>
      </c>
      <c r="F85">
        <v>12446.7092416848</v>
      </c>
      <c r="G85" s="38">
        <v>44501</v>
      </c>
      <c r="H85">
        <v>107.6631452193856</v>
      </c>
      <c r="I85" s="38">
        <v>44501</v>
      </c>
      <c r="J85">
        <v>26575.44241747736</v>
      </c>
      <c r="K85">
        <v>165.7544241747736</v>
      </c>
      <c r="L85">
        <v>16575.44241747736</v>
      </c>
      <c r="M85">
        <v>27592.71116854573</v>
      </c>
      <c r="N85">
        <v>26575.44241747736</v>
      </c>
      <c r="P85">
        <v>165.7544241747736</v>
      </c>
    </row>
    <row r="86" spans="1:17">
      <c r="A86" s="38">
        <v>44441.20833333334</v>
      </c>
      <c r="B86">
        <v>23024.01446853659</v>
      </c>
      <c r="C86">
        <v>121.6870201219112</v>
      </c>
      <c r="E86">
        <v>855.3124563454749</v>
      </c>
      <c r="F86">
        <v>12168.70201219112</v>
      </c>
      <c r="G86" s="38">
        <v>44504</v>
      </c>
      <c r="H86">
        <v>109.3128967338739</v>
      </c>
      <c r="I86" s="38">
        <v>44504</v>
      </c>
      <c r="J86">
        <v>26832.84258302393</v>
      </c>
      <c r="K86">
        <v>168.3284258302393</v>
      </c>
      <c r="L86">
        <v>16832.84258302393</v>
      </c>
      <c r="M86">
        <v>27859.97770082616</v>
      </c>
      <c r="N86">
        <v>26832.84258302393</v>
      </c>
      <c r="P86">
        <v>168.3284258302393</v>
      </c>
    </row>
    <row r="87" spans="1:17">
      <c r="A87" s="38">
        <v>44445.04166666666</v>
      </c>
      <c r="B87">
        <v>23201.35063030143</v>
      </c>
      <c r="C87">
        <v>123.3594950587508</v>
      </c>
      <c r="E87">
        <v>865.4011244263572</v>
      </c>
      <c r="F87">
        <v>12335.94950587508</v>
      </c>
      <c r="G87" s="38">
        <v>44508</v>
      </c>
      <c r="H87">
        <v>130.2145904310321</v>
      </c>
      <c r="I87" s="38">
        <v>44508</v>
      </c>
      <c r="J87">
        <v>26084.59893029911</v>
      </c>
      <c r="K87">
        <v>160.8459893029911</v>
      </c>
      <c r="L87">
        <v>16084.59893029911</v>
      </c>
      <c r="M87">
        <v>27111.73404810135</v>
      </c>
      <c r="N87">
        <v>26084.59893029911</v>
      </c>
      <c r="P87">
        <v>160.8459893029911</v>
      </c>
    </row>
    <row r="88" spans="1:17">
      <c r="A88" s="38">
        <v>44446.29166666666</v>
      </c>
      <c r="B88">
        <v>23387.11245728629</v>
      </c>
      <c r="C88">
        <v>125.1180421377342</v>
      </c>
      <c r="E88">
        <v>875.3082435128648</v>
      </c>
      <c r="F88">
        <v>12511.80421377343</v>
      </c>
      <c r="G88" s="38">
        <v>44512</v>
      </c>
      <c r="H88">
        <v>118.6107585345407</v>
      </c>
      <c r="I88" s="38">
        <v>44512</v>
      </c>
      <c r="J88">
        <v>26209.97187225558</v>
      </c>
      <c r="K88">
        <v>162.0997187225558</v>
      </c>
      <c r="L88">
        <v>16209.97187225558</v>
      </c>
      <c r="M88">
        <v>27256.98795072818</v>
      </c>
      <c r="N88">
        <v>26209.97187225558</v>
      </c>
      <c r="P88">
        <v>162.0997187225558</v>
      </c>
    </row>
    <row r="89" spans="1:17">
      <c r="A89" s="38">
        <v>44447.70833333334</v>
      </c>
      <c r="B89">
        <v>23087.43519630478</v>
      </c>
      <c r="C89">
        <v>122.0227679142241</v>
      </c>
      <c r="E89">
        <v>885.158404882374</v>
      </c>
      <c r="F89">
        <v>12202.27679142241</v>
      </c>
      <c r="G89" s="38">
        <v>44515</v>
      </c>
      <c r="H89">
        <v>116.8533078046304</v>
      </c>
      <c r="I89" s="38">
        <v>44515</v>
      </c>
      <c r="J89">
        <v>26432.72595667406</v>
      </c>
      <c r="K89">
        <v>164.3272595667406</v>
      </c>
      <c r="L89">
        <v>16432.72595667406</v>
      </c>
      <c r="M89">
        <v>27489.85847040649</v>
      </c>
      <c r="N89">
        <v>26432.72595667406</v>
      </c>
      <c r="P89">
        <v>164.3272595667406</v>
      </c>
    </row>
    <row r="90" spans="1:17">
      <c r="A90" s="38">
        <v>44449.66666666666</v>
      </c>
      <c r="B90">
        <v>22864.5396262829</v>
      </c>
      <c r="C90">
        <v>119.6949266918554</v>
      </c>
      <c r="E90">
        <v>895.0469570973631</v>
      </c>
      <c r="F90">
        <v>11969.49266918554</v>
      </c>
      <c r="G90" s="38">
        <v>44519</v>
      </c>
      <c r="H90">
        <v>97.91645145574633</v>
      </c>
      <c r="I90" s="38">
        <v>44519</v>
      </c>
      <c r="J90">
        <v>26062.60549953959</v>
      </c>
      <c r="K90">
        <v>160.6260549953959</v>
      </c>
      <c r="L90">
        <v>16062.60549953959</v>
      </c>
      <c r="M90">
        <v>27129.55370945945</v>
      </c>
      <c r="N90">
        <v>26062.60549953959</v>
      </c>
      <c r="P90">
        <v>160.6260549953959</v>
      </c>
    </row>
    <row r="91" spans="1:17">
      <c r="A91" s="38">
        <v>44450</v>
      </c>
      <c r="B91">
        <v>23093.21970053412</v>
      </c>
      <c r="C91">
        <v>121.8805840339963</v>
      </c>
      <c r="E91">
        <v>905.1612971344888</v>
      </c>
      <c r="F91">
        <v>12188.05840339963</v>
      </c>
      <c r="G91" s="38">
        <v>44523</v>
      </c>
      <c r="H91">
        <v>96.17441068005289</v>
      </c>
      <c r="I91" s="38">
        <v>44523</v>
      </c>
      <c r="J91">
        <v>26240.66946703078</v>
      </c>
      <c r="K91">
        <v>162.4066946703078</v>
      </c>
      <c r="L91">
        <v>16240.66946703078</v>
      </c>
      <c r="M91">
        <v>27327.60516600925</v>
      </c>
      <c r="N91">
        <v>26240.66946703078</v>
      </c>
      <c r="P91">
        <v>162.4066946703078</v>
      </c>
    </row>
    <row r="92" spans="1:17">
      <c r="A92" s="38">
        <v>44454.54166666666</v>
      </c>
      <c r="B92">
        <v>22907.97449586262</v>
      </c>
      <c r="C92">
        <v>119.9272057612579</v>
      </c>
      <c r="E92">
        <v>915.2539197368245</v>
      </c>
      <c r="F92">
        <v>11992.72057612579</v>
      </c>
      <c r="G92" s="38">
        <v>44526</v>
      </c>
      <c r="H92">
        <v>83.16888662058</v>
      </c>
      <c r="I92" s="38">
        <v>44526</v>
      </c>
      <c r="J92">
        <v>26315.65561929092</v>
      </c>
      <c r="K92">
        <v>163.1565561929092</v>
      </c>
      <c r="L92">
        <v>16315.65561929092</v>
      </c>
      <c r="M92">
        <v>27412.74957857744</v>
      </c>
      <c r="N92">
        <v>26315.65561929092</v>
      </c>
      <c r="P92">
        <v>163.1565561929092</v>
      </c>
    </row>
    <row r="93" spans="1:17">
      <c r="A93" s="38">
        <v>44454.875</v>
      </c>
      <c r="B93">
        <v>23075.64218680375</v>
      </c>
      <c r="C93">
        <v>121.5047210091239</v>
      </c>
      <c r="E93">
        <v>925.1700858913539</v>
      </c>
      <c r="F93">
        <v>12150.47210091239</v>
      </c>
      <c r="G93" s="38">
        <v>44530</v>
      </c>
      <c r="H93">
        <v>94.16051376514616</v>
      </c>
      <c r="I93" s="38">
        <v>44530</v>
      </c>
      <c r="J93">
        <v>26479.04089329573</v>
      </c>
      <c r="K93">
        <v>164.7904089329573</v>
      </c>
      <c r="L93">
        <v>16479.04089329573</v>
      </c>
      <c r="M93">
        <v>27596.37794018338</v>
      </c>
      <c r="N93">
        <v>26479.04089329573</v>
      </c>
      <c r="P93">
        <v>164.7904089329573</v>
      </c>
    </row>
    <row r="94" spans="1:17">
      <c r="A94" s="38">
        <v>44460.33333333334</v>
      </c>
      <c r="B94">
        <v>22760.95558876808</v>
      </c>
      <c r="C94">
        <v>118.2594284617574</v>
      </c>
      <c r="E94">
        <v>935.0127425923361</v>
      </c>
      <c r="F94">
        <v>11825.94284617575</v>
      </c>
      <c r="G94" s="38">
        <v>44533</v>
      </c>
      <c r="H94">
        <v>82.74108992696978</v>
      </c>
      <c r="I94" s="38">
        <v>44533</v>
      </c>
      <c r="J94">
        <v>26555.59560852081</v>
      </c>
      <c r="K94">
        <v>165.5559560852082</v>
      </c>
      <c r="L94">
        <v>16555.59560852081</v>
      </c>
      <c r="M94">
        <v>27682.80909262824</v>
      </c>
      <c r="N94">
        <v>26555.59560852081</v>
      </c>
      <c r="P94">
        <v>165.5559560852082</v>
      </c>
    </row>
    <row r="95" spans="1:17">
      <c r="A95" s="38">
        <v>44460.79166666666</v>
      </c>
      <c r="B95">
        <v>22428.55171137138</v>
      </c>
      <c r="C95">
        <v>114.8370517071775</v>
      </c>
      <c r="E95">
        <v>944.8465406536377</v>
      </c>
      <c r="F95">
        <v>11483.70517071775</v>
      </c>
      <c r="G95" s="38">
        <v>44537</v>
      </c>
      <c r="H95">
        <v>72.47199189681876</v>
      </c>
      <c r="I95" s="38">
        <v>44537</v>
      </c>
      <c r="J95">
        <v>26724.02648233196</v>
      </c>
      <c r="K95">
        <v>167.2402648233196</v>
      </c>
      <c r="L95">
        <v>16724.02648233196</v>
      </c>
      <c r="M95">
        <v>27881.33923150882</v>
      </c>
      <c r="N95">
        <v>26724.02648233196</v>
      </c>
      <c r="P95">
        <v>167.2402648233196</v>
      </c>
    </row>
    <row r="96" spans="1:17">
      <c r="A96" s="38">
        <v>44461.08333333334</v>
      </c>
      <c r="B96">
        <v>22784.38440616032</v>
      </c>
      <c r="C96">
        <v>118.2935994915929</v>
      </c>
      <c r="E96">
        <v>955.0244570010321</v>
      </c>
      <c r="F96">
        <v>11829.35994915929</v>
      </c>
      <c r="G96" s="38">
        <v>44541</v>
      </c>
      <c r="H96">
        <v>68.38439926236777</v>
      </c>
      <c r="I96" s="38">
        <v>44541</v>
      </c>
      <c r="J96">
        <v>26973.32670932008</v>
      </c>
      <c r="K96">
        <v>169.7332670932008</v>
      </c>
      <c r="L96">
        <v>16973.32670932008</v>
      </c>
      <c r="M96">
        <v>28140.76917346792</v>
      </c>
      <c r="N96">
        <v>26973.32670932008</v>
      </c>
      <c r="P96">
        <v>169.7332670932008</v>
      </c>
    </row>
    <row r="97" spans="1:17">
      <c r="A97" s="38">
        <v>44463.58333333334</v>
      </c>
      <c r="B97">
        <v>23053.57457865523</v>
      </c>
      <c r="C97">
        <v>120.8841552656795</v>
      </c>
      <c r="E97">
        <v>965.1590520872796</v>
      </c>
      <c r="F97">
        <v>12088.41552656795</v>
      </c>
      <c r="G97" s="38">
        <v>44544</v>
      </c>
      <c r="H97">
        <v>64.81586979816029</v>
      </c>
      <c r="I97" s="38">
        <v>44544</v>
      </c>
      <c r="J97">
        <v>27026.36645436766</v>
      </c>
      <c r="K97">
        <v>170.2636645436766</v>
      </c>
      <c r="L97">
        <v>17026.36645436766</v>
      </c>
      <c r="M97">
        <v>28203.6851170932</v>
      </c>
      <c r="N97">
        <v>27026.36645436766</v>
      </c>
      <c r="P97">
        <v>170.2636645436766</v>
      </c>
    </row>
    <row r="98" spans="1:17">
      <c r="A98" s="38">
        <v>44465.375</v>
      </c>
      <c r="B98">
        <v>23304.84151483707</v>
      </c>
      <c r="C98">
        <v>123.2955682928171</v>
      </c>
      <c r="E98">
        <v>975.2846855553705</v>
      </c>
      <c r="F98">
        <v>12329.5568292817</v>
      </c>
      <c r="G98" s="38">
        <v>44548</v>
      </c>
      <c r="H98">
        <v>59.6719452578423</v>
      </c>
      <c r="I98" s="38">
        <v>44548</v>
      </c>
      <c r="J98">
        <v>27070.31317222542</v>
      </c>
      <c r="K98">
        <v>170.7031317222542</v>
      </c>
      <c r="L98">
        <v>17070.31317222542</v>
      </c>
      <c r="M98">
        <v>28257.78129720778</v>
      </c>
      <c r="N98">
        <v>27070.31317222542</v>
      </c>
      <c r="P98">
        <v>170.7031317222542</v>
      </c>
    </row>
    <row r="99" spans="1:17">
      <c r="A99" s="38">
        <v>44470.04166666666</v>
      </c>
      <c r="B99">
        <v>27331.77844793918</v>
      </c>
      <c r="C99">
        <v>163.4448029391725</v>
      </c>
      <c r="E99">
        <v>987.2981540219216</v>
      </c>
      <c r="F99">
        <v>16344.48029391726</v>
      </c>
      <c r="G99" s="38">
        <v>44552</v>
      </c>
      <c r="H99">
        <v>65.65073475139008</v>
      </c>
      <c r="I99" s="38">
        <v>44552</v>
      </c>
      <c r="J99">
        <v>27272.36003061461</v>
      </c>
      <c r="K99">
        <v>172.7236003061461</v>
      </c>
      <c r="L99">
        <v>17272.36003061461</v>
      </c>
      <c r="M99">
        <v>28469.96709372259</v>
      </c>
      <c r="N99">
        <v>27272.36003061461</v>
      </c>
      <c r="P99">
        <v>172.7236003061461</v>
      </c>
    </row>
    <row r="100" spans="1:17">
      <c r="A100" s="38">
        <v>44494.75</v>
      </c>
      <c r="B100">
        <v>27491.64776178879</v>
      </c>
      <c r="C100">
        <v>164.944295424238</v>
      </c>
      <c r="E100">
        <v>997.2182193649968</v>
      </c>
      <c r="F100">
        <v>16494.4295424238</v>
      </c>
      <c r="G100" s="38">
        <v>44555</v>
      </c>
      <c r="H100">
        <v>71.82664892476365</v>
      </c>
      <c r="I100" s="38">
        <v>44555</v>
      </c>
      <c r="J100">
        <v>27272.36003061461</v>
      </c>
      <c r="K100">
        <v>172.7236003061461</v>
      </c>
      <c r="L100">
        <v>17272.36003061461</v>
      </c>
      <c r="M100">
        <v>28469.96709372259</v>
      </c>
      <c r="N100">
        <v>27272.36003061461</v>
      </c>
      <c r="P100">
        <v>172.7236003061461</v>
      </c>
    </row>
    <row r="101" spans="1:17">
      <c r="A101" s="38">
        <v>44496</v>
      </c>
      <c r="B101">
        <v>27239.52800808395</v>
      </c>
      <c r="C101">
        <v>162.3243584859581</v>
      </c>
      <c r="E101">
        <v>1007.092159488144</v>
      </c>
      <c r="F101">
        <v>16232.43584859581</v>
      </c>
      <c r="G101" s="38">
        <v>44559</v>
      </c>
      <c r="H101">
        <v>58.41112462323175</v>
      </c>
      <c r="I101" s="38">
        <v>44559</v>
      </c>
      <c r="J101">
        <v>27272.36003061461</v>
      </c>
      <c r="K101">
        <v>172.7236003061461</v>
      </c>
      <c r="L101">
        <v>17272.36003061461</v>
      </c>
      <c r="M101">
        <v>28469.96709372259</v>
      </c>
      <c r="N101">
        <v>27272.36003061461</v>
      </c>
      <c r="P101">
        <v>172.7236003061461</v>
      </c>
    </row>
    <row r="102" spans="1:17">
      <c r="A102" s="38">
        <v>44496.83333333334</v>
      </c>
      <c r="B102">
        <v>27592.71116854573</v>
      </c>
      <c r="C102">
        <v>165.7544241747736</v>
      </c>
      <c r="E102">
        <v>1017.268751068375</v>
      </c>
      <c r="F102">
        <v>16575.44241747736</v>
      </c>
      <c r="G102" s="38">
        <v>44563</v>
      </c>
      <c r="H102">
        <v>61.21191789494571</v>
      </c>
      <c r="I102" s="38">
        <v>44563</v>
      </c>
      <c r="J102">
        <v>27272.36003061461</v>
      </c>
      <c r="K102">
        <v>172.7236003061461</v>
      </c>
      <c r="L102">
        <v>17272.36003061461</v>
      </c>
      <c r="M102">
        <v>28469.96709372259</v>
      </c>
      <c r="N102">
        <v>27272.36003061461</v>
      </c>
      <c r="P102">
        <v>172.7236003061461</v>
      </c>
    </row>
    <row r="103" spans="1:17">
      <c r="A103" s="38">
        <v>44502.70833333334</v>
      </c>
      <c r="B103">
        <v>27859.97770082616</v>
      </c>
      <c r="C103">
        <v>168.3284258302393</v>
      </c>
      <c r="E103">
        <v>1027.135117802235</v>
      </c>
      <c r="F103">
        <v>16832.84258302393</v>
      </c>
      <c r="G103" s="38">
        <v>44566</v>
      </c>
      <c r="H103">
        <v>48.13715131995462</v>
      </c>
      <c r="I103" s="38">
        <v>44566</v>
      </c>
      <c r="J103">
        <v>27272.36003061461</v>
      </c>
      <c r="K103">
        <v>172.7236003061461</v>
      </c>
      <c r="L103">
        <v>17272.36003061461</v>
      </c>
      <c r="M103">
        <v>28469.96709372259</v>
      </c>
      <c r="N103">
        <v>27272.36003061461</v>
      </c>
      <c r="P103">
        <v>172.7236003061461</v>
      </c>
    </row>
    <row r="104" spans="1:17">
      <c r="A104" s="38">
        <v>44507.95833333334</v>
      </c>
      <c r="B104">
        <v>27677.52215541937</v>
      </c>
      <c r="C104">
        <v>166.4029580984443</v>
      </c>
      <c r="E104">
        <v>1037.226345574938</v>
      </c>
      <c r="F104">
        <v>16640.29580984443</v>
      </c>
      <c r="G104" s="38">
        <v>44570</v>
      </c>
      <c r="H104">
        <v>42.7282914826933</v>
      </c>
      <c r="I104" s="38">
        <v>44570</v>
      </c>
      <c r="J104">
        <v>26572.31419193295</v>
      </c>
      <c r="K104">
        <v>165.7231419193295</v>
      </c>
      <c r="L104">
        <v>16572.31419193295</v>
      </c>
      <c r="M104">
        <v>27809.59106702758</v>
      </c>
      <c r="N104">
        <v>26572.31419193295</v>
      </c>
      <c r="P104">
        <v>165.7231419193295</v>
      </c>
    </row>
    <row r="105" spans="1:17">
      <c r="A105" s="38">
        <v>44509.04166666666</v>
      </c>
      <c r="B105">
        <v>27256.98795072818</v>
      </c>
      <c r="C105">
        <v>162.0997187225558</v>
      </c>
      <c r="E105">
        <v>1047.016078472593</v>
      </c>
      <c r="F105">
        <v>16209.97187225558</v>
      </c>
      <c r="G105" s="38">
        <v>44574</v>
      </c>
      <c r="H105">
        <v>45.09941295574856</v>
      </c>
      <c r="I105" s="38">
        <v>44574</v>
      </c>
      <c r="J105">
        <v>26801.92239702066</v>
      </c>
      <c r="K105">
        <v>168.0192239702066</v>
      </c>
      <c r="L105">
        <v>16801.92239702066</v>
      </c>
      <c r="M105">
        <v>28039.19927211529</v>
      </c>
      <c r="N105">
        <v>26801.92239702066</v>
      </c>
      <c r="P105">
        <v>168.0192239702066</v>
      </c>
    </row>
    <row r="106" spans="1:17">
      <c r="A106" s="38">
        <v>44512.75</v>
      </c>
      <c r="B106">
        <v>27489.85847040649</v>
      </c>
      <c r="C106">
        <v>164.3272595667406</v>
      </c>
      <c r="E106">
        <v>1057.132513732432</v>
      </c>
      <c r="F106">
        <v>16432.72595667406</v>
      </c>
      <c r="G106" s="38">
        <v>44577</v>
      </c>
      <c r="H106">
        <v>46.84343111494771</v>
      </c>
      <c r="I106" s="38">
        <v>44577</v>
      </c>
      <c r="J106">
        <v>26567.55964512298</v>
      </c>
      <c r="K106">
        <v>165.6755964512298</v>
      </c>
      <c r="L106">
        <v>16567.55964512298</v>
      </c>
      <c r="M106">
        <v>27824.86642581824</v>
      </c>
      <c r="N106">
        <v>26567.55964512298</v>
      </c>
      <c r="O106">
        <v>26567.55964512298</v>
      </c>
      <c r="P106">
        <v>165.6755964512298</v>
      </c>
      <c r="Q106">
        <v>165.6755964512298</v>
      </c>
    </row>
    <row r="107" spans="1:17">
      <c r="A107" s="38">
        <v>44516.91666666666</v>
      </c>
      <c r="B107">
        <v>27121.25084524714</v>
      </c>
      <c r="C107">
        <v>160.5430263532728</v>
      </c>
      <c r="E107">
        <v>1066.948209919852</v>
      </c>
      <c r="F107">
        <v>16054.30263532728</v>
      </c>
      <c r="G107" s="38">
        <v>44581</v>
      </c>
      <c r="H107">
        <v>38.69269039731434</v>
      </c>
      <c r="I107" s="38">
        <v>44581</v>
      </c>
      <c r="J107">
        <v>26008.3285127849</v>
      </c>
      <c r="K107">
        <v>160.0832851278491</v>
      </c>
      <c r="L107">
        <v>16008.3285127849</v>
      </c>
      <c r="M107">
        <v>27265.63529348017</v>
      </c>
      <c r="O107">
        <v>26008.3285127849</v>
      </c>
      <c r="Q107">
        <v>160.0832851278491</v>
      </c>
    </row>
    <row r="108" spans="1:17">
      <c r="A108" s="38">
        <v>44518.79166666666</v>
      </c>
      <c r="B108">
        <v>26768.43310728318</v>
      </c>
      <c r="C108">
        <v>156.9166130623231</v>
      </c>
      <c r="E108">
        <v>1076.77180105087</v>
      </c>
      <c r="F108">
        <v>15691.66130623232</v>
      </c>
      <c r="G108" s="38">
        <v>44585</v>
      </c>
      <c r="H108">
        <v>24.98546793587413</v>
      </c>
      <c r="I108" s="38">
        <v>44585</v>
      </c>
      <c r="J108">
        <v>26357.27189243549</v>
      </c>
      <c r="K108">
        <v>163.5727189243549</v>
      </c>
      <c r="L108">
        <v>16357.27189243549</v>
      </c>
      <c r="M108">
        <v>27624.3380990671</v>
      </c>
      <c r="N108">
        <v>26357.27189243549</v>
      </c>
      <c r="O108">
        <v>26357.27189243549</v>
      </c>
      <c r="P108">
        <v>163.5727189243549</v>
      </c>
      <c r="Q108">
        <v>163.5727189243549</v>
      </c>
    </row>
    <row r="109" spans="1:17">
      <c r="A109" s="38">
        <v>44519.375</v>
      </c>
      <c r="B109">
        <v>27096.22896248439</v>
      </c>
      <c r="C109">
        <v>160.0929326350592</v>
      </c>
      <c r="E109">
        <v>1086.935698978471</v>
      </c>
      <c r="F109">
        <v>16009.29326350592</v>
      </c>
      <c r="G109" s="38">
        <v>44588</v>
      </c>
      <c r="H109">
        <v>26.68925656857821</v>
      </c>
      <c r="I109" s="38">
        <v>44588</v>
      </c>
      <c r="J109">
        <v>26003.26880146004</v>
      </c>
      <c r="K109">
        <v>160.0326880146004</v>
      </c>
      <c r="L109">
        <v>16003.26880146004</v>
      </c>
      <c r="M109">
        <v>27290.34586515501</v>
      </c>
      <c r="N109">
        <v>26003.26880146004</v>
      </c>
      <c r="P109">
        <v>160.0326880146004</v>
      </c>
    </row>
    <row r="110" spans="1:17">
      <c r="A110" s="38">
        <v>44522.91666666666</v>
      </c>
      <c r="B110">
        <v>27412.74957857744</v>
      </c>
      <c r="C110">
        <v>163.1565561929092</v>
      </c>
      <c r="E110">
        <v>1097.093959286517</v>
      </c>
      <c r="F110">
        <v>16315.65561929092</v>
      </c>
      <c r="G110" s="38">
        <v>44592</v>
      </c>
      <c r="H110">
        <v>31.14450616381124</v>
      </c>
      <c r="I110" s="38">
        <v>44592</v>
      </c>
      <c r="J110">
        <v>26182.85892294483</v>
      </c>
      <c r="K110">
        <v>161.8285892294483</v>
      </c>
      <c r="L110">
        <v>16182.85892294483</v>
      </c>
      <c r="M110">
        <v>27469.9359866398</v>
      </c>
      <c r="N110">
        <v>26182.85892294483</v>
      </c>
      <c r="O110">
        <v>26182.85892294483</v>
      </c>
      <c r="P110">
        <v>161.8285892294483</v>
      </c>
      <c r="Q110">
        <v>161.8285892294483</v>
      </c>
    </row>
    <row r="111" spans="1:17">
      <c r="A111" s="38">
        <v>44527.125</v>
      </c>
      <c r="B111">
        <v>27667.30415651287</v>
      </c>
      <c r="C111">
        <v>165.6008291993738</v>
      </c>
      <c r="E111">
        <v>1107.221236575485</v>
      </c>
      <c r="F111">
        <v>16560.08291993738</v>
      </c>
      <c r="G111" s="38">
        <v>44596</v>
      </c>
      <c r="H111">
        <v>41.73833829554317</v>
      </c>
      <c r="I111" s="38">
        <v>44596</v>
      </c>
      <c r="J111">
        <v>27005.16436323093</v>
      </c>
      <c r="K111">
        <v>170.0516436323093</v>
      </c>
      <c r="L111">
        <v>17005.16436323093</v>
      </c>
      <c r="M111">
        <v>28292.2414269259</v>
      </c>
      <c r="O111">
        <v>27005.16436323093</v>
      </c>
      <c r="Q111">
        <v>170.0516436323093</v>
      </c>
    </row>
    <row r="112" spans="1:17">
      <c r="A112" s="38">
        <v>44529.375</v>
      </c>
      <c r="B112">
        <v>27435.68353218845</v>
      </c>
      <c r="C112">
        <v>163.183464853008</v>
      </c>
      <c r="E112">
        <v>1117.337046887647</v>
      </c>
      <c r="F112">
        <v>16318.3464853008</v>
      </c>
      <c r="G112" s="38">
        <v>44599</v>
      </c>
      <c r="H112">
        <v>49.4628846820623</v>
      </c>
      <c r="I112" s="38">
        <v>44599</v>
      </c>
      <c r="J112">
        <v>27604.75254231401</v>
      </c>
      <c r="K112">
        <v>176.0475254231401</v>
      </c>
      <c r="L112">
        <v>17604.75254231401</v>
      </c>
      <c r="M112">
        <v>28891.82960600898</v>
      </c>
      <c r="O112">
        <v>27604.75254231401</v>
      </c>
      <c r="Q112">
        <v>176.0475254231401</v>
      </c>
    </row>
    <row r="113" spans="1:17">
      <c r="A113" s="38">
        <v>44529.83333333334</v>
      </c>
      <c r="B113">
        <v>27682.80909262824</v>
      </c>
      <c r="C113">
        <v>165.5559560852082</v>
      </c>
      <c r="E113">
        <v>1127.213484107428</v>
      </c>
      <c r="F113">
        <v>16555.59560852081</v>
      </c>
      <c r="G113" s="38">
        <v>44603</v>
      </c>
      <c r="H113">
        <v>44.46399099404093</v>
      </c>
      <c r="I113" s="38">
        <v>44603</v>
      </c>
      <c r="J113">
        <v>27216.73266207076</v>
      </c>
      <c r="K113">
        <v>172.1673266207075</v>
      </c>
      <c r="L113">
        <v>17216.73266207076</v>
      </c>
      <c r="M113">
        <v>28503.80972576572</v>
      </c>
      <c r="O113">
        <v>27216.73266207076</v>
      </c>
      <c r="Q113">
        <v>172.1673266207075</v>
      </c>
    </row>
    <row r="114" spans="1:17">
      <c r="A114" s="38">
        <v>44535.16666666666</v>
      </c>
      <c r="B114">
        <v>27445.59705486368</v>
      </c>
      <c r="C114">
        <v>163.0850217677513</v>
      </c>
      <c r="E114">
        <v>1137.094878088545</v>
      </c>
      <c r="F114">
        <v>16308.50217677513</v>
      </c>
      <c r="G114" s="38">
        <v>44607</v>
      </c>
      <c r="H114">
        <v>51.86598521939922</v>
      </c>
      <c r="I114" s="38">
        <v>44607</v>
      </c>
      <c r="J114">
        <v>27791.28397124686</v>
      </c>
      <c r="K114">
        <v>177.9128397124686</v>
      </c>
      <c r="L114">
        <v>17791.28397124686</v>
      </c>
      <c r="M114">
        <v>29078.36103494182</v>
      </c>
      <c r="O114">
        <v>27791.28397124686</v>
      </c>
      <c r="Q114">
        <v>177.9128397124686</v>
      </c>
    </row>
    <row r="115" spans="1:17">
      <c r="A115" s="38">
        <v>44535.70833333334</v>
      </c>
      <c r="B115">
        <v>27660.95858068905</v>
      </c>
      <c r="C115">
        <v>165.137560218376</v>
      </c>
      <c r="E115">
        <v>1147.202558851458</v>
      </c>
      <c r="F115">
        <v>16513.75602183759</v>
      </c>
      <c r="G115" s="38">
        <v>44610</v>
      </c>
      <c r="H115">
        <v>36.28413500892722</v>
      </c>
      <c r="I115" s="38">
        <v>44610</v>
      </c>
      <c r="J115">
        <v>26720.58579956554</v>
      </c>
      <c r="K115">
        <v>167.2058579956554</v>
      </c>
      <c r="L115">
        <v>16720.58579956554</v>
      </c>
      <c r="M115">
        <v>28018.02670367977</v>
      </c>
      <c r="N115">
        <v>26720.58579956554</v>
      </c>
      <c r="O115">
        <v>26720.58579956554</v>
      </c>
      <c r="P115">
        <v>167.2058579956554</v>
      </c>
      <c r="Q115">
        <v>167.2058579956554</v>
      </c>
    </row>
    <row r="116" spans="1:17">
      <c r="A116" s="38">
        <v>44536.5</v>
      </c>
      <c r="B116">
        <v>27881.33923150882</v>
      </c>
      <c r="C116">
        <v>167.2402648233196</v>
      </c>
      <c r="E116">
        <v>1157.312749176868</v>
      </c>
      <c r="F116">
        <v>16724.02648233196</v>
      </c>
      <c r="G116" s="38">
        <v>44614</v>
      </c>
      <c r="H116">
        <v>30.33797234322333</v>
      </c>
      <c r="I116" s="38">
        <v>44614</v>
      </c>
      <c r="J116">
        <v>26055.18988767253</v>
      </c>
      <c r="K116">
        <v>160.5518988767253</v>
      </c>
      <c r="L116">
        <v>16055.18988767253</v>
      </c>
      <c r="M116">
        <v>27382.22138942356</v>
      </c>
      <c r="N116">
        <v>26055.18988767253</v>
      </c>
      <c r="P116">
        <v>160.5518988767253</v>
      </c>
    </row>
    <row r="117" spans="1:17">
      <c r="A117" s="38">
        <v>44539.91666666666</v>
      </c>
      <c r="B117">
        <v>28140.76917346792</v>
      </c>
      <c r="C117">
        <v>169.7332670932008</v>
      </c>
      <c r="E117">
        <v>1167.442464147847</v>
      </c>
      <c r="F117">
        <v>16973.32670932008</v>
      </c>
      <c r="G117" s="38">
        <v>44618</v>
      </c>
      <c r="H117">
        <v>33.35992573220297</v>
      </c>
      <c r="I117" s="38">
        <v>44618</v>
      </c>
      <c r="J117">
        <v>26582.67828509955</v>
      </c>
      <c r="K117">
        <v>165.8267828509955</v>
      </c>
      <c r="L117">
        <v>16582.67828509955</v>
      </c>
      <c r="M117">
        <v>27930.07521346868</v>
      </c>
      <c r="N117">
        <v>26582.67828509955</v>
      </c>
      <c r="P117">
        <v>165.8267828509955</v>
      </c>
    </row>
    <row r="118" spans="1:17">
      <c r="A118" s="38">
        <v>44543.75</v>
      </c>
      <c r="B118">
        <v>27893.16632886593</v>
      </c>
      <c r="C118">
        <v>167.1584766614039</v>
      </c>
      <c r="E118">
        <v>1177.318662725546</v>
      </c>
      <c r="F118">
        <v>16715.84766614039</v>
      </c>
      <c r="G118" s="38">
        <v>44621</v>
      </c>
      <c r="H118">
        <v>51.44439341885858</v>
      </c>
      <c r="I118" s="38">
        <v>44621</v>
      </c>
      <c r="J118">
        <v>28404.91994142448</v>
      </c>
      <c r="K118">
        <v>184.0491994142448</v>
      </c>
      <c r="L118">
        <v>18404.91994142448</v>
      </c>
      <c r="M118">
        <v>29752.3168697936</v>
      </c>
      <c r="N118">
        <v>28404.91994142448</v>
      </c>
      <c r="O118">
        <v>28404.91994142448</v>
      </c>
      <c r="P118">
        <v>184.0491994142448</v>
      </c>
      <c r="Q118">
        <v>184.0491994142448</v>
      </c>
    </row>
    <row r="119" spans="1:17">
      <c r="A119" s="38">
        <v>44543.95833333334</v>
      </c>
      <c r="B119">
        <v>28192.090842494</v>
      </c>
      <c r="C119">
        <v>170.0462271751164</v>
      </c>
      <c r="E119">
        <v>1187.46812498236</v>
      </c>
      <c r="F119">
        <v>17004.62271751164</v>
      </c>
      <c r="G119" s="38">
        <v>44625</v>
      </c>
      <c r="H119">
        <v>34.31875217554803</v>
      </c>
      <c r="I119" s="38">
        <v>44625</v>
      </c>
      <c r="J119">
        <v>27068.03701595447</v>
      </c>
      <c r="K119">
        <v>170.6803701595447</v>
      </c>
      <c r="L119">
        <v>17068.03701595447</v>
      </c>
      <c r="M119">
        <v>28415.43394432359</v>
      </c>
      <c r="O119">
        <v>27068.03701595447</v>
      </c>
      <c r="Q119">
        <v>170.6803701595447</v>
      </c>
    </row>
    <row r="120" spans="1:17">
      <c r="A120" s="38">
        <v>44547.66666666666</v>
      </c>
      <c r="B120">
        <v>28469.96709372259</v>
      </c>
      <c r="C120">
        <v>172.7236003061461</v>
      </c>
      <c r="E120">
        <v>1197.607063107975</v>
      </c>
      <c r="F120">
        <v>17272.36003061461</v>
      </c>
      <c r="G120" s="38">
        <v>44629</v>
      </c>
      <c r="H120">
        <v>42.9911130248547</v>
      </c>
      <c r="I120" s="38">
        <v>44629</v>
      </c>
      <c r="J120">
        <v>27449.39596422719</v>
      </c>
      <c r="K120">
        <v>174.4939596422719</v>
      </c>
      <c r="L120">
        <v>17449.39596422719</v>
      </c>
      <c r="M120">
        <v>28837.24647822869</v>
      </c>
      <c r="N120">
        <v>27449.39596422719</v>
      </c>
      <c r="O120">
        <v>27449.39596422719</v>
      </c>
      <c r="P120">
        <v>174.4939596422719</v>
      </c>
      <c r="Q120">
        <v>174.4939596422719</v>
      </c>
    </row>
    <row r="121" spans="1:17">
      <c r="A121" s="38">
        <v>44567.79166666666</v>
      </c>
      <c r="B121">
        <v>28216.55641618899</v>
      </c>
      <c r="C121">
        <v>170.0907605841978</v>
      </c>
      <c r="E121">
        <v>1207.480357769208</v>
      </c>
      <c r="F121">
        <v>17009.07605841978</v>
      </c>
      <c r="G121" s="38">
        <v>44632</v>
      </c>
      <c r="H121">
        <v>32.30523028165102</v>
      </c>
      <c r="I121" s="38">
        <v>44632</v>
      </c>
      <c r="J121">
        <v>27961.89006401771</v>
      </c>
      <c r="K121">
        <v>179.6189006401771</v>
      </c>
      <c r="L121">
        <v>17961.89006401771</v>
      </c>
      <c r="M121">
        <v>29369.72840903086</v>
      </c>
      <c r="N121">
        <v>27961.89006401771</v>
      </c>
      <c r="P121">
        <v>179.6189006401771</v>
      </c>
    </row>
    <row r="122" spans="1:17">
      <c r="A122" s="38">
        <v>44568.41666666666</v>
      </c>
      <c r="B122">
        <v>27913.79177078923</v>
      </c>
      <c r="C122">
        <v>166.9646279534272</v>
      </c>
      <c r="E122">
        <v>1217.328975446508</v>
      </c>
      <c r="F122">
        <v>16696.46279534272</v>
      </c>
      <c r="G122" s="38">
        <v>44636</v>
      </c>
      <c r="H122">
        <v>40.16921629814034</v>
      </c>
      <c r="I122" s="38">
        <v>44636</v>
      </c>
      <c r="J122">
        <v>28166.05097777199</v>
      </c>
      <c r="K122">
        <v>181.6605097777198</v>
      </c>
      <c r="L122">
        <v>18166.05097777199</v>
      </c>
      <c r="M122">
        <v>29583.99645680903</v>
      </c>
      <c r="N122">
        <v>28166.05097777199</v>
      </c>
      <c r="P122">
        <v>181.6605097777198</v>
      </c>
    </row>
    <row r="123" spans="1:17">
      <c r="A123" s="38">
        <v>44568.70833333334</v>
      </c>
      <c r="B123">
        <v>27553.38036635088</v>
      </c>
      <c r="C123">
        <v>163.2623159660659</v>
      </c>
      <c r="E123">
        <v>1227.148769744289</v>
      </c>
      <c r="F123">
        <v>16326.23159660659</v>
      </c>
      <c r="G123" s="38">
        <v>44640</v>
      </c>
      <c r="H123">
        <v>40.67416504129153</v>
      </c>
      <c r="I123" s="38">
        <v>44640</v>
      </c>
      <c r="J123">
        <v>28700.20967444202</v>
      </c>
      <c r="K123">
        <v>187.0020967444202</v>
      </c>
      <c r="L123">
        <v>18700.20967444202</v>
      </c>
      <c r="M123">
        <v>30118.15515347907</v>
      </c>
      <c r="N123">
        <v>28700.20967444202</v>
      </c>
      <c r="O123">
        <v>28700.20967444202</v>
      </c>
      <c r="P123">
        <v>187.0020967444202</v>
      </c>
      <c r="Q123">
        <v>187.0020967444202</v>
      </c>
    </row>
    <row r="124" spans="1:17">
      <c r="A124" s="38">
        <v>44569.875</v>
      </c>
      <c r="B124">
        <v>27809.59106702758</v>
      </c>
      <c r="C124">
        <v>165.7231419193295</v>
      </c>
      <c r="E124">
        <v>1237.276875094627</v>
      </c>
      <c r="F124">
        <v>16572.31419193295</v>
      </c>
      <c r="G124" s="38">
        <v>44643</v>
      </c>
      <c r="H124">
        <v>46.19941776283605</v>
      </c>
      <c r="I124" s="38">
        <v>44643</v>
      </c>
      <c r="J124">
        <v>29113.9593419156</v>
      </c>
      <c r="K124">
        <v>191.139593419156</v>
      </c>
      <c r="L124">
        <v>19113.9593419156</v>
      </c>
      <c r="M124">
        <v>30531.90482095265</v>
      </c>
      <c r="O124">
        <v>29113.9593419156</v>
      </c>
      <c r="Q124">
        <v>191.139593419156</v>
      </c>
    </row>
    <row r="125" spans="1:17">
      <c r="A125" s="38">
        <v>44573.66666666666</v>
      </c>
      <c r="B125">
        <v>27610.90721271237</v>
      </c>
      <c r="C125">
        <v>163.6353099569058</v>
      </c>
      <c r="E125">
        <v>1247.376217021785</v>
      </c>
      <c r="F125">
        <v>16363.53099569058</v>
      </c>
      <c r="G125" s="38">
        <v>44647</v>
      </c>
      <c r="H125">
        <v>59.64903488343156</v>
      </c>
      <c r="I125" s="38">
        <v>44647</v>
      </c>
      <c r="J125">
        <v>30121.11229794144</v>
      </c>
      <c r="K125">
        <v>201.2111229794144</v>
      </c>
      <c r="L125">
        <v>20121.11229794144</v>
      </c>
      <c r="M125">
        <v>31539.05777697849</v>
      </c>
      <c r="O125">
        <v>30121.11229794144</v>
      </c>
      <c r="Q125">
        <v>201.2111229794144</v>
      </c>
    </row>
    <row r="126" spans="1:17">
      <c r="A126" s="38">
        <v>44574.66666666666</v>
      </c>
      <c r="B126">
        <v>27749.7798657511</v>
      </c>
      <c r="C126">
        <v>164.9247308505584</v>
      </c>
      <c r="E126">
        <v>1257.306780695265</v>
      </c>
      <c r="F126">
        <v>16492.47308505584</v>
      </c>
      <c r="G126" s="38">
        <v>44651</v>
      </c>
      <c r="H126">
        <v>55.15757871435297</v>
      </c>
      <c r="I126" s="38">
        <v>44651</v>
      </c>
      <c r="J126">
        <v>29784.77682333369</v>
      </c>
      <c r="K126">
        <v>197.8477682333369</v>
      </c>
      <c r="L126">
        <v>19784.77682333369</v>
      </c>
      <c r="M126">
        <v>31202.72230237074</v>
      </c>
      <c r="O126">
        <v>29784.77682333369</v>
      </c>
      <c r="Q126">
        <v>197.8477682333369</v>
      </c>
    </row>
    <row r="127" spans="1:17">
      <c r="A127" s="38">
        <v>44575.04166666666</v>
      </c>
      <c r="B127">
        <v>27268.63173844734</v>
      </c>
      <c r="C127">
        <v>160.0156553181572</v>
      </c>
      <c r="E127">
        <v>1267.066206631614</v>
      </c>
      <c r="F127">
        <v>16001.56553181572</v>
      </c>
      <c r="G127" s="38">
        <v>44654</v>
      </c>
      <c r="H127">
        <v>58.21573867717817</v>
      </c>
      <c r="I127" s="38">
        <v>44654</v>
      </c>
      <c r="J127">
        <v>30013.78221575061</v>
      </c>
      <c r="K127">
        <v>200.1378221575061</v>
      </c>
      <c r="L127">
        <v>20013.78221575061</v>
      </c>
      <c r="M127">
        <v>31431.72769478766</v>
      </c>
      <c r="O127">
        <v>30013.78221575061</v>
      </c>
      <c r="Q127">
        <v>200.1378221575061</v>
      </c>
    </row>
    <row r="128" spans="1:17">
      <c r="A128" s="38">
        <v>44584.04166666666</v>
      </c>
      <c r="B128">
        <v>26950.8082440184</v>
      </c>
      <c r="C128">
        <v>156.73900949134</v>
      </c>
      <c r="E128">
        <v>1276.907294884399</v>
      </c>
      <c r="F128">
        <v>15673.900949134</v>
      </c>
      <c r="G128" s="38">
        <v>44658</v>
      </c>
      <c r="H128">
        <v>48.1134909035245</v>
      </c>
      <c r="I128" s="38">
        <v>44658</v>
      </c>
      <c r="J128">
        <v>29733.61903770222</v>
      </c>
      <c r="K128">
        <v>197.3361903770222</v>
      </c>
      <c r="L128">
        <v>19733.61903770222</v>
      </c>
      <c r="M128">
        <v>31172.35869785979</v>
      </c>
      <c r="N128">
        <v>29733.61903770222</v>
      </c>
      <c r="O128">
        <v>29733.61903770222</v>
      </c>
      <c r="P128">
        <v>197.3361903770222</v>
      </c>
      <c r="Q128">
        <v>197.3361903770222</v>
      </c>
    </row>
    <row r="129" spans="1:17">
      <c r="A129" s="38">
        <v>44585.625</v>
      </c>
      <c r="B129">
        <v>27290.34586515501</v>
      </c>
      <c r="C129">
        <v>160.0326880146004</v>
      </c>
      <c r="E129">
        <v>1287.077063694967</v>
      </c>
      <c r="F129">
        <v>16003.26880146004</v>
      </c>
      <c r="G129" s="38">
        <v>44661</v>
      </c>
      <c r="H129">
        <v>43.73140449800199</v>
      </c>
      <c r="I129" s="38">
        <v>44661</v>
      </c>
      <c r="J129">
        <v>29416.38588815611</v>
      </c>
      <c r="K129">
        <v>194.1638588815611</v>
      </c>
      <c r="L129">
        <v>19416.38588815611</v>
      </c>
      <c r="M129">
        <v>30864.99795926103</v>
      </c>
      <c r="N129">
        <v>29416.38588815611</v>
      </c>
      <c r="P129">
        <v>194.1638588815611</v>
      </c>
    </row>
    <row r="130" spans="1:17">
      <c r="A130" s="38">
        <v>44590.04166666666</v>
      </c>
      <c r="B130">
        <v>28018.02670367977</v>
      </c>
      <c r="C130">
        <v>167.2058579956554</v>
      </c>
      <c r="E130">
        <v>1297.44090411423</v>
      </c>
      <c r="F130">
        <v>16720.58579956554</v>
      </c>
      <c r="G130" s="38">
        <v>44665</v>
      </c>
      <c r="H130">
        <v>36.17483343100927</v>
      </c>
      <c r="I130" s="38">
        <v>44665</v>
      </c>
      <c r="J130">
        <v>29165.42020452542</v>
      </c>
      <c r="K130">
        <v>191.6542020452542</v>
      </c>
      <c r="L130">
        <v>19165.42020452542</v>
      </c>
      <c r="M130">
        <v>30643.89563315064</v>
      </c>
      <c r="N130">
        <v>29165.42020452542</v>
      </c>
      <c r="P130">
        <v>191.6542020452542</v>
      </c>
    </row>
    <row r="131" spans="1:17">
      <c r="A131" s="38">
        <v>44611.25</v>
      </c>
      <c r="B131">
        <v>27793.86368746131</v>
      </c>
      <c r="C131">
        <v>164.8653486485519</v>
      </c>
      <c r="E131">
        <v>1307.328822606121</v>
      </c>
      <c r="F131">
        <v>16486.5348648552</v>
      </c>
      <c r="G131" s="38">
        <v>44669</v>
      </c>
      <c r="H131">
        <v>39.10255426809706</v>
      </c>
      <c r="I131" s="38">
        <v>44669</v>
      </c>
      <c r="J131">
        <v>29165.42020452542</v>
      </c>
      <c r="K131">
        <v>191.6542020452542</v>
      </c>
      <c r="L131">
        <v>19165.42020452542</v>
      </c>
      <c r="M131">
        <v>30643.89563315064</v>
      </c>
      <c r="N131">
        <v>29165.42020452542</v>
      </c>
      <c r="P131">
        <v>191.6542020452542</v>
      </c>
    </row>
    <row r="132" spans="1:17">
      <c r="A132" s="38">
        <v>44612.95833333334</v>
      </c>
      <c r="B132">
        <v>27569.22197727827</v>
      </c>
      <c r="C132">
        <v>162.5200547552724</v>
      </c>
      <c r="E132">
        <v>1317.216501751029</v>
      </c>
      <c r="F132">
        <v>16252.00547552724</v>
      </c>
      <c r="G132" s="38">
        <v>44672</v>
      </c>
      <c r="H132">
        <v>38.00776566232634</v>
      </c>
      <c r="I132" s="38">
        <v>44672</v>
      </c>
      <c r="J132">
        <v>29558.73283753095</v>
      </c>
      <c r="K132">
        <v>195.5873283753095</v>
      </c>
      <c r="L132">
        <v>19558.73283753095</v>
      </c>
      <c r="M132">
        <v>31047.37065304028</v>
      </c>
      <c r="N132">
        <v>29558.73283753095</v>
      </c>
      <c r="P132">
        <v>195.5873283753095</v>
      </c>
    </row>
    <row r="133" spans="1:17">
      <c r="A133" s="38">
        <v>44613.625</v>
      </c>
      <c r="B133">
        <v>27199.22197727827</v>
      </c>
      <c r="C133">
        <v>158.7219047552724</v>
      </c>
      <c r="E133">
        <v>1327.031501751029</v>
      </c>
      <c r="F133">
        <v>15872.19047552724</v>
      </c>
      <c r="G133" s="38">
        <v>44676</v>
      </c>
      <c r="H133">
        <v>37.82390308911625</v>
      </c>
      <c r="I133" s="38">
        <v>44676</v>
      </c>
      <c r="J133">
        <v>29599.78941795085</v>
      </c>
      <c r="K133">
        <v>195.9978941795085</v>
      </c>
      <c r="L133">
        <v>19599.78941795085</v>
      </c>
      <c r="M133">
        <v>31108.44735179274</v>
      </c>
      <c r="N133">
        <v>29599.78941795085</v>
      </c>
      <c r="P133">
        <v>195.9978941795085</v>
      </c>
    </row>
    <row r="134" spans="1:17">
      <c r="A134" s="38">
        <v>44613.95833333334</v>
      </c>
      <c r="B134">
        <v>27569.22197727827</v>
      </c>
      <c r="C134">
        <v>162.3200547552724</v>
      </c>
      <c r="E134">
        <v>1337.216501751029</v>
      </c>
      <c r="F134">
        <v>16232.00547552724</v>
      </c>
      <c r="G134" s="38">
        <v>44680</v>
      </c>
      <c r="H134">
        <v>31.58501947893217</v>
      </c>
      <c r="I134" s="38">
        <v>44680</v>
      </c>
      <c r="J134">
        <v>29709.36762577768</v>
      </c>
      <c r="K134">
        <v>197.0936762577768</v>
      </c>
      <c r="L134">
        <v>19709.36762577768</v>
      </c>
      <c r="M134">
        <v>31248.18543596941</v>
      </c>
      <c r="N134">
        <v>29709.36762577768</v>
      </c>
      <c r="P134">
        <v>197.0936762577768</v>
      </c>
    </row>
    <row r="135" spans="1:17">
      <c r="A135" s="38">
        <v>44616.58333333334</v>
      </c>
      <c r="B135">
        <v>27930.07521346868</v>
      </c>
      <c r="C135">
        <v>165.8267828509955</v>
      </c>
      <c r="E135">
        <v>1347.396928369124</v>
      </c>
      <c r="F135">
        <v>16582.67828509955</v>
      </c>
      <c r="G135" s="38">
        <v>44683</v>
      </c>
      <c r="H135">
        <v>31.34313092767584</v>
      </c>
      <c r="I135" s="38">
        <v>44683</v>
      </c>
      <c r="J135">
        <v>29864.38486880672</v>
      </c>
      <c r="K135">
        <v>198.6438486880672</v>
      </c>
      <c r="L135">
        <v>19864.38486880672</v>
      </c>
      <c r="M135">
        <v>31403.20267899846</v>
      </c>
      <c r="N135">
        <v>29864.38486880672</v>
      </c>
      <c r="P135">
        <v>198.6438486880672</v>
      </c>
    </row>
    <row r="136" spans="1:17">
      <c r="A136" s="38">
        <v>44620.04166666666</v>
      </c>
      <c r="B136">
        <v>28411.17038843814</v>
      </c>
      <c r="C136">
        <v>170.5353291248153</v>
      </c>
      <c r="E136">
        <v>1357.637475956609</v>
      </c>
      <c r="F136">
        <v>17053.53291248153</v>
      </c>
      <c r="G136" s="38">
        <v>44687</v>
      </c>
      <c r="H136">
        <v>22.78109444085901</v>
      </c>
      <c r="I136" s="38">
        <v>44687</v>
      </c>
      <c r="J136">
        <v>30580.47940933345</v>
      </c>
      <c r="K136">
        <v>205.8047940933345</v>
      </c>
      <c r="L136">
        <v>20580.47940933345</v>
      </c>
      <c r="M136">
        <v>32149.54452325146</v>
      </c>
      <c r="N136">
        <v>30580.47940933345</v>
      </c>
      <c r="P136">
        <v>205.8047940933345</v>
      </c>
    </row>
    <row r="137" spans="1:17">
      <c r="A137" s="38">
        <v>44626.58333333334</v>
      </c>
      <c r="B137">
        <v>28206.29775660094</v>
      </c>
      <c r="C137">
        <v>168.3876271696025</v>
      </c>
      <c r="E137">
        <v>1367.535039640691</v>
      </c>
      <c r="F137">
        <v>16838.76271696025</v>
      </c>
      <c r="G137" s="38">
        <v>44691</v>
      </c>
      <c r="H137">
        <v>5.746037817800476</v>
      </c>
      <c r="I137" s="38">
        <v>44691</v>
      </c>
      <c r="J137">
        <v>29807.07826968805</v>
      </c>
      <c r="K137">
        <v>198.0707826968805</v>
      </c>
      <c r="L137">
        <v>19807.07826968805</v>
      </c>
      <c r="M137">
        <v>31405.77149709299</v>
      </c>
      <c r="N137">
        <v>29807.07826968805</v>
      </c>
      <c r="P137">
        <v>198.0707826968805</v>
      </c>
    </row>
    <row r="138" spans="1:17">
      <c r="A138" s="38">
        <v>44627.29166666666</v>
      </c>
      <c r="B138">
        <v>28467.24647822869</v>
      </c>
      <c r="C138">
        <v>170.8958096422719</v>
      </c>
      <c r="E138">
        <v>1377.665514001505</v>
      </c>
      <c r="F138">
        <v>17089.58096422719</v>
      </c>
      <c r="G138" s="38">
        <v>44694</v>
      </c>
      <c r="H138">
        <v>-0.1521903442999739</v>
      </c>
      <c r="I138" s="38">
        <v>44694</v>
      </c>
      <c r="J138">
        <v>30131.39720256208</v>
      </c>
      <c r="K138">
        <v>201.3139720256208</v>
      </c>
      <c r="L138">
        <v>20131.39720256208</v>
      </c>
      <c r="M138">
        <v>31760.2676780575</v>
      </c>
      <c r="N138">
        <v>30131.39720256208</v>
      </c>
      <c r="P138">
        <v>201.3139720256208</v>
      </c>
    </row>
    <row r="139" spans="1:17">
      <c r="A139" s="38">
        <v>44627.875</v>
      </c>
      <c r="B139">
        <v>28837.24647822869</v>
      </c>
      <c r="C139">
        <v>174.4939596422719</v>
      </c>
      <c r="E139">
        <v>1387.850514001505</v>
      </c>
      <c r="F139">
        <v>17449.39596422719</v>
      </c>
      <c r="G139" s="38">
        <v>44698</v>
      </c>
      <c r="H139">
        <v>3.795348989437719</v>
      </c>
      <c r="I139" s="38">
        <v>44698</v>
      </c>
      <c r="J139">
        <v>30131.39720256208</v>
      </c>
      <c r="K139">
        <v>201.3139720256208</v>
      </c>
      <c r="L139">
        <v>20131.39720256208</v>
      </c>
      <c r="M139">
        <v>31760.2676780575</v>
      </c>
      <c r="N139">
        <v>30131.39720256208</v>
      </c>
      <c r="P139">
        <v>201.3139720256208</v>
      </c>
    </row>
    <row r="140" spans="1:17">
      <c r="A140" s="38">
        <v>44629.875</v>
      </c>
      <c r="B140">
        <v>29115.65643198051</v>
      </c>
      <c r="C140">
        <v>177.1794512295588</v>
      </c>
      <c r="E140">
        <v>1397.711309024629</v>
      </c>
      <c r="F140">
        <v>17717.94512295588</v>
      </c>
      <c r="G140" s="38">
        <v>44702</v>
      </c>
      <c r="H140">
        <v>0.3865102897241846</v>
      </c>
      <c r="I140" s="38">
        <v>44702</v>
      </c>
      <c r="J140">
        <v>29860.79847139634</v>
      </c>
      <c r="K140">
        <v>198.6079847139634</v>
      </c>
      <c r="L140">
        <v>19860.79847139634</v>
      </c>
      <c r="M140">
        <v>31489.66894689176</v>
      </c>
      <c r="N140">
        <v>29860.79847139634</v>
      </c>
      <c r="O140">
        <v>29860.79847139634</v>
      </c>
      <c r="P140">
        <v>198.6079847139634</v>
      </c>
      <c r="Q140">
        <v>198.6079847139634</v>
      </c>
    </row>
    <row r="141" spans="1:17">
      <c r="A141" s="38">
        <v>44631.16666666666</v>
      </c>
      <c r="B141">
        <v>29369.72840903086</v>
      </c>
      <c r="C141">
        <v>179.6189006401771</v>
      </c>
      <c r="E141">
        <v>1407.838345013154</v>
      </c>
      <c r="F141">
        <v>17961.89006401771</v>
      </c>
      <c r="G141" s="38">
        <v>44705</v>
      </c>
      <c r="H141">
        <v>1.100823034745035</v>
      </c>
      <c r="I141" s="38">
        <v>44705</v>
      </c>
      <c r="J141">
        <v>29930.02924062711</v>
      </c>
      <c r="K141">
        <v>199.3002924062711</v>
      </c>
      <c r="L141">
        <v>19930.02924062711</v>
      </c>
      <c r="M141">
        <v>31558.89971612253</v>
      </c>
      <c r="O141">
        <v>29930.02924062711</v>
      </c>
      <c r="Q141">
        <v>199.3002924062711</v>
      </c>
    </row>
    <row r="142" spans="1:17">
      <c r="A142" s="38">
        <v>44634.08333333334</v>
      </c>
      <c r="B142">
        <v>29583.99645680903</v>
      </c>
      <c r="C142">
        <v>181.6605097777198</v>
      </c>
      <c r="E142">
        <v>1417.945479037043</v>
      </c>
      <c r="F142">
        <v>18166.05097777199</v>
      </c>
      <c r="G142" s="38">
        <v>44709</v>
      </c>
      <c r="H142">
        <v>-1.024011913394685</v>
      </c>
      <c r="I142" s="38">
        <v>44709</v>
      </c>
      <c r="J142">
        <v>29724.09149280791</v>
      </c>
      <c r="K142">
        <v>197.2409149280791</v>
      </c>
      <c r="L142">
        <v>19724.09149280791</v>
      </c>
      <c r="M142">
        <v>31352.96196830333</v>
      </c>
      <c r="O142">
        <v>29724.09149280791</v>
      </c>
      <c r="Q142">
        <v>197.2409149280791</v>
      </c>
    </row>
    <row r="143" spans="1:17">
      <c r="A143" s="38">
        <v>44636.04166666666</v>
      </c>
      <c r="B143">
        <v>31473.47412099028</v>
      </c>
      <c r="C143">
        <v>200.4458390312114</v>
      </c>
      <c r="E143">
        <v>1428.890217869134</v>
      </c>
      <c r="F143">
        <v>20044.58390312114</v>
      </c>
      <c r="G143" s="38">
        <v>44713</v>
      </c>
      <c r="H143">
        <v>1.616476923082177</v>
      </c>
      <c r="I143" s="38">
        <v>44713</v>
      </c>
      <c r="J143">
        <v>29980.00611083594</v>
      </c>
      <c r="K143">
        <v>199.8000611083594</v>
      </c>
      <c r="L143">
        <v>19980.00611083594</v>
      </c>
      <c r="M143">
        <v>31608.87658633136</v>
      </c>
      <c r="O143">
        <v>29980.00611083594</v>
      </c>
      <c r="Q143">
        <v>199.8000611083594</v>
      </c>
    </row>
    <row r="144" spans="1:17">
      <c r="A144" s="38">
        <v>44657.08333333334</v>
      </c>
      <c r="B144">
        <v>31172.35869785979</v>
      </c>
      <c r="C144">
        <v>197.3361903770222</v>
      </c>
      <c r="E144">
        <v>1438.739660157569</v>
      </c>
      <c r="F144">
        <v>19733.61903770222</v>
      </c>
      <c r="G144" s="38">
        <v>44716</v>
      </c>
      <c r="H144">
        <v>1.814931222851479</v>
      </c>
      <c r="I144" s="38">
        <v>44716</v>
      </c>
      <c r="J144">
        <v>29999.24018432259</v>
      </c>
      <c r="K144">
        <v>199.9924018432258</v>
      </c>
      <c r="L144">
        <v>19999.24018432259</v>
      </c>
      <c r="M144">
        <v>31628.110659818</v>
      </c>
      <c r="O144">
        <v>29999.24018432259</v>
      </c>
      <c r="Q144">
        <v>199.9924018432258</v>
      </c>
    </row>
    <row r="145" spans="1:17">
      <c r="A145" s="38">
        <v>44658.5</v>
      </c>
      <c r="B145">
        <v>30917.18059257864</v>
      </c>
      <c r="C145">
        <v>194.6856852147371</v>
      </c>
      <c r="E145">
        <v>1448.612071104928</v>
      </c>
      <c r="F145">
        <v>19468.56852147371</v>
      </c>
      <c r="G145" s="38">
        <v>44720</v>
      </c>
      <c r="H145">
        <v>2.976575846805973</v>
      </c>
      <c r="I145" s="38">
        <v>44720</v>
      </c>
      <c r="J145">
        <v>30111.82609497551</v>
      </c>
      <c r="K145">
        <v>201.118260949755</v>
      </c>
      <c r="L145">
        <v>20111.82609497551</v>
      </c>
      <c r="M145">
        <v>31740.69657047093</v>
      </c>
      <c r="O145">
        <v>30111.82609497551</v>
      </c>
      <c r="Q145">
        <v>201.118260949755</v>
      </c>
    </row>
    <row r="146" spans="1:17">
      <c r="A146" s="38">
        <v>44660.16666666666</v>
      </c>
      <c r="B146">
        <v>30662.41463919455</v>
      </c>
      <c r="C146">
        <v>192.0392995106631</v>
      </c>
      <c r="E146">
        <v>1458.484688128236</v>
      </c>
      <c r="F146">
        <v>19203.92995106631</v>
      </c>
      <c r="G146" s="38">
        <v>44724</v>
      </c>
      <c r="H146">
        <v>-9.39993570094324</v>
      </c>
      <c r="I146" s="38">
        <v>44724</v>
      </c>
      <c r="J146">
        <v>29508.93594165803</v>
      </c>
      <c r="K146">
        <v>195.0893594165804</v>
      </c>
      <c r="L146">
        <v>19508.93594165803</v>
      </c>
      <c r="M146">
        <v>31147.50003333109</v>
      </c>
      <c r="N146">
        <v>29508.93594165803</v>
      </c>
      <c r="O146">
        <v>29508.93594165803</v>
      </c>
      <c r="P146">
        <v>195.0893594165804</v>
      </c>
      <c r="Q146">
        <v>195.0893594165804</v>
      </c>
    </row>
    <row r="147" spans="1:17">
      <c r="A147" s="38">
        <v>44662.45833333334</v>
      </c>
      <c r="B147">
        <v>30337.31040632257</v>
      </c>
      <c r="C147">
        <v>188.6898827031077</v>
      </c>
      <c r="E147">
        <v>1468.3221360118</v>
      </c>
      <c r="F147">
        <v>18868.98827031077</v>
      </c>
      <c r="G147" s="38">
        <v>44727</v>
      </c>
      <c r="H147">
        <v>-23.00573202566916</v>
      </c>
      <c r="I147" s="38">
        <v>44727</v>
      </c>
      <c r="J147">
        <v>28651.80107822853</v>
      </c>
      <c r="K147">
        <v>186.5180107822853</v>
      </c>
      <c r="L147">
        <v>18651.80107822853</v>
      </c>
      <c r="M147">
        <v>30319.85031244418</v>
      </c>
      <c r="N147">
        <v>28651.80107822853</v>
      </c>
      <c r="P147">
        <v>186.5180107822853</v>
      </c>
    </row>
    <row r="148" spans="1:17">
      <c r="A148" s="38">
        <v>44663.33333333334</v>
      </c>
      <c r="B148">
        <v>30643.89563315064</v>
      </c>
      <c r="C148">
        <v>191.6542020452542</v>
      </c>
      <c r="E148">
        <v>1478.475428625214</v>
      </c>
      <c r="F148">
        <v>19165.42020452542</v>
      </c>
      <c r="G148" s="38">
        <v>44731</v>
      </c>
      <c r="H148">
        <v>-29.85743405852168</v>
      </c>
      <c r="I148" s="38">
        <v>44731</v>
      </c>
      <c r="J148">
        <v>28296.72005742612</v>
      </c>
      <c r="K148">
        <v>182.9672005742612</v>
      </c>
      <c r="L148">
        <v>18296.72005742612</v>
      </c>
      <c r="M148">
        <v>29994.3461045308</v>
      </c>
      <c r="N148">
        <v>28296.72005742612</v>
      </c>
      <c r="P148">
        <v>182.9672005742612</v>
      </c>
    </row>
    <row r="149" spans="1:17">
      <c r="A149" s="38">
        <v>44669.54166666666</v>
      </c>
      <c r="B149">
        <v>30968.66940138377</v>
      </c>
      <c r="C149">
        <v>194.8003158587443</v>
      </c>
      <c r="E149">
        <v>1488.637815509331</v>
      </c>
      <c r="F149">
        <v>19480.03158587444</v>
      </c>
      <c r="G149" s="38">
        <v>44735</v>
      </c>
      <c r="H149">
        <v>-28.02961575006417</v>
      </c>
      <c r="I149" s="38">
        <v>44735</v>
      </c>
      <c r="J149">
        <v>27274.12993095065</v>
      </c>
      <c r="K149">
        <v>172.7412993095066</v>
      </c>
      <c r="L149">
        <v>17274.12993095065</v>
      </c>
      <c r="M149">
        <v>29001.62108314862</v>
      </c>
      <c r="N149">
        <v>27274.12993095065</v>
      </c>
      <c r="P149">
        <v>172.7412993095066</v>
      </c>
    </row>
    <row r="150" spans="1:17">
      <c r="A150" s="38">
        <v>44670</v>
      </c>
      <c r="B150">
        <v>30619.57932328815</v>
      </c>
      <c r="C150">
        <v>191.2076696273977</v>
      </c>
      <c r="E150">
        <v>1498.812360548379</v>
      </c>
      <c r="F150">
        <v>19120.76696273977</v>
      </c>
      <c r="G150" s="38">
        <v>44738</v>
      </c>
      <c r="H150">
        <v>-28.27528860423658</v>
      </c>
      <c r="I150" s="38">
        <v>44738</v>
      </c>
      <c r="J150">
        <v>27200.50101878068</v>
      </c>
      <c r="K150">
        <v>172.0050101878068</v>
      </c>
      <c r="L150">
        <v>17200.50101878068</v>
      </c>
      <c r="M150">
        <v>28927.99217097864</v>
      </c>
      <c r="N150">
        <v>27200.50101878068</v>
      </c>
      <c r="O150">
        <v>27200.50101878068</v>
      </c>
      <c r="P150">
        <v>172.0050101878068</v>
      </c>
      <c r="Q150">
        <v>172.0050101878068</v>
      </c>
    </row>
    <row r="151" spans="1:17">
      <c r="A151" s="38">
        <v>44672.66666666666</v>
      </c>
      <c r="B151">
        <v>30928.43273627602</v>
      </c>
      <c r="C151">
        <v>194.1977480243413</v>
      </c>
      <c r="E151">
        <v>1508.657933841885</v>
      </c>
      <c r="F151">
        <v>19419.77480243413</v>
      </c>
      <c r="G151" s="38">
        <v>44742</v>
      </c>
      <c r="H151">
        <v>-32.01138427414172</v>
      </c>
      <c r="I151" s="38">
        <v>44742</v>
      </c>
      <c r="J151">
        <v>26683.4425138746</v>
      </c>
      <c r="K151">
        <v>166.834425138746</v>
      </c>
      <c r="L151">
        <v>16683.4425138746</v>
      </c>
      <c r="M151">
        <v>28410.93366607256</v>
      </c>
      <c r="O151">
        <v>26683.4425138746</v>
      </c>
      <c r="Q151">
        <v>166.834425138746</v>
      </c>
    </row>
    <row r="152" spans="1:17">
      <c r="A152" s="38">
        <v>44673.95833333334</v>
      </c>
      <c r="B152">
        <v>30634.48977673577</v>
      </c>
      <c r="C152">
        <v>191.1597881437365</v>
      </c>
      <c r="E152">
        <v>1518.510962362114</v>
      </c>
      <c r="F152">
        <v>19115.97881437366</v>
      </c>
      <c r="G152" s="38">
        <v>44746</v>
      </c>
      <c r="H152">
        <v>-31.00735075271831</v>
      </c>
      <c r="I152" s="38">
        <v>44746</v>
      </c>
      <c r="J152">
        <v>26822.39614818449</v>
      </c>
      <c r="K152">
        <v>168.2239614818449</v>
      </c>
      <c r="L152">
        <v>16822.39614818449</v>
      </c>
      <c r="M152">
        <v>28549.88730038246</v>
      </c>
      <c r="O152">
        <v>26822.39614818449</v>
      </c>
      <c r="Q152">
        <v>168.2239614818449</v>
      </c>
    </row>
    <row r="153" spans="1:17">
      <c r="A153" s="38">
        <v>44676.5</v>
      </c>
      <c r="B153">
        <v>30929.30846359806</v>
      </c>
      <c r="C153">
        <v>194.0065009189252</v>
      </c>
      <c r="E153">
        <v>1528.658371705546</v>
      </c>
      <c r="F153">
        <v>19400.65009189252</v>
      </c>
      <c r="G153" s="38">
        <v>44749</v>
      </c>
      <c r="H153">
        <v>-26.27434696057404</v>
      </c>
      <c r="I153" s="38">
        <v>44749</v>
      </c>
      <c r="J153">
        <v>27477.42216483439</v>
      </c>
      <c r="K153">
        <v>174.7742216483439</v>
      </c>
      <c r="L153">
        <v>17477.42216483439</v>
      </c>
      <c r="M153">
        <v>29204.91331703236</v>
      </c>
      <c r="O153">
        <v>27477.42216483439</v>
      </c>
      <c r="Q153">
        <v>174.7742216483439</v>
      </c>
    </row>
    <row r="154" spans="1:17">
      <c r="A154" s="38">
        <v>44678.125</v>
      </c>
      <c r="B154">
        <v>31248.18543596941</v>
      </c>
      <c r="C154">
        <v>197.0936762577768</v>
      </c>
      <c r="E154">
        <v>1538.817810191731</v>
      </c>
      <c r="F154">
        <v>19709.36762577768</v>
      </c>
      <c r="G154" s="38">
        <v>44753</v>
      </c>
      <c r="H154">
        <v>-31.93842564134558</v>
      </c>
      <c r="I154" s="38">
        <v>44753</v>
      </c>
      <c r="J154">
        <v>26693.53965402479</v>
      </c>
      <c r="K154">
        <v>166.9353965402479</v>
      </c>
      <c r="L154">
        <v>16693.53965402479</v>
      </c>
      <c r="M154">
        <v>28421.03080622276</v>
      </c>
      <c r="O154">
        <v>26693.53965402479</v>
      </c>
      <c r="Q154">
        <v>166.9353965402479</v>
      </c>
    </row>
    <row r="155" spans="1:17">
      <c r="A155" s="38">
        <v>44682.08333333334</v>
      </c>
      <c r="B155">
        <v>31473.84345497295</v>
      </c>
      <c r="C155">
        <v>199.2491281577172</v>
      </c>
      <c r="E155">
        <v>1548.930639201233</v>
      </c>
      <c r="F155">
        <v>19924.91281577172</v>
      </c>
      <c r="G155" s="38">
        <v>44757</v>
      </c>
      <c r="H155">
        <v>-28.98452151921692</v>
      </c>
      <c r="I155" s="38">
        <v>44757</v>
      </c>
      <c r="J155">
        <v>27102.34643628327</v>
      </c>
      <c r="K155">
        <v>171.0234643628327</v>
      </c>
      <c r="L155">
        <v>17102.34643628327</v>
      </c>
      <c r="M155">
        <v>28829.83758848123</v>
      </c>
      <c r="O155">
        <v>27102.34643628327</v>
      </c>
      <c r="Q155">
        <v>171.0234643628327</v>
      </c>
    </row>
    <row r="156" spans="1:17">
      <c r="A156" s="38">
        <v>44685.04166666666</v>
      </c>
      <c r="B156">
        <v>31946.16870589599</v>
      </c>
      <c r="C156">
        <v>203.870019040693</v>
      </c>
      <c r="E156">
        <v>1559.166801826695</v>
      </c>
      <c r="F156">
        <v>20387.0019040693</v>
      </c>
      <c r="G156" s="38">
        <v>44760</v>
      </c>
      <c r="H156">
        <v>-23.52101089299661</v>
      </c>
      <c r="I156" s="38">
        <v>44760</v>
      </c>
      <c r="J156">
        <v>27858.47124825942</v>
      </c>
      <c r="K156">
        <v>178.5847124825942</v>
      </c>
      <c r="L156">
        <v>17858.47124825942</v>
      </c>
      <c r="M156">
        <v>29585.96240045739</v>
      </c>
      <c r="O156">
        <v>27858.47124825942</v>
      </c>
      <c r="Q156">
        <v>178.5847124825942</v>
      </c>
    </row>
    <row r="157" spans="1:17">
      <c r="A157" s="38">
        <v>44686.25</v>
      </c>
      <c r="B157">
        <v>32149.54452325146</v>
      </c>
      <c r="C157">
        <v>205.8047940933345</v>
      </c>
      <c r="E157">
        <v>1569.065113918017</v>
      </c>
      <c r="F157">
        <v>20580.47940933345</v>
      </c>
      <c r="G157" s="38">
        <v>44764</v>
      </c>
      <c r="H157">
        <v>-22.66101953211696</v>
      </c>
      <c r="I157" s="38">
        <v>44764</v>
      </c>
      <c r="J157">
        <v>27977.49010820737</v>
      </c>
      <c r="K157">
        <v>179.7749010820737</v>
      </c>
      <c r="L157">
        <v>17977.49010820737</v>
      </c>
      <c r="M157">
        <v>29704.98126040533</v>
      </c>
      <c r="O157">
        <v>27977.49010820737</v>
      </c>
      <c r="Q157">
        <v>179.7749010820737</v>
      </c>
    </row>
    <row r="158" spans="1:17">
      <c r="A158" s="38">
        <v>44688.33333333334</v>
      </c>
      <c r="B158">
        <v>31948.38987860708</v>
      </c>
      <c r="C158">
        <v>203.6942534201139</v>
      </c>
      <c r="E158">
        <v>1578.964536595695</v>
      </c>
      <c r="F158">
        <v>20369.42534201139</v>
      </c>
      <c r="G158" s="38">
        <v>44768</v>
      </c>
      <c r="H158">
        <v>-27.53683814331871</v>
      </c>
      <c r="I158" s="38">
        <v>44768</v>
      </c>
      <c r="J158">
        <v>27302.69917562795</v>
      </c>
      <c r="K158">
        <v>173.0269917562795</v>
      </c>
      <c r="L158">
        <v>17302.69917562795</v>
      </c>
      <c r="M158">
        <v>29030.19032782592</v>
      </c>
      <c r="O158">
        <v>27302.69917562795</v>
      </c>
      <c r="Q158">
        <v>173.0269917562795</v>
      </c>
    </row>
    <row r="159" spans="1:17">
      <c r="A159" s="38">
        <v>44689</v>
      </c>
      <c r="B159">
        <v>31701.42737217645</v>
      </c>
      <c r="C159">
        <v>201.1258631683397</v>
      </c>
      <c r="E159">
        <v>1588.841055342479</v>
      </c>
      <c r="F159">
        <v>20112.58631683397</v>
      </c>
      <c r="G159" s="38">
        <v>44771</v>
      </c>
      <c r="H159">
        <v>-18.94858427864197</v>
      </c>
      <c r="I159" s="38">
        <v>44771</v>
      </c>
      <c r="J159">
        <v>28491.27411999931</v>
      </c>
      <c r="K159">
        <v>184.9127411999931</v>
      </c>
      <c r="L159">
        <v>18491.27411999931</v>
      </c>
      <c r="M159">
        <v>30218.76527219728</v>
      </c>
      <c r="O159">
        <v>28491.27411999931</v>
      </c>
      <c r="Q159">
        <v>184.9127411999931</v>
      </c>
    </row>
    <row r="160" spans="1:17">
      <c r="A160" s="38">
        <v>44689.79166666666</v>
      </c>
      <c r="B160">
        <v>31405.77149709299</v>
      </c>
      <c r="C160">
        <v>198.0707826968805</v>
      </c>
      <c r="E160">
        <v>1598.693227404938</v>
      </c>
      <c r="F160">
        <v>19807.07826968805</v>
      </c>
      <c r="G160" s="38">
        <v>44775</v>
      </c>
      <c r="H160">
        <v>-21.62814348576573</v>
      </c>
      <c r="I160" s="38">
        <v>44775</v>
      </c>
      <c r="J160">
        <v>28120.43541567944</v>
      </c>
      <c r="K160">
        <v>181.2043541567944</v>
      </c>
      <c r="L160">
        <v>18120.43541567944</v>
      </c>
      <c r="M160">
        <v>29847.92656787741</v>
      </c>
      <c r="O160">
        <v>28120.43541567944</v>
      </c>
      <c r="Q160">
        <v>181.2043541567944</v>
      </c>
    </row>
    <row r="161" spans="1:17">
      <c r="A161" s="38">
        <v>44691.25</v>
      </c>
      <c r="B161">
        <v>31047.15922616068</v>
      </c>
      <c r="C161">
        <v>194.3864530489121</v>
      </c>
      <c r="E161">
        <v>1608.513921269472</v>
      </c>
      <c r="F161">
        <v>19438.64530489121</v>
      </c>
      <c r="G161" s="38">
        <v>44779</v>
      </c>
      <c r="H161">
        <v>-21.74262717218135</v>
      </c>
      <c r="I161" s="38">
        <v>44779</v>
      </c>
      <c r="J161">
        <v>28247.45806158311</v>
      </c>
      <c r="K161">
        <v>182.4745806158311</v>
      </c>
      <c r="L161">
        <v>18247.45806158311</v>
      </c>
      <c r="M161">
        <v>29985.44112380141</v>
      </c>
      <c r="N161">
        <v>28247.45806158311</v>
      </c>
      <c r="O161">
        <v>28247.45806158311</v>
      </c>
      <c r="P161">
        <v>182.4745806158311</v>
      </c>
      <c r="Q161">
        <v>182.4745806158311</v>
      </c>
    </row>
    <row r="162" spans="1:17">
      <c r="A162" s="38">
        <v>44691.95833333334</v>
      </c>
      <c r="B162">
        <v>31393.54745229857</v>
      </c>
      <c r="C162">
        <v>197.7486033691603</v>
      </c>
      <c r="E162">
        <v>1618.687115382541</v>
      </c>
      <c r="F162">
        <v>19774.86033691603</v>
      </c>
      <c r="G162" s="38">
        <v>44782</v>
      </c>
      <c r="H162">
        <v>-21.07529433183018</v>
      </c>
      <c r="I162" s="38">
        <v>44782</v>
      </c>
      <c r="J162">
        <v>28198.90863371753</v>
      </c>
      <c r="K162">
        <v>181.9890863371753</v>
      </c>
      <c r="L162">
        <v>18198.90863371753</v>
      </c>
      <c r="M162">
        <v>29936.89169593582</v>
      </c>
      <c r="N162">
        <v>28198.90863371753</v>
      </c>
      <c r="O162">
        <v>28198.90863371753</v>
      </c>
      <c r="P162">
        <v>181.9890863371753</v>
      </c>
      <c r="Q162">
        <v>181.9890863371753</v>
      </c>
    </row>
    <row r="163" spans="1:17">
      <c r="A163" s="38">
        <v>44693.33333333334</v>
      </c>
      <c r="B163">
        <v>31760.2676780575</v>
      </c>
      <c r="C163">
        <v>201.3139720256208</v>
      </c>
      <c r="E163">
        <v>1628.87047549542</v>
      </c>
      <c r="F163">
        <v>20131.39720256208</v>
      </c>
      <c r="G163" s="38">
        <v>44786</v>
      </c>
      <c r="H163">
        <v>-16.67244539949794</v>
      </c>
      <c r="I163" s="38">
        <v>44786</v>
      </c>
      <c r="J163">
        <v>28754.05461944845</v>
      </c>
      <c r="K163">
        <v>187.5405461944845</v>
      </c>
      <c r="L163">
        <v>18754.05461944845</v>
      </c>
      <c r="M163">
        <v>30492.03768166674</v>
      </c>
      <c r="O163">
        <v>28754.05461944845</v>
      </c>
      <c r="Q163">
        <v>187.5405461944845</v>
      </c>
    </row>
    <row r="164" spans="1:17">
      <c r="A164" s="38">
        <v>44701.04166666666</v>
      </c>
      <c r="B164">
        <v>31147.50003333109</v>
      </c>
      <c r="C164">
        <v>195.0893594165804</v>
      </c>
      <c r="E164">
        <v>1638.564091673057</v>
      </c>
      <c r="F164">
        <v>19508.93594165803</v>
      </c>
      <c r="G164" s="38">
        <v>44789</v>
      </c>
      <c r="H164">
        <v>-18.67246653704576</v>
      </c>
      <c r="I164" s="38">
        <v>44789</v>
      </c>
      <c r="J164">
        <v>28501.87614979142</v>
      </c>
      <c r="K164">
        <v>185.0187614979142</v>
      </c>
      <c r="L164">
        <v>18501.87614979142</v>
      </c>
      <c r="M164">
        <v>30239.85921200971</v>
      </c>
      <c r="O164">
        <v>28501.87614979142</v>
      </c>
      <c r="Q164">
        <v>185.0187614979142</v>
      </c>
    </row>
    <row r="165" spans="1:17">
      <c r="A165" s="38">
        <v>44724.625</v>
      </c>
      <c r="B165">
        <v>30811.63180370005</v>
      </c>
      <c r="C165">
        <v>191.6323564614181</v>
      </c>
      <c r="E165">
        <v>1648.396157558241</v>
      </c>
      <c r="F165">
        <v>19163.23564614181</v>
      </c>
      <c r="G165" s="38">
        <v>44793</v>
      </c>
      <c r="H165">
        <v>-27.92754184978772</v>
      </c>
      <c r="I165" s="38">
        <v>44793</v>
      </c>
      <c r="J165">
        <v>28202.90466054318</v>
      </c>
      <c r="K165">
        <v>182.0290466054318</v>
      </c>
      <c r="L165">
        <v>18202.90466054318</v>
      </c>
      <c r="M165">
        <v>29960.87543991953</v>
      </c>
      <c r="N165">
        <v>28202.90466054318</v>
      </c>
      <c r="O165">
        <v>28202.90466054318</v>
      </c>
      <c r="P165">
        <v>182.0290466054318</v>
      </c>
      <c r="Q165">
        <v>182.0290466054318</v>
      </c>
    </row>
    <row r="166" spans="1:17">
      <c r="A166" s="38">
        <v>44726.33333333334</v>
      </c>
      <c r="B166">
        <v>30450.9435433693</v>
      </c>
      <c r="C166">
        <v>187.9272772994122</v>
      </c>
      <c r="E166">
        <v>1658.215813428076</v>
      </c>
      <c r="F166">
        <v>18792.72772994122</v>
      </c>
      <c r="G166" s="38">
        <v>44797</v>
      </c>
      <c r="H166">
        <v>-27.15019148231826</v>
      </c>
      <c r="I166" s="38">
        <v>44797</v>
      </c>
      <c r="J166">
        <v>28461.96579069968</v>
      </c>
      <c r="K166">
        <v>184.6196579069968</v>
      </c>
      <c r="L166">
        <v>18461.96579069968</v>
      </c>
      <c r="M166">
        <v>30230.07116794004</v>
      </c>
      <c r="N166">
        <v>28461.96579069968</v>
      </c>
      <c r="P166">
        <v>184.6196579069968</v>
      </c>
    </row>
    <row r="167" spans="1:17">
      <c r="A167" s="38">
        <v>44726.625</v>
      </c>
      <c r="B167">
        <v>30117.78511852393</v>
      </c>
      <c r="C167">
        <v>184.4973588430828</v>
      </c>
      <c r="E167">
        <v>1668.049234215653</v>
      </c>
      <c r="F167">
        <v>18449.73588430828</v>
      </c>
      <c r="G167" s="38">
        <v>44800</v>
      </c>
      <c r="H167">
        <v>-31.68617287309391</v>
      </c>
      <c r="I167" s="38">
        <v>44800</v>
      </c>
      <c r="J167">
        <v>28461.96579069968</v>
      </c>
      <c r="K167">
        <v>184.6196579069968</v>
      </c>
      <c r="L167">
        <v>18461.96579069968</v>
      </c>
      <c r="M167">
        <v>30230.07116794004</v>
      </c>
      <c r="N167">
        <v>28461.96579069968</v>
      </c>
      <c r="P167">
        <v>184.6196579069968</v>
      </c>
    </row>
    <row r="168" spans="1:17">
      <c r="A168" s="38">
        <v>44727</v>
      </c>
      <c r="B168">
        <v>29815.84873494101</v>
      </c>
      <c r="C168">
        <v>181.3795046891715</v>
      </c>
      <c r="E168">
        <v>1677.898266023862</v>
      </c>
      <c r="F168">
        <v>18137.95046891715</v>
      </c>
      <c r="G168" s="38">
        <v>44804</v>
      </c>
      <c r="H168">
        <v>-31.6438295918169</v>
      </c>
      <c r="I168" s="38">
        <v>44804</v>
      </c>
      <c r="J168">
        <v>28659.67271720261</v>
      </c>
      <c r="K168">
        <v>186.5967271720261</v>
      </c>
      <c r="L168">
        <v>18659.67271720261</v>
      </c>
      <c r="M168">
        <v>30447.79415793099</v>
      </c>
      <c r="N168">
        <v>28659.67271720261</v>
      </c>
      <c r="P168">
        <v>186.5967271720261</v>
      </c>
    </row>
    <row r="169" spans="1:17">
      <c r="A169" s="38">
        <v>44727.5</v>
      </c>
      <c r="B169">
        <v>29504.39233125997</v>
      </c>
      <c r="C169">
        <v>178.1664979343795</v>
      </c>
      <c r="E169">
        <v>1687.742537822021</v>
      </c>
      <c r="F169">
        <v>17816.64979343795</v>
      </c>
      <c r="G169" s="38">
        <v>44808</v>
      </c>
      <c r="H169">
        <v>-31.81333908820119</v>
      </c>
      <c r="I169" s="38">
        <v>44808</v>
      </c>
      <c r="J169">
        <v>28758.58578115946</v>
      </c>
      <c r="K169">
        <v>187.5858578115946</v>
      </c>
      <c r="L169">
        <v>18758.58578115946</v>
      </c>
      <c r="M169">
        <v>30556.8545500909</v>
      </c>
      <c r="N169">
        <v>28758.58578115946</v>
      </c>
      <c r="P169">
        <v>187.5858578115946</v>
      </c>
    </row>
    <row r="170" spans="1:17">
      <c r="A170" s="38">
        <v>44729.08333333334</v>
      </c>
      <c r="B170">
        <v>29271.41089658705</v>
      </c>
      <c r="C170">
        <v>175.7378484948237</v>
      </c>
      <c r="E170">
        <v>1697.626047104685</v>
      </c>
      <c r="F170">
        <v>17573.78484948237</v>
      </c>
      <c r="G170" s="38">
        <v>44811</v>
      </c>
      <c r="H170">
        <v>-34.22526966567558</v>
      </c>
      <c r="I170" s="38">
        <v>44811</v>
      </c>
      <c r="J170">
        <v>28758.58578115946</v>
      </c>
      <c r="K170">
        <v>187.5858578115946</v>
      </c>
      <c r="L170">
        <v>18758.58578115946</v>
      </c>
      <c r="M170">
        <v>30556.8545500909</v>
      </c>
      <c r="N170">
        <v>28758.58578115946</v>
      </c>
      <c r="P170">
        <v>187.5858578115946</v>
      </c>
    </row>
    <row r="171" spans="1:17">
      <c r="A171" s="38">
        <v>44730.95833333334</v>
      </c>
      <c r="B171">
        <v>29010.57704591447</v>
      </c>
      <c r="C171">
        <v>173.0308141573512</v>
      </c>
      <c r="E171">
        <v>1707.495630179349</v>
      </c>
      <c r="F171">
        <v>17303.08141573512</v>
      </c>
      <c r="G171" s="38">
        <v>44815</v>
      </c>
      <c r="H171">
        <v>-25.58604703649875</v>
      </c>
      <c r="I171" s="38">
        <v>44815</v>
      </c>
      <c r="J171">
        <v>30272.9399755163</v>
      </c>
      <c r="K171">
        <v>202.729399755163</v>
      </c>
      <c r="L171">
        <v>20272.9399755163</v>
      </c>
      <c r="M171">
        <v>32081.33602545677</v>
      </c>
      <c r="N171">
        <v>30272.9399755163</v>
      </c>
      <c r="O171">
        <v>30272.9399755163</v>
      </c>
      <c r="P171">
        <v>202.729399755163</v>
      </c>
      <c r="Q171">
        <v>202.729399755163</v>
      </c>
    </row>
    <row r="172" spans="1:17">
      <c r="A172" s="38">
        <v>44731.20833333334</v>
      </c>
      <c r="B172">
        <v>28737.27092910876</v>
      </c>
      <c r="C172">
        <v>170.1991195198782</v>
      </c>
      <c r="E172">
        <v>1717.358977120946</v>
      </c>
      <c r="F172">
        <v>17019.91195198781</v>
      </c>
      <c r="G172" s="38">
        <v>44819</v>
      </c>
      <c r="H172">
        <v>-32.83073699469754</v>
      </c>
      <c r="I172" s="38">
        <v>44819</v>
      </c>
      <c r="J172">
        <v>29175.73885837959</v>
      </c>
      <c r="K172">
        <v>191.7573885837959</v>
      </c>
      <c r="L172">
        <v>19175.73885837959</v>
      </c>
      <c r="M172">
        <v>30984.13490832005</v>
      </c>
      <c r="O172">
        <v>29175.73885837959</v>
      </c>
      <c r="Q172">
        <v>191.7573885837959</v>
      </c>
    </row>
    <row r="173" spans="1:17">
      <c r="A173" s="38">
        <v>44731.29166666666</v>
      </c>
      <c r="B173">
        <v>29001.62108314862</v>
      </c>
      <c r="C173">
        <v>172.7412993095066</v>
      </c>
      <c r="E173">
        <v>1727.491152197966</v>
      </c>
      <c r="F173">
        <v>17274.12993095065</v>
      </c>
      <c r="G173" s="38">
        <v>44822</v>
      </c>
      <c r="H173">
        <v>-33.80476883534498</v>
      </c>
      <c r="I173" s="38">
        <v>44822</v>
      </c>
      <c r="J173">
        <v>29378.15121225108</v>
      </c>
      <c r="K173">
        <v>193.7815121225108</v>
      </c>
      <c r="L173">
        <v>19378.15121225108</v>
      </c>
      <c r="M173">
        <v>31196.73992386941</v>
      </c>
      <c r="N173">
        <v>29378.15121225108</v>
      </c>
      <c r="O173">
        <v>29378.15121225108</v>
      </c>
      <c r="P173">
        <v>193.7815121225108</v>
      </c>
      <c r="Q173">
        <v>193.7815121225108</v>
      </c>
    </row>
    <row r="174" spans="1:17">
      <c r="A174" s="38">
        <v>44737.04166666666</v>
      </c>
      <c r="B174">
        <v>29985.44112380141</v>
      </c>
      <c r="C174">
        <v>182.4745806158311</v>
      </c>
      <c r="E174">
        <v>1737.983062218292</v>
      </c>
      <c r="F174">
        <v>18247.45806158311</v>
      </c>
      <c r="G174" s="38">
        <v>44826</v>
      </c>
      <c r="H174">
        <v>-33.85437388708253</v>
      </c>
      <c r="I174" s="38">
        <v>44826</v>
      </c>
      <c r="J174">
        <v>29856.98788916866</v>
      </c>
      <c r="K174">
        <v>198.5698788916866</v>
      </c>
      <c r="L174">
        <v>19856.98788916866</v>
      </c>
      <c r="M174">
        <v>31705.4609613057</v>
      </c>
      <c r="N174">
        <v>29856.98788916866</v>
      </c>
      <c r="P174">
        <v>198.5698788916866</v>
      </c>
    </row>
    <row r="175" spans="1:17">
      <c r="A175" s="38">
        <v>44781.04166666666</v>
      </c>
      <c r="B175">
        <v>30241.33796207043</v>
      </c>
      <c r="C175">
        <v>184.93226951433</v>
      </c>
      <c r="E175">
        <v>1748.111010637427</v>
      </c>
      <c r="F175">
        <v>18493.226951433</v>
      </c>
      <c r="G175" s="38">
        <v>44830</v>
      </c>
      <c r="H175">
        <v>-34.4469411752272</v>
      </c>
      <c r="I175" s="38">
        <v>44830</v>
      </c>
      <c r="J175">
        <v>29856.98788916866</v>
      </c>
      <c r="K175">
        <v>198.5698788916866</v>
      </c>
      <c r="L175">
        <v>19856.98788916866</v>
      </c>
      <c r="M175">
        <v>31705.4609613057</v>
      </c>
      <c r="N175">
        <v>29856.98788916866</v>
      </c>
      <c r="P175">
        <v>198.5698788916866</v>
      </c>
    </row>
    <row r="176" spans="1:17">
      <c r="A176" s="38">
        <v>44790.875</v>
      </c>
      <c r="B176">
        <v>29960.87543991953</v>
      </c>
      <c r="C176">
        <v>182.0290466054318</v>
      </c>
      <c r="E176">
        <v>1757.970779376351</v>
      </c>
      <c r="F176">
        <v>18202.90466054318</v>
      </c>
      <c r="G176" s="38">
        <v>44833</v>
      </c>
      <c r="H176">
        <v>-33.20701943870264</v>
      </c>
      <c r="I176" s="38">
        <v>44833</v>
      </c>
      <c r="J176">
        <v>30476.72639471724</v>
      </c>
      <c r="K176">
        <v>204.7672639471724</v>
      </c>
      <c r="L176">
        <v>20476.72639471724</v>
      </c>
      <c r="M176">
        <v>32335.01446685429</v>
      </c>
      <c r="N176">
        <v>30476.72639471724</v>
      </c>
      <c r="O176">
        <v>30476.72639471724</v>
      </c>
      <c r="P176">
        <v>204.7672639471724</v>
      </c>
      <c r="Q176">
        <v>204.7672639471724</v>
      </c>
    </row>
    <row r="177" spans="1:17">
      <c r="A177" s="38">
        <v>44793.95833333334</v>
      </c>
      <c r="B177">
        <v>30230.07116794004</v>
      </c>
      <c r="C177">
        <v>184.6196579069968</v>
      </c>
      <c r="E177">
        <v>1768.105377240361</v>
      </c>
      <c r="F177">
        <v>18461.96579069968</v>
      </c>
      <c r="G177" s="38">
        <v>44837</v>
      </c>
      <c r="H177">
        <v>-33.07893271748063</v>
      </c>
      <c r="I177" s="38">
        <v>44837</v>
      </c>
      <c r="J177">
        <v>30496.40080599047</v>
      </c>
      <c r="K177">
        <v>204.9640080599047</v>
      </c>
      <c r="L177">
        <v>20496.40080599047</v>
      </c>
      <c r="M177">
        <v>32354.68887812751</v>
      </c>
      <c r="O177">
        <v>30496.40080599047</v>
      </c>
      <c r="Q177">
        <v>204.9640080599047</v>
      </c>
    </row>
    <row r="178" spans="1:17">
      <c r="A178" s="38">
        <v>44801.25</v>
      </c>
      <c r="B178">
        <v>30027.62675415357</v>
      </c>
      <c r="C178">
        <v>182.496225991201</v>
      </c>
      <c r="E178">
        <v>1778.004155033468</v>
      </c>
      <c r="F178">
        <v>18249.6225991201</v>
      </c>
      <c r="G178" s="38">
        <v>44841</v>
      </c>
      <c r="H178">
        <v>-33.41641753339135</v>
      </c>
      <c r="I178" s="38">
        <v>44841</v>
      </c>
      <c r="J178">
        <v>30444.56237181596</v>
      </c>
      <c r="K178">
        <v>204.4456237181596</v>
      </c>
      <c r="L178">
        <v>20444.56237181596</v>
      </c>
      <c r="M178">
        <v>32302.850443953</v>
      </c>
      <c r="O178">
        <v>30444.56237181596</v>
      </c>
      <c r="Q178">
        <v>204.4456237181596</v>
      </c>
    </row>
    <row r="179" spans="1:17">
      <c r="A179" s="38">
        <v>44802.125</v>
      </c>
      <c r="B179">
        <v>30262.19814397294</v>
      </c>
      <c r="C179">
        <v>184.7407670324456</v>
      </c>
      <c r="E179">
        <v>1788.121440728378</v>
      </c>
      <c r="F179">
        <v>18474.07670324456</v>
      </c>
      <c r="G179" s="38">
        <v>44844</v>
      </c>
      <c r="H179">
        <v>-34.77406177414257</v>
      </c>
      <c r="I179" s="38">
        <v>44844</v>
      </c>
      <c r="J179">
        <v>30236.02513313555</v>
      </c>
      <c r="K179">
        <v>202.3602513313555</v>
      </c>
      <c r="L179">
        <v>20236.02513313555</v>
      </c>
      <c r="M179">
        <v>32094.3132052726</v>
      </c>
      <c r="O179">
        <v>30236.02513313555</v>
      </c>
      <c r="Q179">
        <v>202.3602513313555</v>
      </c>
    </row>
    <row r="180" spans="1:17">
      <c r="A180" s="38">
        <v>44803.75</v>
      </c>
      <c r="B180">
        <v>30556.8545500909</v>
      </c>
      <c r="C180">
        <v>187.5858578115946</v>
      </c>
      <c r="E180">
        <v>1798.268768931437</v>
      </c>
      <c r="F180">
        <v>18758.58578115946</v>
      </c>
      <c r="G180" s="38">
        <v>44848</v>
      </c>
      <c r="H180">
        <v>-34.62043953144192</v>
      </c>
      <c r="I180" s="38">
        <v>44848</v>
      </c>
      <c r="J180">
        <v>30209.32714010171</v>
      </c>
      <c r="K180">
        <v>202.0932714010171</v>
      </c>
      <c r="L180">
        <v>20209.32714010171</v>
      </c>
      <c r="M180">
        <v>32077.60877367376</v>
      </c>
      <c r="O180">
        <v>30209.32714010171</v>
      </c>
      <c r="Q180">
        <v>202.0932714010171</v>
      </c>
    </row>
    <row r="181" spans="1:17">
      <c r="A181" s="38">
        <v>44811.625</v>
      </c>
      <c r="B181">
        <v>30811.41656814274</v>
      </c>
      <c r="C181">
        <v>190.0302051820227</v>
      </c>
      <c r="E181">
        <v>1808.396049940463</v>
      </c>
      <c r="F181">
        <v>19003.02051820227</v>
      </c>
      <c r="G181" s="38">
        <v>44852</v>
      </c>
      <c r="H181">
        <v>-34.10730851171549</v>
      </c>
      <c r="I181" s="38">
        <v>44852</v>
      </c>
      <c r="J181">
        <v>30301.79050900305</v>
      </c>
      <c r="K181">
        <v>203.0179050900305</v>
      </c>
      <c r="L181">
        <v>20301.79050900305</v>
      </c>
      <c r="M181">
        <v>32180.08174663106</v>
      </c>
      <c r="O181">
        <v>30301.79050900305</v>
      </c>
      <c r="Q181">
        <v>203.0179050900305</v>
      </c>
    </row>
    <row r="182" spans="1:17">
      <c r="A182" s="38">
        <v>44813.04166666666</v>
      </c>
      <c r="B182">
        <v>31196.73992386941</v>
      </c>
      <c r="C182">
        <v>193.7815121225108</v>
      </c>
      <c r="E182">
        <v>1818.588711618326</v>
      </c>
      <c r="F182">
        <v>19378.15121225108</v>
      </c>
      <c r="G182" s="38">
        <v>44855</v>
      </c>
      <c r="H182">
        <v>-34.66326011218583</v>
      </c>
      <c r="I182" s="38">
        <v>44855</v>
      </c>
      <c r="J182">
        <v>30216.58894489315</v>
      </c>
      <c r="K182">
        <v>202.1658894489315</v>
      </c>
      <c r="L182">
        <v>20216.58894489315</v>
      </c>
      <c r="M182">
        <v>32094.88018252116</v>
      </c>
      <c r="O182">
        <v>30216.58894489315</v>
      </c>
      <c r="Q182">
        <v>202.1658894489315</v>
      </c>
    </row>
    <row r="183" spans="1:17">
      <c r="A183" s="38">
        <v>44823.04166666666</v>
      </c>
      <c r="B183">
        <v>30965.4609613057</v>
      </c>
      <c r="C183">
        <v>191.3698788916866</v>
      </c>
      <c r="E183">
        <v>1828.473072137044</v>
      </c>
      <c r="F183">
        <v>19136.98788916866</v>
      </c>
      <c r="G183" s="38">
        <v>44859</v>
      </c>
      <c r="H183">
        <v>-31.54138067053075</v>
      </c>
      <c r="I183" s="38">
        <v>44859</v>
      </c>
      <c r="J183">
        <v>30695.02809529139</v>
      </c>
      <c r="K183">
        <v>206.9502809529138</v>
      </c>
      <c r="L183">
        <v>20695.02809529139</v>
      </c>
      <c r="M183">
        <v>32573.31933291939</v>
      </c>
      <c r="O183">
        <v>30695.02809529139</v>
      </c>
      <c r="Q183">
        <v>206.9502809529138</v>
      </c>
    </row>
    <row r="184" spans="1:17">
      <c r="A184" s="38">
        <v>44823.58333333334</v>
      </c>
      <c r="B184">
        <v>31335.4609613057</v>
      </c>
      <c r="C184">
        <v>194.9680288916866</v>
      </c>
      <c r="E184">
        <v>1838.658072137044</v>
      </c>
      <c r="F184">
        <v>19496.80288916866</v>
      </c>
      <c r="G184" s="38">
        <v>44863</v>
      </c>
      <c r="H184">
        <v>-29.05396859164951</v>
      </c>
      <c r="I184" s="38">
        <v>44863</v>
      </c>
      <c r="J184">
        <v>31076.23286118693</v>
      </c>
      <c r="K184">
        <v>210.7623286118693</v>
      </c>
      <c r="L184">
        <v>21076.23286118693</v>
      </c>
      <c r="M184">
        <v>32954.52409881494</v>
      </c>
      <c r="O184">
        <v>31076.23286118693</v>
      </c>
      <c r="Q184">
        <v>210.7623286118693</v>
      </c>
    </row>
    <row r="185" spans="1:17">
      <c r="A185" s="38">
        <v>44825.79166666666</v>
      </c>
      <c r="B185">
        <v>31705.4609613057</v>
      </c>
      <c r="C185">
        <v>198.5698788916866</v>
      </c>
      <c r="E185">
        <v>1848.473072137044</v>
      </c>
      <c r="F185">
        <v>19856.98788916866</v>
      </c>
      <c r="G185" s="38">
        <v>44866</v>
      </c>
      <c r="H185">
        <v>-30.16556495721863</v>
      </c>
      <c r="I185" s="38">
        <v>44866</v>
      </c>
      <c r="J185">
        <v>30905.87675658134</v>
      </c>
      <c r="K185">
        <v>209.0587675658134</v>
      </c>
      <c r="L185">
        <v>20905.87675658134</v>
      </c>
      <c r="M185">
        <v>32784.16799420935</v>
      </c>
      <c r="O185">
        <v>30905.87675658134</v>
      </c>
      <c r="Q185">
        <v>209.0587675658134</v>
      </c>
    </row>
    <row r="186" spans="1:17">
      <c r="A186" s="38">
        <v>44831.66666666666</v>
      </c>
      <c r="B186">
        <v>32075.46096130571</v>
      </c>
      <c r="C186">
        <v>202.1717288916866</v>
      </c>
      <c r="E186">
        <v>1858.288072137044</v>
      </c>
      <c r="F186">
        <v>20217.17288916866</v>
      </c>
      <c r="G186" s="38">
        <v>44870</v>
      </c>
      <c r="H186">
        <v>-27.38444324210436</v>
      </c>
      <c r="I186" s="38">
        <v>44870</v>
      </c>
      <c r="J186">
        <v>31332.09357097182</v>
      </c>
      <c r="K186">
        <v>213.3209357097182</v>
      </c>
      <c r="L186">
        <v>21332.09357097182</v>
      </c>
      <c r="M186">
        <v>33210.38480859983</v>
      </c>
      <c r="O186">
        <v>31332.09357097182</v>
      </c>
      <c r="Q186">
        <v>213.3209357097182</v>
      </c>
    </row>
    <row r="187" spans="1:17">
      <c r="A187" s="38">
        <v>44832.04166666666</v>
      </c>
      <c r="B187">
        <v>32062.58383132943</v>
      </c>
      <c r="C187">
        <v>201.9430219775738</v>
      </c>
      <c r="E187">
        <v>1868.281633572056</v>
      </c>
      <c r="F187">
        <v>20194.30219775738</v>
      </c>
      <c r="G187" s="38">
        <v>44874</v>
      </c>
      <c r="H187">
        <v>-45.71465196857051</v>
      </c>
      <c r="I187" s="38">
        <v>44874</v>
      </c>
      <c r="J187">
        <v>30564.57500835831</v>
      </c>
      <c r="K187">
        <v>205.6457500835831</v>
      </c>
      <c r="L187">
        <v>20564.57500835831</v>
      </c>
      <c r="M187">
        <v>32463.05687845392</v>
      </c>
      <c r="N187">
        <v>30564.57500835831</v>
      </c>
      <c r="O187">
        <v>30564.57500835831</v>
      </c>
      <c r="P187">
        <v>205.6457500835831</v>
      </c>
      <c r="Q187">
        <v>205.6457500835831</v>
      </c>
    </row>
    <row r="188" spans="1:17">
      <c r="A188" s="38">
        <v>44847.04166666666</v>
      </c>
      <c r="B188">
        <v>32081.79194323157</v>
      </c>
      <c r="C188">
        <v>202.0350070560356</v>
      </c>
      <c r="E188">
        <v>1878.291237628007</v>
      </c>
      <c r="F188">
        <v>20203.50070560356</v>
      </c>
      <c r="G188" s="38">
        <v>44877</v>
      </c>
      <c r="H188">
        <v>-42.68287984770055</v>
      </c>
      <c r="I188" s="38">
        <v>44877</v>
      </c>
      <c r="J188">
        <v>30561.72768643789</v>
      </c>
      <c r="K188">
        <v>205.6172768643789</v>
      </c>
      <c r="L188">
        <v>20561.72768643789</v>
      </c>
      <c r="M188">
        <v>32480.21813716286</v>
      </c>
      <c r="N188">
        <v>30561.72768643789</v>
      </c>
      <c r="P188">
        <v>205.6172768643789</v>
      </c>
    </row>
    <row r="189" spans="1:17">
      <c r="A189" s="38">
        <v>44850.04166666666</v>
      </c>
      <c r="B189">
        <v>32833.05687845393</v>
      </c>
      <c r="C189">
        <v>209.4439000835831</v>
      </c>
      <c r="E189">
        <v>1888.666870095618</v>
      </c>
      <c r="F189">
        <v>20944.39000835831</v>
      </c>
      <c r="G189" s="38">
        <v>44881</v>
      </c>
      <c r="H189">
        <v>-43.19195382195844</v>
      </c>
      <c r="I189" s="38">
        <v>44881</v>
      </c>
      <c r="J189">
        <v>30784.07336649159</v>
      </c>
      <c r="K189">
        <v>207.8407336649159</v>
      </c>
      <c r="L189">
        <v>20784.07336649159</v>
      </c>
      <c r="M189">
        <v>32712.68004817207</v>
      </c>
      <c r="N189">
        <v>30784.07336649159</v>
      </c>
      <c r="P189">
        <v>207.8407336649159</v>
      </c>
    </row>
    <row r="190" spans="1:17">
      <c r="A190" s="38">
        <v>44873.70833333334</v>
      </c>
      <c r="B190">
        <v>32463.05687845392</v>
      </c>
      <c r="C190">
        <v>205.6457500835831</v>
      </c>
      <c r="E190">
        <v>1898.481870095618</v>
      </c>
      <c r="F190">
        <v>20564.57500835831</v>
      </c>
      <c r="G190" s="38">
        <v>44885</v>
      </c>
      <c r="H190">
        <v>-44.49610642959884</v>
      </c>
      <c r="I190" s="38">
        <v>44885</v>
      </c>
      <c r="J190">
        <v>30784.07336649159</v>
      </c>
      <c r="K190">
        <v>207.8407336649159</v>
      </c>
      <c r="L190">
        <v>20784.07336649159</v>
      </c>
      <c r="M190">
        <v>32712.68004817207</v>
      </c>
      <c r="N190">
        <v>30784.07336649159</v>
      </c>
      <c r="P190">
        <v>207.8407336649159</v>
      </c>
    </row>
    <row r="191" spans="1:17">
      <c r="A191" s="38">
        <v>44875.375</v>
      </c>
      <c r="B191">
        <v>32146.14976857211</v>
      </c>
      <c r="C191">
        <v>202.3782635203143</v>
      </c>
      <c r="E191">
        <v>1908.323416540677</v>
      </c>
      <c r="F191">
        <v>20237.82635203143</v>
      </c>
      <c r="G191" s="38">
        <v>44888</v>
      </c>
      <c r="H191">
        <v>-43.39531748767288</v>
      </c>
      <c r="I191" s="38">
        <v>44888</v>
      </c>
      <c r="J191">
        <v>30868.52643351087</v>
      </c>
      <c r="K191">
        <v>208.6852643351087</v>
      </c>
      <c r="L191">
        <v>20868.52643351087</v>
      </c>
      <c r="M191">
        <v>32806.94811519134</v>
      </c>
      <c r="N191">
        <v>30868.52643351087</v>
      </c>
      <c r="P191">
        <v>208.6852643351087</v>
      </c>
    </row>
    <row r="192" spans="1:17">
      <c r="A192" s="38">
        <v>44875.54166666666</v>
      </c>
      <c r="B192">
        <v>32480.21813716286</v>
      </c>
      <c r="C192">
        <v>205.6172768643789</v>
      </c>
      <c r="E192">
        <v>1918.490450724973</v>
      </c>
      <c r="F192">
        <v>20561.72768643789</v>
      </c>
      <c r="G192" s="38">
        <v>44892</v>
      </c>
      <c r="H192">
        <v>-43.98965760240886</v>
      </c>
      <c r="I192" s="38">
        <v>44892</v>
      </c>
      <c r="J192">
        <v>30672.81530319096</v>
      </c>
      <c r="K192">
        <v>206.7281530319096</v>
      </c>
      <c r="L192">
        <v>20672.81530319096</v>
      </c>
      <c r="M192">
        <v>32621.41686830928</v>
      </c>
      <c r="N192">
        <v>30672.81530319096</v>
      </c>
      <c r="O192">
        <v>30672.81530319096</v>
      </c>
      <c r="P192">
        <v>206.7281530319096</v>
      </c>
      <c r="Q192">
        <v>206.7281530319096</v>
      </c>
    </row>
    <row r="193" spans="1:17">
      <c r="A193" s="38">
        <v>44879.29166666666</v>
      </c>
      <c r="B193">
        <v>32712.68004817207</v>
      </c>
      <c r="C193">
        <v>207.8407336649159</v>
      </c>
      <c r="E193">
        <v>1928.606681680477</v>
      </c>
      <c r="F193">
        <v>20784.07336649159</v>
      </c>
      <c r="G193" s="38">
        <v>44896</v>
      </c>
      <c r="H193">
        <v>-42.11935964139809</v>
      </c>
      <c r="I193" s="38">
        <v>44896</v>
      </c>
      <c r="J193">
        <v>31004.029655189</v>
      </c>
      <c r="K193">
        <v>210.04029655189</v>
      </c>
      <c r="L193">
        <v>21004.029655189</v>
      </c>
      <c r="M193">
        <v>32952.63122030732</v>
      </c>
      <c r="O193">
        <v>31004.029655189</v>
      </c>
      <c r="Q193">
        <v>210.04029655189</v>
      </c>
    </row>
    <row r="194" spans="1:17">
      <c r="A194" s="38">
        <v>44886.25</v>
      </c>
      <c r="B194">
        <v>32342.68004817207</v>
      </c>
      <c r="C194">
        <v>204.0425836649159</v>
      </c>
      <c r="E194">
        <v>1938.421681680477</v>
      </c>
      <c r="F194">
        <v>20404.25836649159</v>
      </c>
      <c r="G194" s="38">
        <v>44899</v>
      </c>
      <c r="H194">
        <v>-41.68184649435474</v>
      </c>
      <c r="I194" s="38">
        <v>44899</v>
      </c>
      <c r="J194">
        <v>31081.50962710228</v>
      </c>
      <c r="K194">
        <v>210.8150962710228</v>
      </c>
      <c r="L194">
        <v>21081.50962710228</v>
      </c>
      <c r="M194">
        <v>33030.11119222061</v>
      </c>
      <c r="O194">
        <v>31081.50962710228</v>
      </c>
      <c r="Q194">
        <v>210.8150962710228</v>
      </c>
    </row>
    <row r="195" spans="1:17">
      <c r="A195" s="38">
        <v>44887.04166666666</v>
      </c>
      <c r="B195">
        <v>32702.44692387293</v>
      </c>
      <c r="C195">
        <v>207.538453587546</v>
      </c>
      <c r="E195">
        <v>1948.601565118327</v>
      </c>
      <c r="F195">
        <v>20753.8453587546</v>
      </c>
      <c r="G195" s="38">
        <v>44903</v>
      </c>
      <c r="H195">
        <v>-41.27818751664157</v>
      </c>
      <c r="I195" s="38">
        <v>44903</v>
      </c>
      <c r="J195">
        <v>31152.99430468767</v>
      </c>
      <c r="K195">
        <v>211.5299430468767</v>
      </c>
      <c r="L195">
        <v>21152.99430468767</v>
      </c>
      <c r="M195">
        <v>33101.595869806</v>
      </c>
      <c r="O195">
        <v>31152.99430468767</v>
      </c>
      <c r="Q195">
        <v>211.5299430468767</v>
      </c>
    </row>
    <row r="196" spans="1:17">
      <c r="A196" s="38">
        <v>44889.04166666666</v>
      </c>
      <c r="B196">
        <v>32816.06771335598</v>
      </c>
      <c r="C196">
        <v>208.5740933784291</v>
      </c>
      <c r="E196">
        <v>1958.658375513069</v>
      </c>
      <c r="F196">
        <v>20857.40933784291</v>
      </c>
      <c r="G196" s="38">
        <v>44907</v>
      </c>
      <c r="H196">
        <v>-41.32683796944533</v>
      </c>
      <c r="I196" s="38">
        <v>44907</v>
      </c>
      <c r="J196">
        <v>31144.37871052261</v>
      </c>
      <c r="K196">
        <v>211.4437871052261</v>
      </c>
      <c r="L196">
        <v>21144.37871052261</v>
      </c>
      <c r="M196">
        <v>33092.98027564093</v>
      </c>
      <c r="O196">
        <v>31144.37871052261</v>
      </c>
      <c r="Q196">
        <v>211.4437871052261</v>
      </c>
    </row>
    <row r="197" spans="1:17">
      <c r="A197" s="38">
        <v>44914.875</v>
      </c>
      <c r="B197">
        <v>33037.80011192807</v>
      </c>
      <c r="C197">
        <v>210.6903087021572</v>
      </c>
      <c r="E197">
        <v>1968.769241712355</v>
      </c>
      <c r="F197">
        <v>21069.03087021572</v>
      </c>
      <c r="G197" s="38">
        <v>44910</v>
      </c>
      <c r="H197">
        <v>-40.82734407734433</v>
      </c>
      <c r="I197" s="38">
        <v>44910</v>
      </c>
      <c r="J197">
        <v>31232.8349614773</v>
      </c>
      <c r="K197">
        <v>212.328349614773</v>
      </c>
      <c r="L197">
        <v>21232.8349614773</v>
      </c>
      <c r="M197">
        <v>33181.43652659562</v>
      </c>
      <c r="O197">
        <v>31232.8349614773</v>
      </c>
      <c r="Q197">
        <v>212.328349614773</v>
      </c>
    </row>
    <row r="198" spans="1:17">
      <c r="A198" s="38">
        <v>44921.04166666666</v>
      </c>
      <c r="B198">
        <v>32961.20558583442</v>
      </c>
      <c r="C198">
        <v>209.8247464138512</v>
      </c>
      <c r="E198">
        <v>1978.730944449308</v>
      </c>
      <c r="F198">
        <v>20982.47464138512</v>
      </c>
      <c r="G198" s="38">
        <v>44914</v>
      </c>
      <c r="H198">
        <v>-43.9552238551546</v>
      </c>
      <c r="I198" s="38">
        <v>44914</v>
      </c>
      <c r="J198">
        <v>30857.40933784291</v>
      </c>
      <c r="K198">
        <v>208.5740933784291</v>
      </c>
      <c r="L198">
        <v>20857.40933784291</v>
      </c>
      <c r="M198">
        <v>32816.06771335598</v>
      </c>
      <c r="N198">
        <v>30857.40933784291</v>
      </c>
      <c r="O198">
        <v>30857.40933784291</v>
      </c>
      <c r="P198">
        <v>208.5740933784291</v>
      </c>
      <c r="Q198">
        <v>208.5740933784291</v>
      </c>
    </row>
    <row r="199" spans="1:17">
      <c r="A199" s="38">
        <v>44923.33333333334</v>
      </c>
      <c r="B199">
        <v>33302.1818732522</v>
      </c>
      <c r="C199">
        <v>213.1328044065919</v>
      </c>
      <c r="E199">
        <v>1988.901432593017</v>
      </c>
      <c r="F199">
        <v>21313.28044065919</v>
      </c>
      <c r="G199" s="38">
        <v>44917</v>
      </c>
      <c r="H199">
        <v>-42.65100306187608</v>
      </c>
      <c r="I199" s="38">
        <v>44917</v>
      </c>
      <c r="J199">
        <v>31069.03087021572</v>
      </c>
      <c r="K199">
        <v>210.6903087021572</v>
      </c>
      <c r="L199">
        <v>21069.03087021572</v>
      </c>
      <c r="M199">
        <v>33037.80011192807</v>
      </c>
      <c r="N199">
        <v>31069.03087021572</v>
      </c>
      <c r="P199">
        <v>210.6903087021572</v>
      </c>
    </row>
    <row r="200" spans="1:17">
      <c r="A200" s="38">
        <v>44956.08333333334</v>
      </c>
      <c r="B200">
        <v>33527.70803330348</v>
      </c>
      <c r="C200">
        <v>215.2891936379049</v>
      </c>
      <c r="E200">
        <v>1998.788669512991</v>
      </c>
      <c r="F200">
        <v>21528.91936379049</v>
      </c>
      <c r="G200" s="38">
        <v>44921</v>
      </c>
      <c r="H200">
        <v>-42.31702980632892</v>
      </c>
      <c r="I200" s="38">
        <v>44921</v>
      </c>
      <c r="J200">
        <v>31069.03087021572</v>
      </c>
      <c r="K200">
        <v>210.6903087021572</v>
      </c>
      <c r="L200">
        <v>21069.03087021572</v>
      </c>
      <c r="M200">
        <v>33037.80011192807</v>
      </c>
      <c r="N200">
        <v>31069.03087021572</v>
      </c>
      <c r="P200">
        <v>210.6903087021572</v>
      </c>
    </row>
    <row r="201" spans="1:17">
      <c r="A201" s="38">
        <v>44957</v>
      </c>
      <c r="B201">
        <v>33882.94069820629</v>
      </c>
      <c r="C201">
        <v>218.7397441236085</v>
      </c>
      <c r="E201">
        <v>2008.966285845443</v>
      </c>
      <c r="F201">
        <v>21873.97441236085</v>
      </c>
      <c r="G201" s="38">
        <v>44925</v>
      </c>
      <c r="H201">
        <v>-43.38041892574209</v>
      </c>
      <c r="I201" s="38">
        <v>44925</v>
      </c>
      <c r="J201">
        <v>30958.63874385064</v>
      </c>
      <c r="K201">
        <v>209.5863874385064</v>
      </c>
      <c r="L201">
        <v>20958.63874385064</v>
      </c>
      <c r="M201">
        <v>32937.36968829995</v>
      </c>
      <c r="N201">
        <v>30958.63874385064</v>
      </c>
      <c r="P201">
        <v>209.5863874385064</v>
      </c>
    </row>
    <row r="202" spans="1:17">
      <c r="A202" s="38">
        <v>44959.25</v>
      </c>
      <c r="B202">
        <v>34197.03690598933</v>
      </c>
      <c r="C202">
        <v>221.7822766824777</v>
      </c>
      <c r="E202">
        <v>2018.809237741551</v>
      </c>
      <c r="F202">
        <v>22178.22766824778</v>
      </c>
      <c r="G202" s="38">
        <v>44928</v>
      </c>
      <c r="H202">
        <v>-43.15748598188512</v>
      </c>
      <c r="I202" s="38">
        <v>44928</v>
      </c>
      <c r="J202">
        <v>30997.91871713137</v>
      </c>
      <c r="K202">
        <v>209.9791871713137</v>
      </c>
      <c r="L202">
        <v>20997.91871713137</v>
      </c>
      <c r="M202">
        <v>32976.64966158068</v>
      </c>
      <c r="N202">
        <v>30997.91871713137</v>
      </c>
      <c r="P202">
        <v>209.9791871713137</v>
      </c>
    </row>
    <row r="203" spans="1:17">
      <c r="A203" s="38">
        <v>44962.95833333334</v>
      </c>
      <c r="B203">
        <v>33967.79371379177</v>
      </c>
      <c r="C203">
        <v>219.3909909764632</v>
      </c>
      <c r="E203">
        <v>2028.694616145452</v>
      </c>
      <c r="F203">
        <v>21939.09909764632</v>
      </c>
      <c r="G203" s="38">
        <v>44932</v>
      </c>
      <c r="H203">
        <v>-42.21045565393607</v>
      </c>
      <c r="I203" s="38">
        <v>44932</v>
      </c>
      <c r="J203">
        <v>31164.78201393395</v>
      </c>
      <c r="K203">
        <v>211.6478201393395</v>
      </c>
      <c r="L203">
        <v>21164.78201393395</v>
      </c>
      <c r="M203">
        <v>33143.51295838326</v>
      </c>
      <c r="N203">
        <v>31164.78201393395</v>
      </c>
      <c r="P203">
        <v>211.6478201393395</v>
      </c>
    </row>
    <row r="204" spans="1:17">
      <c r="A204" s="38">
        <v>44966.25</v>
      </c>
      <c r="B204">
        <v>33641.51726096631</v>
      </c>
      <c r="C204">
        <v>216.0298578304727</v>
      </c>
      <c r="E204">
        <v>2038.53147791904</v>
      </c>
      <c r="F204">
        <v>21602.98578304726</v>
      </c>
      <c r="G204" s="38">
        <v>44936</v>
      </c>
      <c r="H204">
        <v>-40.53987342699994</v>
      </c>
      <c r="I204" s="38">
        <v>44936</v>
      </c>
      <c r="J204">
        <v>31313.28044065919</v>
      </c>
      <c r="K204">
        <v>213.1328044065919</v>
      </c>
      <c r="L204">
        <v>21313.28044065919</v>
      </c>
      <c r="M204">
        <v>33302.1818732522</v>
      </c>
      <c r="N204">
        <v>31313.28044065919</v>
      </c>
      <c r="P204">
        <v>213.1328044065919</v>
      </c>
    </row>
    <row r="205" spans="1:17">
      <c r="A205" s="38">
        <v>44968.16666666666</v>
      </c>
      <c r="B205">
        <v>33852.67101448237</v>
      </c>
      <c r="C205">
        <v>218.0403395968657</v>
      </c>
      <c r="E205">
        <v>2048.637054795798</v>
      </c>
      <c r="F205">
        <v>21804.03395968657</v>
      </c>
      <c r="G205" s="38">
        <v>44939</v>
      </c>
      <c r="H205">
        <v>-32.05297751339933</v>
      </c>
      <c r="I205" s="38">
        <v>44939</v>
      </c>
      <c r="J205">
        <v>31313.28044065919</v>
      </c>
      <c r="K205">
        <v>213.1328044065919</v>
      </c>
      <c r="L205">
        <v>21313.28044065919</v>
      </c>
      <c r="M205">
        <v>33302.1818732522</v>
      </c>
      <c r="N205">
        <v>31313.28044065919</v>
      </c>
      <c r="P205">
        <v>213.1328044065919</v>
      </c>
    </row>
    <row r="206" spans="1:17">
      <c r="A206" s="38">
        <v>44971.66666666666</v>
      </c>
      <c r="B206">
        <v>33482.67101448237</v>
      </c>
      <c r="C206">
        <v>214.2384895968657</v>
      </c>
      <c r="E206">
        <v>2058.822054795798</v>
      </c>
      <c r="F206">
        <v>21423.84895968657</v>
      </c>
      <c r="G206" s="38">
        <v>44943</v>
      </c>
      <c r="H206">
        <v>-27.94547467261518</v>
      </c>
      <c r="I206" s="38">
        <v>44943</v>
      </c>
      <c r="J206">
        <v>31313.28044065919</v>
      </c>
      <c r="K206">
        <v>213.1328044065919</v>
      </c>
      <c r="L206">
        <v>21313.28044065919</v>
      </c>
      <c r="M206">
        <v>33302.1818732522</v>
      </c>
      <c r="N206">
        <v>31313.28044065919</v>
      </c>
      <c r="P206">
        <v>213.1328044065919</v>
      </c>
    </row>
    <row r="207" spans="1:17">
      <c r="A207" s="38">
        <v>44973.95833333334</v>
      </c>
      <c r="B207">
        <v>33700.85180213702</v>
      </c>
      <c r="C207">
        <v>216.3213883773504</v>
      </c>
      <c r="E207">
        <v>2068.71296440197</v>
      </c>
      <c r="F207">
        <v>21632.13883773504</v>
      </c>
      <c r="G207" s="38">
        <v>44947</v>
      </c>
      <c r="H207">
        <v>-22.32445522232097</v>
      </c>
      <c r="I207" s="38">
        <v>44947</v>
      </c>
      <c r="J207">
        <v>31313.28044065919</v>
      </c>
      <c r="K207">
        <v>213.1328044065919</v>
      </c>
      <c r="L207">
        <v>21313.28044065919</v>
      </c>
      <c r="M207">
        <v>33302.1818732522</v>
      </c>
      <c r="N207">
        <v>31313.28044065919</v>
      </c>
      <c r="P207">
        <v>213.1328044065919</v>
      </c>
    </row>
    <row r="208" spans="1:17">
      <c r="A208" s="38">
        <v>44974.04166666666</v>
      </c>
      <c r="B208">
        <v>33794.61325400994</v>
      </c>
      <c r="C208">
        <v>217.1585340888204</v>
      </c>
      <c r="E208">
        <v>2078.759845127906</v>
      </c>
      <c r="F208">
        <v>21715.85340888204</v>
      </c>
      <c r="G208" s="38">
        <v>44950</v>
      </c>
      <c r="H208">
        <v>-22.83809763433338</v>
      </c>
      <c r="I208" s="38">
        <v>44950</v>
      </c>
      <c r="J208">
        <v>31313.28044065919</v>
      </c>
      <c r="K208">
        <v>213.1328044065919</v>
      </c>
      <c r="L208">
        <v>21313.28044065919</v>
      </c>
      <c r="M208">
        <v>33302.1818732522</v>
      </c>
      <c r="N208">
        <v>31313.28044065919</v>
      </c>
      <c r="P208">
        <v>213.1328044065919</v>
      </c>
    </row>
    <row r="209" spans="1:17">
      <c r="A209" s="38">
        <v>44982.95833333334</v>
      </c>
      <c r="B209">
        <v>33977.23797114264</v>
      </c>
      <c r="C209">
        <v>218.8838681365616</v>
      </c>
      <c r="E209">
        <v>2088.851157486473</v>
      </c>
      <c r="F209">
        <v>21888.38681365617</v>
      </c>
      <c r="G209" s="38">
        <v>44954</v>
      </c>
      <c r="H209">
        <v>-21.5094663826053</v>
      </c>
      <c r="I209" s="38">
        <v>44954</v>
      </c>
      <c r="J209">
        <v>31313.28044065919</v>
      </c>
      <c r="K209">
        <v>213.1328044065919</v>
      </c>
      <c r="L209">
        <v>21313.28044065919</v>
      </c>
      <c r="M209">
        <v>33302.1818732522</v>
      </c>
      <c r="N209">
        <v>31313.28044065919</v>
      </c>
      <c r="P209">
        <v>213.1328044065919</v>
      </c>
    </row>
    <row r="210" spans="1:17">
      <c r="A210" s="38">
        <v>44989.04166666666</v>
      </c>
      <c r="B210">
        <v>33811.43242033182</v>
      </c>
      <c r="C210">
        <v>217.1266416562076</v>
      </c>
      <c r="E210">
        <v>2098.768254711068</v>
      </c>
      <c r="F210">
        <v>21712.66416562076</v>
      </c>
      <c r="G210" s="38">
        <v>44958</v>
      </c>
      <c r="H210">
        <v>-19.08867167217436</v>
      </c>
      <c r="I210" s="38">
        <v>44958</v>
      </c>
      <c r="J210">
        <v>31925.49575582496</v>
      </c>
      <c r="K210">
        <v>219.2549575582496</v>
      </c>
      <c r="L210">
        <v>21925.49575582496</v>
      </c>
      <c r="M210">
        <v>33924.28442533795</v>
      </c>
      <c r="N210">
        <v>31925.49575582496</v>
      </c>
      <c r="P210">
        <v>219.2549575582496</v>
      </c>
    </row>
    <row r="211" spans="1:17">
      <c r="A211" s="38">
        <v>44993</v>
      </c>
      <c r="B211">
        <v>33483.80315309856</v>
      </c>
      <c r="C211">
        <v>213.7519871302111</v>
      </c>
      <c r="E211">
        <v>2108.604440077451</v>
      </c>
      <c r="F211">
        <v>21375.19871302111</v>
      </c>
      <c r="G211" s="38">
        <v>44961</v>
      </c>
      <c r="H211">
        <v>-20.47222645541392</v>
      </c>
      <c r="I211" s="38">
        <v>44961</v>
      </c>
      <c r="J211">
        <v>32074.32108057349</v>
      </c>
      <c r="K211">
        <v>220.7432108057349</v>
      </c>
      <c r="L211">
        <v>22074.32108057349</v>
      </c>
      <c r="M211">
        <v>34083.28736641893</v>
      </c>
      <c r="N211">
        <v>32074.32108057349</v>
      </c>
      <c r="P211">
        <v>220.7432108057349</v>
      </c>
    </row>
    <row r="212" spans="1:17">
      <c r="A212" s="38">
        <v>44995.91666666666</v>
      </c>
      <c r="B212">
        <v>33826.24617742402</v>
      </c>
      <c r="C212">
        <v>217.0747051583441</v>
      </c>
      <c r="E212">
        <v>2118.775661589614</v>
      </c>
      <c r="F212">
        <v>21707.47051583441</v>
      </c>
      <c r="G212" s="38">
        <v>44965</v>
      </c>
      <c r="H212">
        <v>-21.71265958422444</v>
      </c>
      <c r="I212" s="38">
        <v>44965</v>
      </c>
      <c r="J212">
        <v>32171.04300678197</v>
      </c>
      <c r="K212">
        <v>221.7104300678197</v>
      </c>
      <c r="L212">
        <v>22171.04300678197</v>
      </c>
      <c r="M212">
        <v>34189.85224452352</v>
      </c>
      <c r="N212">
        <v>32171.04300678197</v>
      </c>
      <c r="P212">
        <v>221.7104300678197</v>
      </c>
    </row>
    <row r="213" spans="1:17">
      <c r="A213" s="38">
        <v>44997.83333333334</v>
      </c>
      <c r="B213">
        <v>33524.04452159942</v>
      </c>
      <c r="C213">
        <v>213.9511775918189</v>
      </c>
      <c r="E213">
        <v>2128.926762417526</v>
      </c>
      <c r="F213">
        <v>21395.11775918189</v>
      </c>
      <c r="G213" s="38">
        <v>44969</v>
      </c>
      <c r="H213">
        <v>-25.73377122150138</v>
      </c>
      <c r="I213" s="38">
        <v>44969</v>
      </c>
      <c r="J213">
        <v>31651.41150874122</v>
      </c>
      <c r="K213">
        <v>216.5141150874122</v>
      </c>
      <c r="L213">
        <v>21651.41150874122</v>
      </c>
      <c r="M213">
        <v>33689.94298666026</v>
      </c>
      <c r="N213">
        <v>31651.41150874122</v>
      </c>
      <c r="P213">
        <v>216.5141150874122</v>
      </c>
    </row>
    <row r="214" spans="1:17">
      <c r="A214" s="38">
        <v>44999.04166666666</v>
      </c>
      <c r="B214">
        <v>35299.52323349169</v>
      </c>
      <c r="C214">
        <v>231.5970873171822</v>
      </c>
      <c r="E214">
        <v>2139.814501773472</v>
      </c>
      <c r="F214">
        <v>23159.70873171822</v>
      </c>
      <c r="G214" s="38">
        <v>44972</v>
      </c>
      <c r="H214">
        <v>-17.07245644557133</v>
      </c>
      <c r="I214" s="38">
        <v>44972</v>
      </c>
      <c r="J214">
        <v>30767.97401191764</v>
      </c>
      <c r="K214">
        <v>207.6797401191764</v>
      </c>
      <c r="L214">
        <v>20767.97401191764</v>
      </c>
      <c r="M214">
        <v>32816.61106671344</v>
      </c>
      <c r="N214">
        <v>30767.97401191764</v>
      </c>
      <c r="P214">
        <v>207.6797401191764</v>
      </c>
    </row>
    <row r="215" spans="1:17">
      <c r="A215" s="38">
        <v>45019.16666666666</v>
      </c>
      <c r="B215">
        <v>35535.78337476271</v>
      </c>
      <c r="C215">
        <v>233.858507429186</v>
      </c>
      <c r="E215">
        <v>2149.932631844107</v>
      </c>
      <c r="F215">
        <v>23385.8507429186</v>
      </c>
      <c r="G215" s="38">
        <v>44976</v>
      </c>
      <c r="H215">
        <v>-17.25072779645497</v>
      </c>
      <c r="I215" s="38">
        <v>44976</v>
      </c>
      <c r="J215">
        <v>31867.61359311566</v>
      </c>
      <c r="K215">
        <v>218.6761359311566</v>
      </c>
      <c r="L215">
        <v>21867.61359311566</v>
      </c>
      <c r="M215">
        <v>33936.32655751763</v>
      </c>
      <c r="N215">
        <v>31867.61359311566</v>
      </c>
      <c r="O215">
        <v>31867.61359311566</v>
      </c>
      <c r="P215">
        <v>218.6761359311566</v>
      </c>
      <c r="Q215">
        <v>218.6761359311566</v>
      </c>
    </row>
    <row r="216" spans="1:17">
      <c r="A216" s="38">
        <v>45026</v>
      </c>
      <c r="B216">
        <v>35307.12207375174</v>
      </c>
      <c r="C216">
        <v>231.4707511125712</v>
      </c>
      <c r="E216">
        <v>2160.046962494613</v>
      </c>
      <c r="F216">
        <v>23147.07511125712</v>
      </c>
      <c r="G216" s="38">
        <v>44980</v>
      </c>
      <c r="H216">
        <v>-18.38110930532812</v>
      </c>
      <c r="I216" s="38">
        <v>44980</v>
      </c>
      <c r="J216">
        <v>31727.79373621636</v>
      </c>
      <c r="K216">
        <v>217.2779373621636</v>
      </c>
      <c r="L216">
        <v>21727.79373621636</v>
      </c>
      <c r="M216">
        <v>33796.50670061834</v>
      </c>
      <c r="O216">
        <v>31727.79373621636</v>
      </c>
      <c r="Q216">
        <v>217.2779373621636</v>
      </c>
    </row>
    <row r="217" spans="1:17">
      <c r="A217" s="38">
        <v>45027.04166666666</v>
      </c>
      <c r="B217">
        <v>35432.88701293249</v>
      </c>
      <c r="C217">
        <v>232.6277716796829</v>
      </c>
      <c r="E217">
        <v>2170.109844964203</v>
      </c>
      <c r="F217">
        <v>23262.77716796829</v>
      </c>
      <c r="G217" s="38">
        <v>44983</v>
      </c>
      <c r="H217">
        <v>-19.69487608794447</v>
      </c>
      <c r="I217" s="38">
        <v>44983</v>
      </c>
      <c r="J217">
        <v>31904.8231246748</v>
      </c>
      <c r="K217">
        <v>219.048231246748</v>
      </c>
      <c r="L217">
        <v>21904.8231246748</v>
      </c>
      <c r="M217">
        <v>33983.58296980271</v>
      </c>
      <c r="N217">
        <v>31904.8231246748</v>
      </c>
      <c r="O217">
        <v>31904.8231246748</v>
      </c>
      <c r="P217">
        <v>219.048231246748</v>
      </c>
      <c r="Q217">
        <v>219.048231246748</v>
      </c>
    </row>
    <row r="218" spans="1:17">
      <c r="A218" s="38">
        <v>45033.08333333334</v>
      </c>
      <c r="B218">
        <v>35161.30391479675</v>
      </c>
      <c r="C218">
        <v>229.8132986138162</v>
      </c>
      <c r="E218">
        <v>2179.974053415135</v>
      </c>
      <c r="F218">
        <v>22981.32986138162</v>
      </c>
      <c r="G218" s="38">
        <v>44987</v>
      </c>
      <c r="H218">
        <v>-20.000109097021</v>
      </c>
      <c r="I218" s="38">
        <v>44987</v>
      </c>
      <c r="J218">
        <v>31888.38681365617</v>
      </c>
      <c r="K218">
        <v>218.8838681365616</v>
      </c>
      <c r="L218">
        <v>21888.38681365617</v>
      </c>
      <c r="M218">
        <v>33977.23797114264</v>
      </c>
      <c r="N218">
        <v>31888.38681365617</v>
      </c>
      <c r="P218">
        <v>218.8838681365616</v>
      </c>
    </row>
    <row r="219" spans="1:17">
      <c r="A219" s="38">
        <v>45034.125</v>
      </c>
      <c r="B219">
        <v>35423.71515579979</v>
      </c>
      <c r="C219">
        <v>232.3360989676416</v>
      </c>
      <c r="E219">
        <v>2190.105259035637</v>
      </c>
      <c r="F219">
        <v>23233.60989676416</v>
      </c>
      <c r="G219" s="38">
        <v>44991</v>
      </c>
      <c r="H219">
        <v>-23.59799247844225</v>
      </c>
      <c r="I219" s="38">
        <v>44991</v>
      </c>
      <c r="J219">
        <v>31906.66648593638</v>
      </c>
      <c r="K219">
        <v>219.0666648593638</v>
      </c>
      <c r="L219">
        <v>21906.66648593638</v>
      </c>
      <c r="M219">
        <v>33995.51764342285</v>
      </c>
      <c r="N219">
        <v>31906.66648593638</v>
      </c>
      <c r="P219">
        <v>219.0666648593638</v>
      </c>
    </row>
    <row r="220" spans="1:17">
      <c r="A220" s="38">
        <v>45034.54166666666</v>
      </c>
      <c r="B220">
        <v>35721.75988551811</v>
      </c>
      <c r="C220">
        <v>235.2180364884734</v>
      </c>
      <c r="E220">
        <v>2199.956236670777</v>
      </c>
      <c r="F220">
        <v>23521.80364884734</v>
      </c>
      <c r="G220" s="38">
        <v>44994</v>
      </c>
      <c r="H220">
        <v>-30.57945178065089</v>
      </c>
      <c r="I220" s="38">
        <v>44994</v>
      </c>
      <c r="J220">
        <v>30885.43032702943</v>
      </c>
      <c r="K220">
        <v>208.8543032702943</v>
      </c>
      <c r="L220">
        <v>20885.43032702943</v>
      </c>
      <c r="M220">
        <v>32984.19858174049</v>
      </c>
      <c r="N220">
        <v>30885.43032702943</v>
      </c>
      <c r="P220">
        <v>208.8543032702943</v>
      </c>
    </row>
    <row r="221" spans="1:17">
      <c r="A221" s="38">
        <v>45035.5</v>
      </c>
      <c r="B221">
        <v>35379.53674224012</v>
      </c>
      <c r="C221">
        <v>231.6975161714098</v>
      </c>
      <c r="E221">
        <v>2209.785125099138</v>
      </c>
      <c r="F221">
        <v>23169.75161714098</v>
      </c>
      <c r="G221" s="38">
        <v>44998</v>
      </c>
      <c r="H221">
        <v>-17.79034893659384</v>
      </c>
      <c r="I221" s="38">
        <v>44998</v>
      </c>
      <c r="J221">
        <v>31395.11775918189</v>
      </c>
      <c r="K221">
        <v>213.9511775918189</v>
      </c>
      <c r="L221">
        <v>21395.11775918189</v>
      </c>
      <c r="M221">
        <v>33524.04452159942</v>
      </c>
      <c r="N221">
        <v>31395.11775918189</v>
      </c>
      <c r="P221">
        <v>213.9511775918189</v>
      </c>
    </row>
    <row r="222" spans="1:17">
      <c r="A222" s="38">
        <v>45037.54166666666</v>
      </c>
      <c r="B222">
        <v>35074.10671905753</v>
      </c>
      <c r="C222">
        <v>228.5447430896999</v>
      </c>
      <c r="E222">
        <v>2219.632410087547</v>
      </c>
      <c r="F222">
        <v>22854.47430896998</v>
      </c>
      <c r="G222" s="38">
        <v>45002</v>
      </c>
      <c r="H222">
        <v>-6.60227896858312</v>
      </c>
      <c r="I222" s="38">
        <v>45002</v>
      </c>
      <c r="J222">
        <v>32731.64188440737</v>
      </c>
      <c r="K222">
        <v>227.3164188440737</v>
      </c>
      <c r="L222">
        <v>22731.64188440737</v>
      </c>
      <c r="M222">
        <v>34860.5686468249</v>
      </c>
      <c r="N222">
        <v>32731.64188440737</v>
      </c>
      <c r="O222">
        <v>32731.64188440737</v>
      </c>
      <c r="P222">
        <v>227.3164188440737</v>
      </c>
      <c r="Q222">
        <v>227.3164188440737</v>
      </c>
    </row>
    <row r="223" spans="1:17">
      <c r="A223" s="38">
        <v>45038.625</v>
      </c>
      <c r="B223">
        <v>35247.94057723173</v>
      </c>
      <c r="C223">
        <v>230.182212502151</v>
      </c>
      <c r="E223">
        <v>2229.719327016634</v>
      </c>
      <c r="F223">
        <v>23018.22125021509</v>
      </c>
      <c r="G223" s="38">
        <v>45005</v>
      </c>
      <c r="H223">
        <v>-5.504899308563537</v>
      </c>
      <c r="I223" s="38">
        <v>45005</v>
      </c>
      <c r="J223">
        <v>32864.84075535369</v>
      </c>
      <c r="K223">
        <v>228.6484075535369</v>
      </c>
      <c r="L223">
        <v>22864.84075535369</v>
      </c>
      <c r="M223">
        <v>34993.76751777122</v>
      </c>
      <c r="O223">
        <v>32864.84075535369</v>
      </c>
      <c r="Q223">
        <v>228.6484075535369</v>
      </c>
    </row>
    <row r="224" spans="1:17">
      <c r="A224" s="38">
        <v>45042.83333333334</v>
      </c>
      <c r="B224">
        <v>34877.94057723173</v>
      </c>
      <c r="C224">
        <v>226.3803625021509</v>
      </c>
      <c r="E224">
        <v>2239.904327016634</v>
      </c>
      <c r="F224">
        <v>22638.03625021509</v>
      </c>
      <c r="G224" s="38">
        <v>45009</v>
      </c>
      <c r="H224">
        <v>-6.399972180259638</v>
      </c>
      <c r="I224" s="38">
        <v>45009</v>
      </c>
      <c r="J224">
        <v>32756.19768471169</v>
      </c>
      <c r="K224">
        <v>227.5619768471169</v>
      </c>
      <c r="L224">
        <v>22756.19768471169</v>
      </c>
      <c r="M224">
        <v>34885.12444712922</v>
      </c>
      <c r="O224">
        <v>32756.19768471169</v>
      </c>
      <c r="Q224">
        <v>227.5619768471169</v>
      </c>
    </row>
    <row r="225" spans="1:17">
      <c r="A225" s="38">
        <v>45046.75</v>
      </c>
      <c r="B225">
        <v>35055.07950786335</v>
      </c>
      <c r="C225">
        <v>228.0526375031203</v>
      </c>
      <c r="E225">
        <v>2249.815757551319</v>
      </c>
      <c r="F225">
        <v>22805.26375031203</v>
      </c>
      <c r="G225" s="38">
        <v>45013</v>
      </c>
      <c r="H225">
        <v>-7.059327300949924</v>
      </c>
      <c r="I225" s="38">
        <v>45013</v>
      </c>
      <c r="J225">
        <v>32676.16580438046</v>
      </c>
      <c r="K225">
        <v>226.7616580438045</v>
      </c>
      <c r="L225">
        <v>22676.16580438046</v>
      </c>
      <c r="M225">
        <v>34805.09256679798</v>
      </c>
      <c r="O225">
        <v>32676.16580438046</v>
      </c>
      <c r="Q225">
        <v>226.7616580438045</v>
      </c>
    </row>
    <row r="226" spans="1:17">
      <c r="A226" s="38">
        <v>45047.29166666666</v>
      </c>
      <c r="B226">
        <v>34832.58446792997</v>
      </c>
      <c r="C226">
        <v>225.7287995789862</v>
      </c>
      <c r="E226">
        <v>2259.704510031352</v>
      </c>
      <c r="F226">
        <v>22572.87995789862</v>
      </c>
      <c r="G226" s="38">
        <v>45016</v>
      </c>
      <c r="H226">
        <v>-2.953563193938014</v>
      </c>
      <c r="I226" s="38">
        <v>45016</v>
      </c>
      <c r="J226">
        <v>33174.51944018243</v>
      </c>
      <c r="K226">
        <v>231.7451944018243</v>
      </c>
      <c r="L226">
        <v>23174.51944018243</v>
      </c>
      <c r="M226">
        <v>35303.44620259996</v>
      </c>
      <c r="O226">
        <v>33174.51944018243</v>
      </c>
      <c r="Q226">
        <v>231.7451944018243</v>
      </c>
    </row>
    <row r="227" spans="1:17">
      <c r="A227" s="38">
        <v>45048</v>
      </c>
      <c r="B227">
        <v>35102.2426847587</v>
      </c>
      <c r="C227">
        <v>228.3240334561893</v>
      </c>
      <c r="E227">
        <v>2269.839339139767</v>
      </c>
      <c r="F227">
        <v>22832.40334561893</v>
      </c>
      <c r="G227" s="38">
        <v>45020</v>
      </c>
      <c r="H227">
        <v>-3.97597274483672</v>
      </c>
      <c r="I227" s="38">
        <v>45020</v>
      </c>
      <c r="J227">
        <v>33385.8507429186</v>
      </c>
      <c r="K227">
        <v>233.858507429186</v>
      </c>
      <c r="L227">
        <v>23385.8507429186</v>
      </c>
      <c r="M227">
        <v>35535.78337476271</v>
      </c>
      <c r="N227">
        <v>33385.8507429186</v>
      </c>
      <c r="O227">
        <v>33385.8507429186</v>
      </c>
      <c r="P227">
        <v>233.858507429186</v>
      </c>
      <c r="Q227">
        <v>233.858507429186</v>
      </c>
    </row>
    <row r="228" spans="1:17">
      <c r="A228" s="38">
        <v>45051.75</v>
      </c>
      <c r="B228">
        <v>35360.01154217689</v>
      </c>
      <c r="C228">
        <v>230.8030108746584</v>
      </c>
      <c r="E228">
        <v>2279.710454711058</v>
      </c>
      <c r="F228">
        <v>23080.30108746584</v>
      </c>
      <c r="G228" s="38">
        <v>45024</v>
      </c>
      <c r="H228">
        <v>-4.75018657295232</v>
      </c>
      <c r="I228" s="38">
        <v>45024</v>
      </c>
      <c r="J228">
        <v>33385.8507429186</v>
      </c>
      <c r="K228">
        <v>233.858507429186</v>
      </c>
      <c r="L228">
        <v>23385.8507429186</v>
      </c>
      <c r="M228">
        <v>35535.78337476271</v>
      </c>
      <c r="N228">
        <v>33385.8507429186</v>
      </c>
      <c r="P228">
        <v>233.858507429186</v>
      </c>
    </row>
    <row r="229" spans="1:17">
      <c r="A229" s="38">
        <v>45054.04166666666</v>
      </c>
      <c r="B229">
        <v>35105.66808802876</v>
      </c>
      <c r="C229">
        <v>228.1608480504477</v>
      </c>
      <c r="E229">
        <v>2289.583282983983</v>
      </c>
      <c r="F229">
        <v>22816.08480504477</v>
      </c>
      <c r="G229" s="38">
        <v>45027</v>
      </c>
      <c r="H229">
        <v>2.961745470513288</v>
      </c>
      <c r="I229" s="38">
        <v>45027</v>
      </c>
      <c r="J229">
        <v>33147.07511125712</v>
      </c>
      <c r="K229">
        <v>231.4707511125712</v>
      </c>
      <c r="L229">
        <v>23147.07511125712</v>
      </c>
      <c r="M229">
        <v>35307.12207375174</v>
      </c>
      <c r="N229">
        <v>33147.07511125712</v>
      </c>
      <c r="P229">
        <v>231.4707511125712</v>
      </c>
    </row>
    <row r="230" spans="1:17">
      <c r="A230" s="38">
        <v>45054.625</v>
      </c>
      <c r="B230">
        <v>34751.95748425395</v>
      </c>
      <c r="C230">
        <v>224.5255105657186</v>
      </c>
      <c r="E230">
        <v>2299.406427682096</v>
      </c>
      <c r="F230">
        <v>22452.55105657186</v>
      </c>
      <c r="G230" s="38">
        <v>45031</v>
      </c>
      <c r="H230">
        <v>3.284502188588534</v>
      </c>
      <c r="I230" s="38">
        <v>45031</v>
      </c>
      <c r="J230">
        <v>33269.44533263215</v>
      </c>
      <c r="K230">
        <v>232.6944533263215</v>
      </c>
      <c r="L230">
        <v>23269.44533263215</v>
      </c>
      <c r="M230">
        <v>35429.49229512677</v>
      </c>
      <c r="N230">
        <v>33269.44533263215</v>
      </c>
      <c r="O230">
        <v>33269.44533263215</v>
      </c>
      <c r="P230">
        <v>232.6944533263215</v>
      </c>
      <c r="Q230">
        <v>232.6944533263215</v>
      </c>
    </row>
    <row r="231" spans="1:17">
      <c r="A231" s="38">
        <v>45057.79166666666</v>
      </c>
      <c r="B231">
        <v>34450.64633337854</v>
      </c>
      <c r="C231">
        <v>221.4139056127189</v>
      </c>
      <c r="E231">
        <v>2309.255772106658</v>
      </c>
      <c r="F231">
        <v>22141.39056127189</v>
      </c>
      <c r="G231" s="38">
        <v>45035</v>
      </c>
      <c r="H231">
        <v>-1.822568014321713</v>
      </c>
      <c r="I231" s="38">
        <v>45035</v>
      </c>
      <c r="J231">
        <v>33730.60129765529</v>
      </c>
      <c r="K231">
        <v>237.3060129765529</v>
      </c>
      <c r="L231">
        <v>23730.60129765529</v>
      </c>
      <c r="M231">
        <v>35920.70655669092</v>
      </c>
      <c r="N231">
        <v>33730.60129765529</v>
      </c>
      <c r="O231">
        <v>33730.60129765529</v>
      </c>
      <c r="P231">
        <v>237.3060129765529</v>
      </c>
      <c r="Q231">
        <v>237.3060129765529</v>
      </c>
    </row>
    <row r="232" spans="1:17">
      <c r="A232" s="38">
        <v>45058.83333333334</v>
      </c>
      <c r="B232">
        <v>34730.71428321727</v>
      </c>
      <c r="C232">
        <v>224.1131847713569</v>
      </c>
      <c r="E232">
        <v>2319.395806081578</v>
      </c>
      <c r="F232">
        <v>22411.31847713569</v>
      </c>
      <c r="G232" s="38">
        <v>45038</v>
      </c>
      <c r="H232">
        <v>-5.164516603032421</v>
      </c>
      <c r="I232" s="38">
        <v>45038</v>
      </c>
      <c r="J232">
        <v>32854.47430896998</v>
      </c>
      <c r="K232">
        <v>228.5447430896999</v>
      </c>
      <c r="L232">
        <v>22854.47430896998</v>
      </c>
      <c r="M232">
        <v>35074.10671905753</v>
      </c>
      <c r="N232">
        <v>32854.47430896998</v>
      </c>
      <c r="P232">
        <v>228.5447430896999</v>
      </c>
    </row>
    <row r="233" spans="1:17">
      <c r="A233" s="38">
        <v>45061.41666666666</v>
      </c>
      <c r="B233">
        <v>34933.24326841118</v>
      </c>
      <c r="C233">
        <v>226.039487268222</v>
      </c>
      <c r="E233">
        <v>2329.294541588981</v>
      </c>
      <c r="F233">
        <v>22603.9487268222</v>
      </c>
      <c r="G233" s="38">
        <v>45042</v>
      </c>
      <c r="H233">
        <v>-3.124265938989534</v>
      </c>
      <c r="I233" s="38">
        <v>45042</v>
      </c>
      <c r="J233">
        <v>33018.22125021509</v>
      </c>
      <c r="K233">
        <v>230.182212502151</v>
      </c>
      <c r="L233">
        <v>23018.22125021509</v>
      </c>
      <c r="M233">
        <v>35247.94057723173</v>
      </c>
      <c r="N233">
        <v>33018.22125021509</v>
      </c>
      <c r="P233">
        <v>230.182212502151</v>
      </c>
    </row>
    <row r="234" spans="1:17">
      <c r="A234" s="38">
        <v>45063.54166666666</v>
      </c>
      <c r="B234">
        <v>35220.14855076189</v>
      </c>
      <c r="C234">
        <v>228.8071055653174</v>
      </c>
      <c r="E234">
        <v>2339.437994230156</v>
      </c>
      <c r="F234">
        <v>22880.71055653174</v>
      </c>
      <c r="G234" s="38">
        <v>45045</v>
      </c>
      <c r="H234">
        <v>-0.3451557002000172</v>
      </c>
      <c r="I234" s="38">
        <v>45045</v>
      </c>
      <c r="J234">
        <v>32638.03625021509</v>
      </c>
      <c r="K234">
        <v>226.3803625021509</v>
      </c>
      <c r="L234">
        <v>22638.03625021509</v>
      </c>
      <c r="M234">
        <v>34877.94057723173</v>
      </c>
      <c r="N234">
        <v>32638.03625021509</v>
      </c>
      <c r="P234">
        <v>226.3803625021509</v>
      </c>
    </row>
    <row r="235" spans="1:17">
      <c r="A235" s="38">
        <v>45064.79166666666</v>
      </c>
      <c r="B235">
        <v>35590.1485507619</v>
      </c>
      <c r="C235">
        <v>232.4052555653174</v>
      </c>
      <c r="E235">
        <v>2349.622994230156</v>
      </c>
      <c r="F235">
        <v>23240.52555653174</v>
      </c>
      <c r="G235" s="38">
        <v>45049</v>
      </c>
      <c r="H235">
        <v>-1.041637900850578</v>
      </c>
      <c r="I235" s="38">
        <v>45049</v>
      </c>
      <c r="J235">
        <v>32832.40334561893</v>
      </c>
      <c r="K235">
        <v>228.3240334561893</v>
      </c>
      <c r="L235">
        <v>22832.40334561893</v>
      </c>
      <c r="M235">
        <v>35102.2426847587</v>
      </c>
      <c r="N235">
        <v>32832.40334561893</v>
      </c>
      <c r="P235">
        <v>228.3240334561893</v>
      </c>
    </row>
    <row r="236" spans="1:17">
      <c r="A236" s="38">
        <v>45082.33333333334</v>
      </c>
      <c r="B236">
        <v>35358.40501080757</v>
      </c>
      <c r="C236">
        <v>229.9889788834739</v>
      </c>
      <c r="E236">
        <v>2359.507122460179</v>
      </c>
      <c r="F236">
        <v>22998.89788834739</v>
      </c>
      <c r="G236" s="38">
        <v>45053</v>
      </c>
      <c r="H236">
        <v>-3.073774473956326</v>
      </c>
      <c r="I236" s="38">
        <v>45053</v>
      </c>
      <c r="J236">
        <v>33080.30108746584</v>
      </c>
      <c r="K236">
        <v>230.8030108746584</v>
      </c>
      <c r="L236">
        <v>23080.30108746584</v>
      </c>
      <c r="M236">
        <v>35360.01154217689</v>
      </c>
      <c r="N236">
        <v>33080.30108746584</v>
      </c>
      <c r="P236">
        <v>230.8030108746584</v>
      </c>
    </row>
    <row r="237" spans="1:17">
      <c r="A237" s="38">
        <v>45083.04166666666</v>
      </c>
      <c r="B237">
        <v>35959.51303003151</v>
      </c>
      <c r="C237">
        <v>235.8970535356172</v>
      </c>
      <c r="E237">
        <v>2369.807676469791</v>
      </c>
      <c r="F237">
        <v>23589.70535356172</v>
      </c>
      <c r="G237" s="38">
        <v>45056</v>
      </c>
      <c r="H237">
        <v>-5.908080986809827</v>
      </c>
      <c r="I237" s="38">
        <v>45056</v>
      </c>
      <c r="J237">
        <v>32683.16633692851</v>
      </c>
      <c r="K237">
        <v>226.8316633692851</v>
      </c>
      <c r="L237">
        <v>22683.16633692851</v>
      </c>
      <c r="M237">
        <v>34972.74961991249</v>
      </c>
      <c r="N237">
        <v>32683.16633692851</v>
      </c>
      <c r="P237">
        <v>226.8316633692851</v>
      </c>
    </row>
    <row r="238" spans="1:17">
      <c r="A238" s="38">
        <v>45084.08333333334</v>
      </c>
      <c r="B238">
        <v>36304.3867143014</v>
      </c>
      <c r="C238">
        <v>239.2475147467374</v>
      </c>
      <c r="E238">
        <v>2379.635239627656</v>
      </c>
      <c r="F238">
        <v>23924.75147467374</v>
      </c>
      <c r="G238" s="38">
        <v>45060</v>
      </c>
      <c r="H238">
        <v>-8.230245171689731</v>
      </c>
      <c r="I238" s="38">
        <v>45060</v>
      </c>
      <c r="J238">
        <v>32314.48066117124</v>
      </c>
      <c r="K238">
        <v>223.1448066117125</v>
      </c>
      <c r="L238">
        <v>22314.48066117124</v>
      </c>
      <c r="M238">
        <v>34623.7364332779</v>
      </c>
      <c r="N238">
        <v>32314.48066117124</v>
      </c>
      <c r="P238">
        <v>223.1448066117125</v>
      </c>
    </row>
    <row r="239" spans="1:17">
      <c r="A239" s="38">
        <v>45087.75</v>
      </c>
      <c r="B239">
        <v>35976.25401817459</v>
      </c>
      <c r="C239">
        <v>235.8678284489499</v>
      </c>
      <c r="E239">
        <v>2389.471173279592</v>
      </c>
      <c r="F239">
        <v>23586.78284489499</v>
      </c>
      <c r="G239" s="38">
        <v>45064</v>
      </c>
      <c r="H239">
        <v>-8.558695390548587</v>
      </c>
      <c r="I239" s="38">
        <v>45064</v>
      </c>
      <c r="J239">
        <v>32880.71055653174</v>
      </c>
      <c r="K239">
        <v>228.8071055653174</v>
      </c>
      <c r="L239">
        <v>22880.71055653174</v>
      </c>
      <c r="M239">
        <v>35220.14855076189</v>
      </c>
      <c r="N239">
        <v>32880.71055653174</v>
      </c>
      <c r="P239">
        <v>228.8071055653174</v>
      </c>
    </row>
    <row r="240" spans="1:17">
      <c r="A240" s="38">
        <v>45092.58333333334</v>
      </c>
      <c r="B240">
        <v>36249.43914459455</v>
      </c>
      <c r="C240">
        <v>238.4983137875175</v>
      </c>
      <c r="E240">
        <v>2399.607765842802</v>
      </c>
      <c r="F240">
        <v>23849.83137875175</v>
      </c>
      <c r="G240" s="38">
        <v>45067</v>
      </c>
      <c r="H240">
        <v>-8.809277610666143</v>
      </c>
      <c r="I240" s="38">
        <v>45067</v>
      </c>
      <c r="J240">
        <v>32929.61049574494</v>
      </c>
      <c r="K240">
        <v>229.2961049574493</v>
      </c>
      <c r="L240">
        <v>22929.61049574494</v>
      </c>
      <c r="M240">
        <v>35269.04848997509</v>
      </c>
      <c r="N240">
        <v>32929.61049574494</v>
      </c>
      <c r="P240">
        <v>229.2961049574493</v>
      </c>
    </row>
    <row r="241" spans="1:17">
      <c r="A241" s="38">
        <v>45094.04166666666</v>
      </c>
      <c r="B241">
        <v>37838.25551787767</v>
      </c>
      <c r="C241">
        <v>254.2785334384823</v>
      </c>
      <c r="E241">
        <v>2410.402174029444</v>
      </c>
      <c r="F241">
        <v>25427.85334384823</v>
      </c>
      <c r="G241" s="38">
        <v>45071</v>
      </c>
      <c r="H241">
        <v>-9.743386760190075</v>
      </c>
      <c r="I241" s="38">
        <v>45071</v>
      </c>
      <c r="J241">
        <v>32826.67492148999</v>
      </c>
      <c r="K241">
        <v>228.2667492148999</v>
      </c>
      <c r="L241">
        <v>22826.67492148999</v>
      </c>
      <c r="M241">
        <v>35166.11291572014</v>
      </c>
      <c r="N241">
        <v>32826.67492148999</v>
      </c>
      <c r="P241">
        <v>228.2667492148999</v>
      </c>
    </row>
    <row r="242" spans="1:17">
      <c r="A242" s="38">
        <v>45113.41666666666</v>
      </c>
      <c r="B242">
        <v>38208.25551787767</v>
      </c>
      <c r="C242">
        <v>257.8803834384823</v>
      </c>
      <c r="E242">
        <v>2420.217174029444</v>
      </c>
      <c r="F242">
        <v>25788.03834384823</v>
      </c>
      <c r="G242" s="38">
        <v>45075</v>
      </c>
      <c r="H242">
        <v>-5.438793332399183</v>
      </c>
      <c r="I242" s="38">
        <v>45075</v>
      </c>
      <c r="J242">
        <v>33240.52555653174</v>
      </c>
      <c r="K242">
        <v>232.4052555653174</v>
      </c>
      <c r="L242">
        <v>23240.52555653174</v>
      </c>
      <c r="M242">
        <v>35590.1485507619</v>
      </c>
      <c r="N242">
        <v>33240.52555653174</v>
      </c>
      <c r="P242">
        <v>232.4052555653174</v>
      </c>
    </row>
    <row r="243" spans="1:17">
      <c r="A243" s="38">
        <v>45117.91666666666</v>
      </c>
      <c r="B243">
        <v>37919.34569913064</v>
      </c>
      <c r="C243">
        <v>254.8898407019183</v>
      </c>
      <c r="E243">
        <v>2430.361628938817</v>
      </c>
      <c r="F243">
        <v>25488.98407019183</v>
      </c>
      <c r="G243" s="38">
        <v>45078</v>
      </c>
      <c r="H243">
        <v>-8.570116484934886</v>
      </c>
      <c r="I243" s="38">
        <v>45078</v>
      </c>
      <c r="J243">
        <v>33240.52555653174</v>
      </c>
      <c r="K243">
        <v>232.4052555653174</v>
      </c>
      <c r="L243">
        <v>23240.52555653174</v>
      </c>
      <c r="M243">
        <v>35590.1485507619</v>
      </c>
      <c r="N243">
        <v>33240.52555653174</v>
      </c>
      <c r="P243">
        <v>232.4052555653174</v>
      </c>
    </row>
    <row r="244" spans="1:17">
      <c r="A244" s="38">
        <v>45120.91666666666</v>
      </c>
      <c r="B244">
        <v>38280.04840587922</v>
      </c>
      <c r="C244">
        <v>258.3986712829378</v>
      </c>
      <c r="E244">
        <v>2440.181277585443</v>
      </c>
      <c r="F244">
        <v>25839.86712829378</v>
      </c>
      <c r="G244" s="38">
        <v>45082</v>
      </c>
      <c r="H244">
        <v>-12.28531325675404</v>
      </c>
      <c r="I244" s="38">
        <v>45082</v>
      </c>
      <c r="J244">
        <v>33240.52555653174</v>
      </c>
      <c r="K244">
        <v>232.4052555653174</v>
      </c>
      <c r="L244">
        <v>23240.52555653174</v>
      </c>
      <c r="M244">
        <v>35590.1485507619</v>
      </c>
      <c r="N244">
        <v>33240.52555653174</v>
      </c>
      <c r="P244">
        <v>232.4052555653174</v>
      </c>
    </row>
    <row r="245" spans="1:17">
      <c r="A245" s="38">
        <v>45121.875</v>
      </c>
      <c r="B245">
        <v>37925.09559550784</v>
      </c>
      <c r="C245">
        <v>254.7509179432758</v>
      </c>
      <c r="E245">
        <v>2450.003801180258</v>
      </c>
      <c r="F245">
        <v>25475.09179432758</v>
      </c>
      <c r="G245" s="38">
        <v>45086</v>
      </c>
      <c r="H245">
        <v>-9.729681446926508</v>
      </c>
      <c r="I245" s="38">
        <v>45086</v>
      </c>
      <c r="J245">
        <v>33924.75147467374</v>
      </c>
      <c r="K245">
        <v>239.2475147467374</v>
      </c>
      <c r="L245">
        <v>23924.75147467374</v>
      </c>
      <c r="M245">
        <v>36304.3867143014</v>
      </c>
      <c r="N245">
        <v>33924.75147467374</v>
      </c>
      <c r="P245">
        <v>239.2475147467374</v>
      </c>
    </row>
    <row r="246" spans="1:17">
      <c r="A246" s="38">
        <v>45132.25</v>
      </c>
      <c r="B246">
        <v>38166.03450352984</v>
      </c>
      <c r="C246">
        <v>257.0591023289557</v>
      </c>
      <c r="E246">
        <v>2460.124270634269</v>
      </c>
      <c r="F246">
        <v>25705.91023289557</v>
      </c>
      <c r="G246" s="38">
        <v>45089</v>
      </c>
      <c r="H246">
        <v>-11.68190445214715</v>
      </c>
      <c r="I246" s="38">
        <v>45089</v>
      </c>
      <c r="J246">
        <v>33879.73246408515</v>
      </c>
      <c r="K246">
        <v>238.7973246408515</v>
      </c>
      <c r="L246">
        <v>23879.73246408515</v>
      </c>
      <c r="M246">
        <v>36259.36770371281</v>
      </c>
      <c r="N246">
        <v>33879.73246408515</v>
      </c>
      <c r="P246">
        <v>238.7973246408515</v>
      </c>
    </row>
    <row r="247" spans="1:17">
      <c r="A247" s="38">
        <v>45140.16666666666</v>
      </c>
      <c r="B247">
        <v>38307.42098668913</v>
      </c>
      <c r="C247">
        <v>258.3736740929644</v>
      </c>
      <c r="E247">
        <v>2470.053577392689</v>
      </c>
      <c r="F247">
        <v>25837.36740929644</v>
      </c>
      <c r="G247" s="38">
        <v>45093</v>
      </c>
      <c r="H247">
        <v>-10.18246817691036</v>
      </c>
      <c r="I247" s="38">
        <v>45093</v>
      </c>
      <c r="J247">
        <v>33849.83137875175</v>
      </c>
      <c r="K247">
        <v>238.4983137875175</v>
      </c>
      <c r="L247">
        <v>23849.83137875175</v>
      </c>
      <c r="M247">
        <v>36249.43914459455</v>
      </c>
      <c r="N247">
        <v>33849.83137875175</v>
      </c>
      <c r="P247">
        <v>238.4983137875175</v>
      </c>
    </row>
    <row r="248" spans="1:17">
      <c r="A248" s="38">
        <v>45146.04166666666</v>
      </c>
      <c r="B248">
        <v>38285.6609715969</v>
      </c>
      <c r="C248">
        <v>258.0561827421176</v>
      </c>
      <c r="E248">
        <v>2480.042697385143</v>
      </c>
      <c r="F248">
        <v>25805.61827421176</v>
      </c>
      <c r="G248" s="38">
        <v>45097</v>
      </c>
      <c r="H248">
        <v>-3.490081887542096</v>
      </c>
      <c r="I248" s="38">
        <v>45097</v>
      </c>
      <c r="J248">
        <v>34607.96297171054</v>
      </c>
      <c r="K248">
        <v>246.0796297171054</v>
      </c>
      <c r="L248">
        <v>24607.96297171054</v>
      </c>
      <c r="M248">
        <v>37007.57073755335</v>
      </c>
      <c r="N248">
        <v>34607.96297171054</v>
      </c>
      <c r="O248">
        <v>34607.96297171054</v>
      </c>
      <c r="P248">
        <v>246.0796297171054</v>
      </c>
      <c r="Q248">
        <v>246.0796297171054</v>
      </c>
    </row>
    <row r="249" spans="1:17">
      <c r="A249" s="38">
        <v>45157.66666666666</v>
      </c>
      <c r="B249">
        <v>38075.55559862149</v>
      </c>
      <c r="C249">
        <v>255.8561795392283</v>
      </c>
      <c r="E249">
        <v>2489.937644698655</v>
      </c>
      <c r="F249">
        <v>25585.61795392283</v>
      </c>
      <c r="G249" s="38">
        <v>45100</v>
      </c>
      <c r="H249">
        <v>4.625747783370149</v>
      </c>
      <c r="I249" s="38">
        <v>45100</v>
      </c>
      <c r="J249">
        <v>35512.64888683042</v>
      </c>
      <c r="K249">
        <v>255.1264888683042</v>
      </c>
      <c r="L249">
        <v>25512.64888683042</v>
      </c>
      <c r="M249">
        <v>37912.25665267323</v>
      </c>
      <c r="O249">
        <v>35512.64888683042</v>
      </c>
      <c r="Q249">
        <v>255.1264888683042</v>
      </c>
    </row>
    <row r="250" spans="1:17">
      <c r="A250" s="38">
        <v>45160.95833333334</v>
      </c>
      <c r="B250">
        <v>38325.35829748942</v>
      </c>
      <c r="C250">
        <v>258.2529575144133</v>
      </c>
      <c r="E250">
        <v>2500.062546048089</v>
      </c>
      <c r="F250">
        <v>25825.29575144133</v>
      </c>
      <c r="G250" s="38">
        <v>45104</v>
      </c>
      <c r="H250">
        <v>4.639180354081196</v>
      </c>
      <c r="I250" s="38">
        <v>45104</v>
      </c>
      <c r="J250">
        <v>35514.14623929084</v>
      </c>
      <c r="K250">
        <v>255.1414623929084</v>
      </c>
      <c r="L250">
        <v>25514.14623929084</v>
      </c>
      <c r="M250">
        <v>37913.75400513365</v>
      </c>
      <c r="O250">
        <v>35514.14623929084</v>
      </c>
      <c r="Q250">
        <v>255.1414623929084</v>
      </c>
    </row>
    <row r="251" spans="1:17">
      <c r="A251" s="38">
        <v>45161.79166666666</v>
      </c>
      <c r="B251">
        <v>38453.3938611603</v>
      </c>
      <c r="C251">
        <v>259.4339533289405</v>
      </c>
      <c r="E251">
        <v>2509.998528266254</v>
      </c>
      <c r="F251">
        <v>25943.39533289405</v>
      </c>
      <c r="G251" s="38">
        <v>45108</v>
      </c>
      <c r="H251">
        <v>4.275955459777481</v>
      </c>
      <c r="I251" s="38">
        <v>45108</v>
      </c>
      <c r="J251">
        <v>35473.65691666802</v>
      </c>
      <c r="K251">
        <v>254.7365691666802</v>
      </c>
      <c r="L251">
        <v>25473.65691666802</v>
      </c>
      <c r="M251">
        <v>37873.26468251082</v>
      </c>
      <c r="O251">
        <v>35473.65691666802</v>
      </c>
      <c r="Q251">
        <v>254.7365691666802</v>
      </c>
    </row>
    <row r="252" spans="1:17">
      <c r="A252" s="38">
        <v>45167.04166666666</v>
      </c>
      <c r="B252">
        <v>38931.09431302722</v>
      </c>
      <c r="C252">
        <v>264.1085693453504</v>
      </c>
      <c r="E252">
        <v>2520.237378492187</v>
      </c>
      <c r="F252">
        <v>26410.85693453503</v>
      </c>
      <c r="G252" s="38">
        <v>45111</v>
      </c>
      <c r="H252">
        <v>4.891705864885387</v>
      </c>
      <c r="I252" s="38">
        <v>45111</v>
      </c>
      <c r="J252">
        <v>35542.29570546949</v>
      </c>
      <c r="K252">
        <v>255.4229570546949</v>
      </c>
      <c r="L252">
        <v>25542.29570546949</v>
      </c>
      <c r="M252">
        <v>37941.9034713123</v>
      </c>
      <c r="O252">
        <v>35542.29570546949</v>
      </c>
      <c r="Q252">
        <v>255.4229570546949</v>
      </c>
    </row>
    <row r="253" spans="1:17">
      <c r="A253" s="38">
        <v>45210.41666666666</v>
      </c>
      <c r="B253">
        <v>39241.03639919547</v>
      </c>
      <c r="C253">
        <v>267.1064404966019</v>
      </c>
      <c r="E253">
        <v>2530.392349535271</v>
      </c>
      <c r="F253">
        <v>26710.64404966019</v>
      </c>
      <c r="G253" s="38">
        <v>45115</v>
      </c>
      <c r="H253">
        <v>3.248841099847999</v>
      </c>
      <c r="I253" s="38">
        <v>45115</v>
      </c>
      <c r="J253">
        <v>35788.03834384823</v>
      </c>
      <c r="K253">
        <v>257.8803834384823</v>
      </c>
      <c r="L253">
        <v>25788.03834384823</v>
      </c>
      <c r="M253">
        <v>38208.25551787767</v>
      </c>
      <c r="N253">
        <v>35788.03834384823</v>
      </c>
      <c r="O253">
        <v>35788.03834384823</v>
      </c>
      <c r="P253">
        <v>257.8803834384823</v>
      </c>
      <c r="Q253">
        <v>257.8803834384823</v>
      </c>
    </row>
    <row r="254" spans="1:17">
      <c r="A254" s="38">
        <v>45237.91666666666</v>
      </c>
      <c r="B254">
        <v>38892.26774818709</v>
      </c>
      <c r="C254">
        <v>263.5170101432632</v>
      </c>
      <c r="E254">
        <v>2540.566733860775</v>
      </c>
      <c r="F254">
        <v>26351.70101432632</v>
      </c>
      <c r="G254" s="38">
        <v>45119</v>
      </c>
      <c r="H254">
        <v>3.573984315257661</v>
      </c>
      <c r="I254" s="38">
        <v>45119</v>
      </c>
      <c r="J254">
        <v>35762.3702574836</v>
      </c>
      <c r="K254">
        <v>257.623702574836</v>
      </c>
      <c r="L254">
        <v>25762.3702574836</v>
      </c>
      <c r="M254">
        <v>38182.58743151304</v>
      </c>
      <c r="N254">
        <v>35762.3702574836</v>
      </c>
      <c r="P254">
        <v>257.623702574836</v>
      </c>
    </row>
    <row r="255" spans="1:17">
      <c r="A255" s="38">
        <v>45239.70833333334</v>
      </c>
      <c r="B255">
        <v>38799.06268052618</v>
      </c>
      <c r="C255">
        <v>262.4844934413157</v>
      </c>
      <c r="E255">
        <v>2550.613336394606</v>
      </c>
      <c r="F255">
        <v>26248.44934413157</v>
      </c>
      <c r="G255" s="38">
        <v>45122</v>
      </c>
      <c r="H255">
        <v>3.265512488370104</v>
      </c>
      <c r="I255" s="38">
        <v>45122</v>
      </c>
      <c r="J255">
        <v>35873.10087852026</v>
      </c>
      <c r="K255">
        <v>258.7310087852027</v>
      </c>
      <c r="L255">
        <v>25873.10087852026</v>
      </c>
      <c r="M255">
        <v>38313.28215610571</v>
      </c>
      <c r="N255">
        <v>35873.10087852026</v>
      </c>
      <c r="P255">
        <v>258.7310087852027</v>
      </c>
    </row>
    <row r="256" spans="1:17">
      <c r="A256" s="38">
        <v>45240.04166666666</v>
      </c>
      <c r="B256">
        <v>38956.6281983307</v>
      </c>
      <c r="C256">
        <v>263.9593607917719</v>
      </c>
      <c r="E256">
        <v>2560.692119153508</v>
      </c>
      <c r="F256">
        <v>26395.93607917719</v>
      </c>
      <c r="G256" s="38">
        <v>45126</v>
      </c>
      <c r="H256">
        <v>1.968928486561805</v>
      </c>
      <c r="I256" s="38">
        <v>45126</v>
      </c>
      <c r="J256">
        <v>35747.12532236921</v>
      </c>
      <c r="K256">
        <v>257.4712532236921</v>
      </c>
      <c r="L256">
        <v>25747.12532236921</v>
      </c>
      <c r="M256">
        <v>38187.30659995465</v>
      </c>
      <c r="N256">
        <v>35747.12532236921</v>
      </c>
      <c r="P256">
        <v>257.4712532236921</v>
      </c>
    </row>
    <row r="257" spans="1:17">
      <c r="A257" s="38">
        <v>45244.125</v>
      </c>
      <c r="B257">
        <v>38754.00335758356</v>
      </c>
      <c r="C257">
        <v>261.8341255085043</v>
      </c>
      <c r="E257">
        <v>2570.590806733135</v>
      </c>
      <c r="F257">
        <v>26183.41255085043</v>
      </c>
      <c r="G257" s="38">
        <v>45130</v>
      </c>
      <c r="H257">
        <v>2.563984550498111</v>
      </c>
      <c r="I257" s="38">
        <v>45130</v>
      </c>
      <c r="J257">
        <v>35804.94071920496</v>
      </c>
      <c r="K257">
        <v>258.0494071920496</v>
      </c>
      <c r="L257">
        <v>25804.94071920496</v>
      </c>
      <c r="M257">
        <v>38245.1219967904</v>
      </c>
      <c r="N257">
        <v>35804.94071920496</v>
      </c>
      <c r="P257">
        <v>258.0494071920496</v>
      </c>
    </row>
    <row r="258" spans="1:17">
      <c r="A258" s="38">
        <v>45245.20833333334</v>
      </c>
      <c r="B258">
        <v>39049.15556119788</v>
      </c>
      <c r="C258">
        <v>264.6841717836294</v>
      </c>
      <c r="E258">
        <v>2580.738382834942</v>
      </c>
      <c r="F258">
        <v>26468.41717836294</v>
      </c>
      <c r="G258" s="38">
        <v>45133</v>
      </c>
      <c r="H258">
        <v>0.06910614424193717</v>
      </c>
      <c r="I258" s="38">
        <v>45133</v>
      </c>
      <c r="J258">
        <v>35551.85893012484</v>
      </c>
      <c r="K258">
        <v>255.5185893012484</v>
      </c>
      <c r="L258">
        <v>25551.85893012484</v>
      </c>
      <c r="M258">
        <v>38001.8627313051</v>
      </c>
      <c r="N258">
        <v>35551.85893012484</v>
      </c>
      <c r="P258">
        <v>255.5185893012484</v>
      </c>
    </row>
    <row r="259" spans="1:17">
      <c r="A259" s="38">
        <v>45246.08333333334</v>
      </c>
      <c r="B259">
        <v>39407.33788487145</v>
      </c>
      <c r="C259">
        <v>268.1677859319835</v>
      </c>
      <c r="E259">
        <v>2590.559291673105</v>
      </c>
      <c r="F259">
        <v>26816.77859319835</v>
      </c>
      <c r="G259" s="38">
        <v>45137</v>
      </c>
      <c r="H259">
        <v>-0.172509664461884</v>
      </c>
      <c r="I259" s="38">
        <v>45137</v>
      </c>
      <c r="J259">
        <v>35527.52868141524</v>
      </c>
      <c r="K259">
        <v>255.2752868141524</v>
      </c>
      <c r="L259">
        <v>25527.52868141524</v>
      </c>
      <c r="M259">
        <v>37977.5324825955</v>
      </c>
      <c r="N259">
        <v>35527.52868141524</v>
      </c>
      <c r="P259">
        <v>255.2752868141524</v>
      </c>
    </row>
    <row r="260" spans="1:17">
      <c r="A260" s="38">
        <v>45250.16666666666</v>
      </c>
      <c r="B260">
        <v>39608.63867543028</v>
      </c>
      <c r="C260">
        <v>270.0818003415246</v>
      </c>
      <c r="E260">
        <v>2600.458641277826</v>
      </c>
      <c r="F260">
        <v>27008.18003415246</v>
      </c>
      <c r="G260" s="38">
        <v>45141</v>
      </c>
      <c r="H260">
        <v>-0.4706513671731805</v>
      </c>
      <c r="I260" s="38">
        <v>45141</v>
      </c>
      <c r="J260">
        <v>35854.16406916438</v>
      </c>
      <c r="K260">
        <v>258.5416406916438</v>
      </c>
      <c r="L260">
        <v>25854.16406916438</v>
      </c>
      <c r="M260">
        <v>38314.28833979864</v>
      </c>
      <c r="N260">
        <v>35854.16406916438</v>
      </c>
      <c r="P260">
        <v>258.5416406916438</v>
      </c>
    </row>
    <row r="261" spans="1:17">
      <c r="A261" s="38">
        <v>45252.04166666666</v>
      </c>
      <c r="B261">
        <v>39963.93867447267</v>
      </c>
      <c r="C261">
        <v>273.5330238319532</v>
      </c>
      <c r="E261">
        <v>2610.636291277347</v>
      </c>
      <c r="F261">
        <v>27353.30238319533</v>
      </c>
      <c r="G261" s="38">
        <v>45144</v>
      </c>
      <c r="H261">
        <v>-0.8293760093605274</v>
      </c>
      <c r="I261" s="38">
        <v>45144</v>
      </c>
      <c r="J261">
        <v>35889.67182809227</v>
      </c>
      <c r="K261">
        <v>258.8967182809227</v>
      </c>
      <c r="L261">
        <v>25889.67182809227</v>
      </c>
      <c r="M261">
        <v>38349.79609872654</v>
      </c>
      <c r="N261">
        <v>35889.67182809227</v>
      </c>
      <c r="P261">
        <v>258.8967182809227</v>
      </c>
    </row>
    <row r="262" spans="1:17">
      <c r="A262" s="38">
        <v>45254.70833333334</v>
      </c>
      <c r="B262">
        <v>40226.66196039921</v>
      </c>
      <c r="C262">
        <v>276.0615703076483</v>
      </c>
      <c r="E262">
        <v>2620.504929634384</v>
      </c>
      <c r="F262">
        <v>27606.15703076483</v>
      </c>
      <c r="G262" s="38">
        <v>45148</v>
      </c>
      <c r="H262">
        <v>0.4229555133032026</v>
      </c>
      <c r="I262" s="38">
        <v>45148</v>
      </c>
      <c r="J262">
        <v>35904.23664995838</v>
      </c>
      <c r="K262">
        <v>259.0423664995838</v>
      </c>
      <c r="L262">
        <v>25904.23664995838</v>
      </c>
      <c r="M262">
        <v>38374.29022735107</v>
      </c>
      <c r="N262">
        <v>35904.23664995838</v>
      </c>
      <c r="O262">
        <v>35904.23664995838</v>
      </c>
      <c r="P262">
        <v>259.0423664995838</v>
      </c>
      <c r="Q262">
        <v>259.0423664995838</v>
      </c>
    </row>
    <row r="263" spans="1:17">
      <c r="A263" s="38">
        <v>45257.70833333334</v>
      </c>
      <c r="B263">
        <v>40538.06767826284</v>
      </c>
      <c r="C263">
        <v>279.0740704576952</v>
      </c>
      <c r="E263">
        <v>2630.660632493315</v>
      </c>
      <c r="F263">
        <v>27907.40704576952</v>
      </c>
      <c r="G263" s="38">
        <v>45152</v>
      </c>
      <c r="H263">
        <v>0.3383371363873122</v>
      </c>
      <c r="I263" s="38">
        <v>45152</v>
      </c>
      <c r="J263">
        <v>35895.75410598808</v>
      </c>
      <c r="K263">
        <v>258.9575410598808</v>
      </c>
      <c r="L263">
        <v>25895.75410598808</v>
      </c>
      <c r="M263">
        <v>38365.80768338077</v>
      </c>
      <c r="O263">
        <v>35895.75410598808</v>
      </c>
      <c r="Q263">
        <v>258.9575410598808</v>
      </c>
    </row>
    <row r="264" spans="1:17">
      <c r="A264" s="38">
        <v>45258.79166666666</v>
      </c>
      <c r="B264">
        <v>40347.83623184651</v>
      </c>
      <c r="C264">
        <v>277.0708048362999</v>
      </c>
      <c r="E264">
        <v>2640.755748216523</v>
      </c>
      <c r="F264">
        <v>27707.08048362999</v>
      </c>
      <c r="G264" s="38">
        <v>45155</v>
      </c>
      <c r="H264">
        <v>-9.233290001360295</v>
      </c>
      <c r="I264" s="38">
        <v>45155</v>
      </c>
      <c r="J264">
        <v>35805.61827421176</v>
      </c>
      <c r="K264">
        <v>258.0561827421176</v>
      </c>
      <c r="L264">
        <v>25805.61827421176</v>
      </c>
      <c r="M264">
        <v>38285.6609715969</v>
      </c>
      <c r="N264">
        <v>35805.61827421176</v>
      </c>
      <c r="O264">
        <v>35805.61827421176</v>
      </c>
      <c r="P264">
        <v>258.0561827421176</v>
      </c>
      <c r="Q264">
        <v>258.0561827421176</v>
      </c>
    </row>
    <row r="265" spans="1:17">
      <c r="A265" s="38">
        <v>45262.04166666666</v>
      </c>
      <c r="B265">
        <v>40998.06948200537</v>
      </c>
      <c r="C265">
        <v>283.4698861716377</v>
      </c>
      <c r="E265">
        <v>2651.080864841603</v>
      </c>
      <c r="F265">
        <v>28346.98861716376</v>
      </c>
      <c r="G265" s="38">
        <v>45159</v>
      </c>
      <c r="H265">
        <v>-10.92596437504965</v>
      </c>
      <c r="I265" s="38">
        <v>45159</v>
      </c>
      <c r="J265">
        <v>35771.63522339662</v>
      </c>
      <c r="K265">
        <v>257.7163522339662</v>
      </c>
      <c r="L265">
        <v>25771.63522339662</v>
      </c>
      <c r="M265">
        <v>38251.67792078177</v>
      </c>
      <c r="N265">
        <v>35771.63522339662</v>
      </c>
      <c r="P265">
        <v>257.7163522339662</v>
      </c>
    </row>
    <row r="266" spans="1:17">
      <c r="A266" s="38">
        <v>45272.25</v>
      </c>
      <c r="B266">
        <v>41310.93672890644</v>
      </c>
      <c r="C266">
        <v>286.4969943044139</v>
      </c>
      <c r="E266">
        <v>2661.237298465053</v>
      </c>
      <c r="F266">
        <v>28649.69943044139</v>
      </c>
      <c r="G266" s="38">
        <v>45163</v>
      </c>
      <c r="H266">
        <v>-11.15407942740428</v>
      </c>
      <c r="I266" s="38">
        <v>45163</v>
      </c>
      <c r="J266">
        <v>35977.56518766464</v>
      </c>
      <c r="K266">
        <v>259.7756518766464</v>
      </c>
      <c r="L266">
        <v>25977.56518766464</v>
      </c>
      <c r="M266">
        <v>38477.62773371272</v>
      </c>
      <c r="N266">
        <v>35977.56518766464</v>
      </c>
      <c r="P266">
        <v>259.7756518766464</v>
      </c>
    </row>
    <row r="267" spans="1:17">
      <c r="A267" s="38">
        <v>45273.95833333334</v>
      </c>
      <c r="B267">
        <v>41611.73569338967</v>
      </c>
      <c r="C267">
        <v>289.4064879440687</v>
      </c>
      <c r="E267">
        <v>2671.086898982812</v>
      </c>
      <c r="F267">
        <v>28940.64879440686</v>
      </c>
      <c r="G267" s="38">
        <v>45166</v>
      </c>
      <c r="H267">
        <v>-10.94955660584166</v>
      </c>
      <c r="I267" s="38">
        <v>45166</v>
      </c>
      <c r="J267">
        <v>35954.89576595218</v>
      </c>
      <c r="K267">
        <v>259.5489576595218</v>
      </c>
      <c r="L267">
        <v>25954.89576595218</v>
      </c>
      <c r="M267">
        <v>38454.95831200026</v>
      </c>
      <c r="N267">
        <v>35954.89576595218</v>
      </c>
      <c r="P267">
        <v>259.5489576595218</v>
      </c>
    </row>
    <row r="268" spans="1:17">
      <c r="A268" s="38">
        <v>45278.20833333334</v>
      </c>
      <c r="B268">
        <v>41844.54728023687</v>
      </c>
      <c r="C268">
        <v>291.6334397546063</v>
      </c>
      <c r="E268">
        <v>2681.203304776235</v>
      </c>
      <c r="F268">
        <v>29163.34397546064</v>
      </c>
      <c r="G268" s="38">
        <v>45170</v>
      </c>
      <c r="H268">
        <v>-12.02330994225017</v>
      </c>
      <c r="I268" s="38">
        <v>45170</v>
      </c>
      <c r="J268">
        <v>35815.09221328321</v>
      </c>
      <c r="K268">
        <v>258.1509221328321</v>
      </c>
      <c r="L268">
        <v>25815.09221328321</v>
      </c>
      <c r="M268">
        <v>38325.09074154946</v>
      </c>
      <c r="N268">
        <v>35815.09221328321</v>
      </c>
      <c r="O268">
        <v>35815.09221328321</v>
      </c>
      <c r="P268">
        <v>258.1509221328321</v>
      </c>
      <c r="Q268">
        <v>258.1509221328321</v>
      </c>
    </row>
    <row r="269" spans="1:17">
      <c r="A269" s="38">
        <v>45279.125</v>
      </c>
      <c r="B269">
        <v>42193.98226595396</v>
      </c>
      <c r="C269">
        <v>295.0295367867058</v>
      </c>
      <c r="E269">
        <v>2691.028587283377</v>
      </c>
      <c r="F269">
        <v>29502.95367867058</v>
      </c>
      <c r="G269" s="38">
        <v>45174</v>
      </c>
      <c r="H269">
        <v>-12.06746014293756</v>
      </c>
      <c r="I269" s="38">
        <v>45174</v>
      </c>
      <c r="J269">
        <v>35810.13820332775</v>
      </c>
      <c r="K269">
        <v>258.1013820332774</v>
      </c>
      <c r="L269">
        <v>25810.13820332775</v>
      </c>
      <c r="M269">
        <v>38320.136731594</v>
      </c>
      <c r="O269">
        <v>35810.13820332775</v>
      </c>
      <c r="Q269">
        <v>258.1013820332774</v>
      </c>
    </row>
    <row r="270" spans="1:17">
      <c r="A270" s="38">
        <v>45293.75</v>
      </c>
      <c r="B270">
        <v>42555.8478581579</v>
      </c>
      <c r="C270">
        <v>298.5500020367062</v>
      </c>
      <c r="E270">
        <v>2700.847654487275</v>
      </c>
      <c r="F270">
        <v>29855.00020367063</v>
      </c>
      <c r="G270" s="38">
        <v>45177</v>
      </c>
      <c r="H270">
        <v>-11.66380116522436</v>
      </c>
      <c r="I270" s="38">
        <v>45177</v>
      </c>
      <c r="J270">
        <v>35855.43200863478</v>
      </c>
      <c r="K270">
        <v>258.5543200863478</v>
      </c>
      <c r="L270">
        <v>25855.43200863478</v>
      </c>
      <c r="M270">
        <v>38365.43053690103</v>
      </c>
      <c r="O270">
        <v>35855.43200863478</v>
      </c>
      <c r="Q270">
        <v>258.5543200863478</v>
      </c>
    </row>
    <row r="271" spans="1:17">
      <c r="A271" s="38">
        <v>45294.66666666666</v>
      </c>
      <c r="B271">
        <v>42925.8478581579</v>
      </c>
      <c r="C271">
        <v>302.1481520367063</v>
      </c>
      <c r="E271">
        <v>2711.032654487275</v>
      </c>
      <c r="F271">
        <v>30214.81520367063</v>
      </c>
      <c r="G271" s="38">
        <v>45181</v>
      </c>
      <c r="H271">
        <v>-11.90381461143221</v>
      </c>
      <c r="I271" s="38">
        <v>45181</v>
      </c>
      <c r="J271">
        <v>35828.5005568306</v>
      </c>
      <c r="K271">
        <v>258.285005568306</v>
      </c>
      <c r="L271">
        <v>25828.5005568306</v>
      </c>
      <c r="M271">
        <v>38338.49908509685</v>
      </c>
      <c r="O271">
        <v>35828.5005568306</v>
      </c>
      <c r="Q271">
        <v>258.285005568306</v>
      </c>
    </row>
    <row r="272" spans="1:17">
      <c r="A272" s="38">
        <v>45299.04166666666</v>
      </c>
      <c r="B272">
        <v>43541.82237227599</v>
      </c>
      <c r="C272">
        <v>308.2048173053165</v>
      </c>
      <c r="E272">
        <v>2721.340641744334</v>
      </c>
      <c r="F272">
        <v>30820.48173053165</v>
      </c>
      <c r="G272" s="38">
        <v>45184</v>
      </c>
      <c r="H272">
        <v>-9.313101290788218</v>
      </c>
      <c r="I272" s="38">
        <v>45184</v>
      </c>
      <c r="J272">
        <v>36119.19956572257</v>
      </c>
      <c r="K272">
        <v>261.1919956572257</v>
      </c>
      <c r="L272">
        <v>26119.19956572257</v>
      </c>
      <c r="M272">
        <v>38629.19809398882</v>
      </c>
      <c r="O272">
        <v>36119.19956572257</v>
      </c>
      <c r="Q272">
        <v>261.1919956572257</v>
      </c>
    </row>
    <row r="273" spans="1:17">
      <c r="A273" s="38">
        <v>45304.29166666666</v>
      </c>
      <c r="B273">
        <v>43311.62625218959</v>
      </c>
      <c r="C273">
        <v>305.804007085053</v>
      </c>
      <c r="E273">
        <v>2731.225543684291</v>
      </c>
      <c r="F273">
        <v>30580.4007085053</v>
      </c>
      <c r="G273" s="38">
        <v>45188</v>
      </c>
      <c r="H273">
        <v>-7.232552914612144</v>
      </c>
      <c r="I273" s="38">
        <v>45188</v>
      </c>
      <c r="J273">
        <v>36352.65393756941</v>
      </c>
      <c r="K273">
        <v>263.5265393756941</v>
      </c>
      <c r="L273">
        <v>26352.65393756941</v>
      </c>
      <c r="M273">
        <v>38862.65246583566</v>
      </c>
      <c r="O273">
        <v>36352.65393756941</v>
      </c>
      <c r="Q273">
        <v>263.5265393756941</v>
      </c>
    </row>
    <row r="274" spans="1:17">
      <c r="A274" s="38">
        <v>45306.04166666666</v>
      </c>
      <c r="B274">
        <v>43510.49643654324</v>
      </c>
      <c r="C274">
        <v>307.6917145776678</v>
      </c>
      <c r="E274">
        <v>2741.324978776468</v>
      </c>
      <c r="F274">
        <v>30769.17145776677</v>
      </c>
      <c r="G274" s="38">
        <v>45192</v>
      </c>
      <c r="H274">
        <v>-9.395060427817148</v>
      </c>
      <c r="I274" s="38">
        <v>45192</v>
      </c>
      <c r="J274">
        <v>36110.00308700989</v>
      </c>
      <c r="K274">
        <v>261.1000308700989</v>
      </c>
      <c r="L274">
        <v>26110.00308700989</v>
      </c>
      <c r="M274">
        <v>38620.00161527615</v>
      </c>
      <c r="O274">
        <v>36110.00308700989</v>
      </c>
      <c r="Q274">
        <v>261.1000308700989</v>
      </c>
    </row>
    <row r="275" spans="1:17">
      <c r="A275" s="38">
        <v>45310.29166666666</v>
      </c>
      <c r="B275">
        <v>43218.40757147767</v>
      </c>
      <c r="C275">
        <v>304.6722863713373</v>
      </c>
      <c r="E275">
        <v>2751.178934343935</v>
      </c>
      <c r="F275">
        <v>30467.22863713373</v>
      </c>
      <c r="G275" s="38">
        <v>45195</v>
      </c>
      <c r="H275">
        <v>-10.60293491442191</v>
      </c>
      <c r="I275" s="38">
        <v>45195</v>
      </c>
      <c r="J275">
        <v>35974.46979070731</v>
      </c>
      <c r="K275">
        <v>259.744697907073</v>
      </c>
      <c r="L275">
        <v>25974.46979070731</v>
      </c>
      <c r="M275">
        <v>38484.46831897356</v>
      </c>
      <c r="O275">
        <v>35974.46979070731</v>
      </c>
      <c r="Q275">
        <v>259.744697907073</v>
      </c>
    </row>
    <row r="276" spans="1:17">
      <c r="A276" s="38">
        <v>45314.125</v>
      </c>
      <c r="B276">
        <v>42885.61759048277</v>
      </c>
      <c r="C276">
        <v>301.2460505112933</v>
      </c>
      <c r="E276">
        <v>2761.012539353438</v>
      </c>
      <c r="F276">
        <v>30124.60505112933</v>
      </c>
      <c r="G276" s="38">
        <v>45199</v>
      </c>
      <c r="H276">
        <v>-8.077032042817844</v>
      </c>
      <c r="I276" s="38">
        <v>45199</v>
      </c>
      <c r="J276">
        <v>36257.89654251409</v>
      </c>
      <c r="K276">
        <v>262.5789654251408</v>
      </c>
      <c r="L276">
        <v>26257.89654251409</v>
      </c>
      <c r="M276">
        <v>38767.89507078034</v>
      </c>
      <c r="O276">
        <v>36257.89654251409</v>
      </c>
      <c r="Q276">
        <v>262.5789654251408</v>
      </c>
    </row>
    <row r="277" spans="1:17">
      <c r="A277" s="38">
        <v>45314.70833333334</v>
      </c>
      <c r="B277">
        <v>43223.35019495886</v>
      </c>
      <c r="C277">
        <v>304.5216878930319</v>
      </c>
      <c r="E277">
        <v>2771.181405655676</v>
      </c>
      <c r="F277">
        <v>30452.16878930318</v>
      </c>
      <c r="G277" s="38">
        <v>45203</v>
      </c>
      <c r="H277">
        <v>-5.295023914407926</v>
      </c>
      <c r="I277" s="38">
        <v>45203</v>
      </c>
      <c r="J277">
        <v>36570.06037755282</v>
      </c>
      <c r="K277">
        <v>265.7006037755282</v>
      </c>
      <c r="L277">
        <v>26570.06037755282</v>
      </c>
      <c r="M277">
        <v>39080.05890581907</v>
      </c>
      <c r="O277">
        <v>36570.06037755282</v>
      </c>
      <c r="Q277">
        <v>265.7006037755282</v>
      </c>
    </row>
    <row r="278" spans="1:17">
      <c r="A278" s="38">
        <v>45317.58333333334</v>
      </c>
      <c r="B278">
        <v>42980.53636907294</v>
      </c>
      <c r="C278">
        <v>301.9923355650432</v>
      </c>
      <c r="E278">
        <v>2781.302812568619</v>
      </c>
      <c r="F278">
        <v>30199.23355650432</v>
      </c>
      <c r="G278" s="38">
        <v>45206</v>
      </c>
      <c r="H278">
        <v>-4.687830806884974</v>
      </c>
      <c r="I278" s="38">
        <v>45206</v>
      </c>
      <c r="J278">
        <v>36638.19236002902</v>
      </c>
      <c r="K278">
        <v>266.3819236002902</v>
      </c>
      <c r="L278">
        <v>26638.19236002902</v>
      </c>
      <c r="M278">
        <v>39148.19088829527</v>
      </c>
      <c r="O278">
        <v>36638.19236002902</v>
      </c>
      <c r="Q278">
        <v>266.3819236002902</v>
      </c>
    </row>
    <row r="279" spans="1:17">
      <c r="A279" s="38">
        <v>45318.29166666666</v>
      </c>
      <c r="B279">
        <v>42817.8632514796</v>
      </c>
      <c r="C279">
        <v>300.2647910235219</v>
      </c>
      <c r="E279">
        <v>2791.384149127415</v>
      </c>
      <c r="F279">
        <v>30026.47910235218</v>
      </c>
      <c r="G279" s="38">
        <v>45210</v>
      </c>
      <c r="H279">
        <v>-8.373775939947537</v>
      </c>
      <c r="I279" s="38">
        <v>45210</v>
      </c>
      <c r="J279">
        <v>36410.85693453503</v>
      </c>
      <c r="K279">
        <v>264.1085693453504</v>
      </c>
      <c r="L279">
        <v>26410.85693453503</v>
      </c>
      <c r="M279">
        <v>38931.09431302722</v>
      </c>
      <c r="N279">
        <v>36410.85693453503</v>
      </c>
      <c r="O279">
        <v>36410.85693453503</v>
      </c>
      <c r="P279">
        <v>264.1085693453504</v>
      </c>
      <c r="Q279">
        <v>264.1085693453504</v>
      </c>
    </row>
    <row r="280" spans="1:17">
      <c r="A280" s="38">
        <v>45319.54166666666</v>
      </c>
      <c r="B280">
        <v>42917.36571558365</v>
      </c>
      <c r="C280">
        <v>301.1603131768829</v>
      </c>
      <c r="E280">
        <v>2801.334397895363</v>
      </c>
      <c r="F280">
        <v>30116.03131768828</v>
      </c>
      <c r="G280" s="38">
        <v>45214</v>
      </c>
      <c r="H280">
        <v>-7.423847722378074</v>
      </c>
      <c r="I280" s="38">
        <v>45214</v>
      </c>
      <c r="J280">
        <v>36362.73969691673</v>
      </c>
      <c r="K280">
        <v>263.6273969691673</v>
      </c>
      <c r="L280">
        <v>26362.73969691673</v>
      </c>
      <c r="M280">
        <v>38882.97707540892</v>
      </c>
      <c r="N280">
        <v>36362.73969691673</v>
      </c>
      <c r="P280">
        <v>263.6273969691673</v>
      </c>
    </row>
    <row r="281" spans="1:17">
      <c r="A281" s="38">
        <v>45320.04166666666</v>
      </c>
      <c r="B281">
        <v>45138.20498648769</v>
      </c>
      <c r="C281">
        <v>323.2576016895687</v>
      </c>
      <c r="E281">
        <v>2812.444817530815</v>
      </c>
      <c r="F281">
        <v>32325.76016895688</v>
      </c>
      <c r="G281" s="38">
        <v>45217</v>
      </c>
      <c r="H281">
        <v>-3.449136411846709</v>
      </c>
      <c r="I281" s="38">
        <v>45217</v>
      </c>
      <c r="J281">
        <v>36710.64404966019</v>
      </c>
      <c r="K281">
        <v>267.1064404966019</v>
      </c>
      <c r="L281">
        <v>26710.64404966019</v>
      </c>
      <c r="M281">
        <v>39241.03639919547</v>
      </c>
      <c r="N281">
        <v>36710.64404966019</v>
      </c>
      <c r="P281">
        <v>267.1064404966019</v>
      </c>
    </row>
    <row r="282" spans="1:17">
      <c r="A282" s="38">
        <v>45349.04166666666</v>
      </c>
      <c r="B282">
        <v>47877.65442956288</v>
      </c>
      <c r="C282">
        <v>350.5383988731053</v>
      </c>
      <c r="E282">
        <v>2823.814542252353</v>
      </c>
      <c r="F282">
        <v>35053.83988731053</v>
      </c>
      <c r="G282" s="38">
        <v>45221</v>
      </c>
      <c r="H282">
        <v>2.252751205266379</v>
      </c>
      <c r="I282" s="38">
        <v>45221</v>
      </c>
      <c r="J282">
        <v>36710.64404966019</v>
      </c>
      <c r="K282">
        <v>267.1064404966019</v>
      </c>
      <c r="L282">
        <v>26710.64404966019</v>
      </c>
      <c r="M282">
        <v>39241.03639919547</v>
      </c>
      <c r="N282">
        <v>36710.64404966019</v>
      </c>
      <c r="P282">
        <v>267.1064404966019</v>
      </c>
    </row>
    <row r="283" spans="1:17">
      <c r="A283" s="38">
        <v>45368.08333333334</v>
      </c>
      <c r="B283">
        <v>48133.36303671676</v>
      </c>
      <c r="C283">
        <v>352.9942064016083</v>
      </c>
      <c r="E283">
        <v>2833.94239655593</v>
      </c>
      <c r="F283">
        <v>35299.42064016083</v>
      </c>
      <c r="G283" s="38">
        <v>45225</v>
      </c>
      <c r="H283">
        <v>16.4326365102045</v>
      </c>
      <c r="I283" s="38">
        <v>45225</v>
      </c>
      <c r="J283">
        <v>36710.64404966019</v>
      </c>
      <c r="K283">
        <v>267.1064404966019</v>
      </c>
      <c r="L283">
        <v>26710.64404966019</v>
      </c>
      <c r="M283">
        <v>39241.03639919547</v>
      </c>
      <c r="N283">
        <v>36710.64404966019</v>
      </c>
      <c r="P283">
        <v>267.1064404966019</v>
      </c>
    </row>
    <row r="284" spans="1:17">
      <c r="A284" s="38">
        <v>45370.66666666666</v>
      </c>
      <c r="B284">
        <v>47842.61552533762</v>
      </c>
      <c r="C284">
        <v>349.9881850253738</v>
      </c>
      <c r="E284">
        <v>2843.79702280024</v>
      </c>
      <c r="F284">
        <v>34998.81850253738</v>
      </c>
      <c r="G284" s="38">
        <v>45228</v>
      </c>
      <c r="H284">
        <v>17.7084920780221</v>
      </c>
      <c r="I284" s="38">
        <v>45228</v>
      </c>
      <c r="J284">
        <v>36710.64404966019</v>
      </c>
      <c r="K284">
        <v>267.1064404966019</v>
      </c>
      <c r="L284">
        <v>26710.64404966019</v>
      </c>
      <c r="M284">
        <v>39241.03639919547</v>
      </c>
      <c r="N284">
        <v>36710.64404966019</v>
      </c>
      <c r="P284">
        <v>267.1064404966019</v>
      </c>
    </row>
    <row r="285" spans="1:17">
      <c r="A285" s="38">
        <v>45371.04166666666</v>
      </c>
      <c r="B285">
        <v>47474.46395155046</v>
      </c>
      <c r="C285">
        <v>346.2085100453711</v>
      </c>
      <c r="E285">
        <v>2853.612947013347</v>
      </c>
      <c r="F285">
        <v>34620.85100453711</v>
      </c>
      <c r="G285" s="38">
        <v>45232</v>
      </c>
      <c r="H285">
        <v>19.12573056649651</v>
      </c>
      <c r="I285" s="38">
        <v>45232</v>
      </c>
      <c r="J285">
        <v>36710.64404966019</v>
      </c>
      <c r="K285">
        <v>267.1064404966019</v>
      </c>
      <c r="L285">
        <v>26710.64404966019</v>
      </c>
      <c r="M285">
        <v>39241.03639919547</v>
      </c>
      <c r="N285">
        <v>36710.64404966019</v>
      </c>
      <c r="P285">
        <v>267.1064404966019</v>
      </c>
    </row>
    <row r="286" spans="1:17">
      <c r="A286" s="38">
        <v>45371.29166666666</v>
      </c>
      <c r="B286">
        <v>47825.11840092072</v>
      </c>
      <c r="C286">
        <v>349.6133012668269</v>
      </c>
      <c r="E286">
        <v>2863.788274238032</v>
      </c>
      <c r="F286">
        <v>34961.33012668269</v>
      </c>
      <c r="G286" s="38">
        <v>45236</v>
      </c>
      <c r="H286">
        <v>19.48200052571127</v>
      </c>
      <c r="I286" s="38">
        <v>45236</v>
      </c>
      <c r="J286">
        <v>36710.64404966019</v>
      </c>
      <c r="K286">
        <v>267.1064404966019</v>
      </c>
      <c r="L286">
        <v>26710.64404966019</v>
      </c>
      <c r="M286">
        <v>39241.03639919547</v>
      </c>
      <c r="N286">
        <v>36710.64404966019</v>
      </c>
      <c r="P286">
        <v>267.1064404966019</v>
      </c>
    </row>
    <row r="287" spans="1:17">
      <c r="A287" s="38">
        <v>45373.66666666666</v>
      </c>
      <c r="B287">
        <v>47576.62983089616</v>
      </c>
      <c r="C287">
        <v>347.0296580094313</v>
      </c>
      <c r="E287">
        <v>2873.66402995302</v>
      </c>
      <c r="F287">
        <v>34702.96580094314</v>
      </c>
      <c r="G287" s="38">
        <v>45239</v>
      </c>
      <c r="H287">
        <v>25.12436208073929</v>
      </c>
      <c r="I287" s="38">
        <v>45239</v>
      </c>
      <c r="J287">
        <v>36365.21274678061</v>
      </c>
      <c r="K287">
        <v>263.6521274678061</v>
      </c>
      <c r="L287">
        <v>26365.21274678061</v>
      </c>
      <c r="M287">
        <v>38895.60509631589</v>
      </c>
      <c r="N287">
        <v>36365.21274678061</v>
      </c>
      <c r="P287">
        <v>263.6521274678061</v>
      </c>
    </row>
    <row r="288" spans="1:17">
      <c r="A288" s="38">
        <v>45376.04166666666</v>
      </c>
      <c r="B288">
        <v>47405.63310767148</v>
      </c>
      <c r="C288">
        <v>345.2188357935684</v>
      </c>
      <c r="E288">
        <v>2883.749528314632</v>
      </c>
      <c r="F288">
        <v>34521.88357935684</v>
      </c>
      <c r="G288" s="38">
        <v>45243</v>
      </c>
      <c r="H288">
        <v>24.31240750192028</v>
      </c>
      <c r="I288" s="38">
        <v>45243</v>
      </c>
      <c r="J288">
        <v>36395.93607917719</v>
      </c>
      <c r="K288">
        <v>263.9593607917719</v>
      </c>
      <c r="L288">
        <v>26395.93607917719</v>
      </c>
      <c r="M288">
        <v>38956.6281983307</v>
      </c>
      <c r="N288">
        <v>36395.93607917719</v>
      </c>
      <c r="P288">
        <v>263.9593607917719</v>
      </c>
    </row>
    <row r="289" spans="1:17">
      <c r="A289" s="38">
        <v>45376.25</v>
      </c>
      <c r="B289">
        <v>47240.71986427774</v>
      </c>
      <c r="C289">
        <v>343.468878793414</v>
      </c>
      <c r="E289">
        <v>2893.831984936329</v>
      </c>
      <c r="F289">
        <v>34346.8878793414</v>
      </c>
      <c r="G289" s="38">
        <v>45247</v>
      </c>
      <c r="H289">
        <v>24.82717497696179</v>
      </c>
      <c r="I289" s="38">
        <v>45247</v>
      </c>
      <c r="J289">
        <v>36816.77859319835</v>
      </c>
      <c r="K289">
        <v>268.1677859319835</v>
      </c>
      <c r="L289">
        <v>26816.77859319835</v>
      </c>
      <c r="M289">
        <v>39407.33788487145</v>
      </c>
      <c r="N289">
        <v>36816.77859319835</v>
      </c>
      <c r="P289">
        <v>268.1677859319835</v>
      </c>
    </row>
    <row r="290" spans="1:17">
      <c r="A290" s="38">
        <v>45377.58333333334</v>
      </c>
      <c r="B290">
        <v>47456.90060141725</v>
      </c>
      <c r="C290">
        <v>345.5317670684948</v>
      </c>
      <c r="E290">
        <v>2903.72389456776</v>
      </c>
      <c r="F290">
        <v>34553.17670684949</v>
      </c>
      <c r="G290" s="38">
        <v>45250</v>
      </c>
      <c r="H290">
        <v>27.67344806930661</v>
      </c>
      <c r="I290" s="38">
        <v>45250</v>
      </c>
      <c r="J290">
        <v>36816.77859319835</v>
      </c>
      <c r="K290">
        <v>268.1677859319835</v>
      </c>
      <c r="L290">
        <v>26816.77859319835</v>
      </c>
      <c r="M290">
        <v>39407.33788487145</v>
      </c>
      <c r="N290">
        <v>36816.77859319835</v>
      </c>
      <c r="P290">
        <v>268.1677859319835</v>
      </c>
    </row>
    <row r="291" spans="1:17">
      <c r="A291" s="38">
        <v>45383.04166666666</v>
      </c>
      <c r="B291">
        <v>47647.2839334491</v>
      </c>
      <c r="C291">
        <v>347.3365523054736</v>
      </c>
      <c r="E291">
        <v>2913.628702901744</v>
      </c>
      <c r="F291">
        <v>34733.65523054736</v>
      </c>
      <c r="G291" s="38">
        <v>45254</v>
      </c>
      <c r="H291">
        <v>28.57619182529203</v>
      </c>
      <c r="I291" s="38">
        <v>45254</v>
      </c>
      <c r="J291">
        <v>37353.30238319533</v>
      </c>
      <c r="K291">
        <v>273.5330238319532</v>
      </c>
      <c r="L291">
        <v>27353.30238319533</v>
      </c>
      <c r="M291">
        <v>39963.93867447267</v>
      </c>
      <c r="N291">
        <v>37353.30238319533</v>
      </c>
      <c r="P291">
        <v>273.5330238319532</v>
      </c>
    </row>
    <row r="292" spans="1:17">
      <c r="A292" s="38">
        <v>45383.70833333334</v>
      </c>
      <c r="B292">
        <v>47330.61384076821</v>
      </c>
      <c r="C292">
        <v>344.0714347291281</v>
      </c>
      <c r="E292">
        <v>2923.470367855403</v>
      </c>
      <c r="F292">
        <v>34407.14347291281</v>
      </c>
      <c r="G292" s="38">
        <v>45258</v>
      </c>
      <c r="H292">
        <v>28.93518921003189</v>
      </c>
      <c r="I292" s="38">
        <v>45258</v>
      </c>
      <c r="J292">
        <v>37806.02870596445</v>
      </c>
      <c r="K292">
        <v>278.0602870596446</v>
      </c>
      <c r="L292">
        <v>27806.02870596445</v>
      </c>
      <c r="M292">
        <v>40426.53363559884</v>
      </c>
      <c r="N292">
        <v>37806.02870596445</v>
      </c>
      <c r="P292">
        <v>278.0602870596446</v>
      </c>
    </row>
    <row r="293" spans="1:17">
      <c r="A293" s="38">
        <v>45385.08333333334</v>
      </c>
      <c r="B293">
        <v>47658.18907921339</v>
      </c>
      <c r="C293">
        <v>347.2455492373877</v>
      </c>
      <c r="E293">
        <v>2933.634155474625</v>
      </c>
      <c r="F293">
        <v>34724.55492373877</v>
      </c>
      <c r="G293" s="38">
        <v>45261</v>
      </c>
      <c r="H293">
        <v>31.87961552846086</v>
      </c>
      <c r="I293" s="38">
        <v>45261</v>
      </c>
      <c r="J293">
        <v>37720.1936412392</v>
      </c>
      <c r="K293">
        <v>277.2019364123919</v>
      </c>
      <c r="L293">
        <v>27720.1936412392</v>
      </c>
      <c r="M293">
        <v>40350.85427373251</v>
      </c>
      <c r="N293">
        <v>37720.1936412392</v>
      </c>
      <c r="P293">
        <v>277.2019364123919</v>
      </c>
    </row>
    <row r="294" spans="1:17">
      <c r="A294" s="38">
        <v>45386.83333333334</v>
      </c>
      <c r="B294">
        <v>47954.46685499713</v>
      </c>
      <c r="C294">
        <v>350.109808384104</v>
      </c>
      <c r="E294">
        <v>2943.486016586734</v>
      </c>
      <c r="F294">
        <v>35010.9808384104</v>
      </c>
      <c r="G294" s="38">
        <v>45265</v>
      </c>
      <c r="H294">
        <v>50.2583724292736</v>
      </c>
      <c r="I294" s="38">
        <v>45265</v>
      </c>
      <c r="J294">
        <v>39091.47571220481</v>
      </c>
      <c r="K294">
        <v>290.9147571220481</v>
      </c>
      <c r="L294">
        <v>29091.47571220481</v>
      </c>
      <c r="M294">
        <v>41732.23146042133</v>
      </c>
      <c r="N294">
        <v>39091.47571220481</v>
      </c>
      <c r="O294">
        <v>39091.47571220481</v>
      </c>
      <c r="P294">
        <v>290.9147571220481</v>
      </c>
      <c r="Q294">
        <v>290.9147571220481</v>
      </c>
    </row>
    <row r="295" spans="1:17">
      <c r="A295" s="38">
        <v>45389.125</v>
      </c>
      <c r="B295">
        <v>47768.71027327175</v>
      </c>
      <c r="C295">
        <v>348.1513137839416</v>
      </c>
      <c r="E295">
        <v>2953.578894877596</v>
      </c>
      <c r="F295">
        <v>34815.13137839416</v>
      </c>
      <c r="G295" s="38">
        <v>45269</v>
      </c>
      <c r="H295">
        <v>49.0319855419173</v>
      </c>
      <c r="I295" s="38">
        <v>45269</v>
      </c>
      <c r="J295">
        <v>38998.55794128075</v>
      </c>
      <c r="K295">
        <v>289.9855794128075</v>
      </c>
      <c r="L295">
        <v>28998.55794128075</v>
      </c>
      <c r="M295">
        <v>41639.31368949727</v>
      </c>
      <c r="O295">
        <v>38998.55794128075</v>
      </c>
      <c r="Q295">
        <v>289.9855794128075</v>
      </c>
    </row>
    <row r="296" spans="1:17">
      <c r="A296" s="38">
        <v>45391.04166666666</v>
      </c>
      <c r="B296">
        <v>47990.93707801403</v>
      </c>
      <c r="C296">
        <v>350.274692965388</v>
      </c>
      <c r="E296">
        <v>2963.467781475225</v>
      </c>
      <c r="F296">
        <v>35027.4692965388</v>
      </c>
      <c r="G296" s="38">
        <v>45272</v>
      </c>
      <c r="H296">
        <v>41.45925447868841</v>
      </c>
      <c r="I296" s="38">
        <v>45272</v>
      </c>
      <c r="J296">
        <v>38346.98861716376</v>
      </c>
      <c r="K296">
        <v>283.4698861716377</v>
      </c>
      <c r="L296">
        <v>28346.98861716376</v>
      </c>
      <c r="M296">
        <v>40998.06948200537</v>
      </c>
      <c r="N296">
        <v>38346.98861716376</v>
      </c>
      <c r="O296">
        <v>38346.98861716376</v>
      </c>
      <c r="P296">
        <v>283.4698861716377</v>
      </c>
      <c r="Q296">
        <v>283.4698861716377</v>
      </c>
    </row>
    <row r="297" spans="1:17">
      <c r="A297" s="38">
        <v>45391.75</v>
      </c>
      <c r="B297">
        <v>48307.98089935184</v>
      </c>
      <c r="C297">
        <v>353.3435459596594</v>
      </c>
      <c r="E297">
        <v>2973.626303385894</v>
      </c>
      <c r="F297">
        <v>35334.35459596595</v>
      </c>
      <c r="G297" s="38">
        <v>45276</v>
      </c>
      <c r="H297">
        <v>44.13772271560214</v>
      </c>
      <c r="I297" s="38">
        <v>45276</v>
      </c>
      <c r="J297">
        <v>38940.64879440686</v>
      </c>
      <c r="K297">
        <v>289.4064879440687</v>
      </c>
      <c r="L297">
        <v>28940.64879440686</v>
      </c>
      <c r="M297">
        <v>41611.73569338967</v>
      </c>
      <c r="N297">
        <v>38940.64879440686</v>
      </c>
      <c r="P297">
        <v>289.4064879440687</v>
      </c>
    </row>
    <row r="298" spans="1:17">
      <c r="A298" s="38">
        <v>45395.16666666666</v>
      </c>
      <c r="B298">
        <v>47971.91739780293</v>
      </c>
      <c r="C298">
        <v>349.8845912616781</v>
      </c>
      <c r="E298">
        <v>2983.458271635119</v>
      </c>
      <c r="F298">
        <v>34988.45912616781</v>
      </c>
      <c r="G298" s="38">
        <v>45280</v>
      </c>
      <c r="H298">
        <v>48.87969291916014</v>
      </c>
      <c r="I298" s="38">
        <v>45280</v>
      </c>
      <c r="J298">
        <v>39025.8636525669</v>
      </c>
      <c r="K298">
        <v>290.258636525669</v>
      </c>
      <c r="L298">
        <v>29025.8636525669</v>
      </c>
      <c r="M298">
        <v>41707.06695734314</v>
      </c>
      <c r="N298">
        <v>39025.8636525669</v>
      </c>
      <c r="P298">
        <v>290.258636525669</v>
      </c>
    </row>
    <row r="299" spans="1:17">
      <c r="A299" s="38">
        <v>45396.20833333334</v>
      </c>
      <c r="B299">
        <v>48312.18630377839</v>
      </c>
      <c r="C299">
        <v>353.1855789769028</v>
      </c>
      <c r="E299">
        <v>2993.628406088107</v>
      </c>
      <c r="F299">
        <v>35318.55789769028</v>
      </c>
      <c r="G299" s="38">
        <v>45283</v>
      </c>
      <c r="H299">
        <v>48.99298335690854</v>
      </c>
      <c r="I299" s="38">
        <v>45283</v>
      </c>
      <c r="J299">
        <v>39018.14950726657</v>
      </c>
      <c r="K299">
        <v>290.1814950726657</v>
      </c>
      <c r="L299">
        <v>29018.14950726657</v>
      </c>
      <c r="M299">
        <v>41699.35281204281</v>
      </c>
      <c r="N299">
        <v>39018.14950726657</v>
      </c>
      <c r="P299">
        <v>290.1814950726657</v>
      </c>
    </row>
    <row r="300" spans="1:17">
      <c r="A300" s="38">
        <v>45398.70833333334</v>
      </c>
      <c r="B300">
        <v>48587.05781588455</v>
      </c>
      <c r="C300">
        <v>355.8329197404038</v>
      </c>
      <c r="E300">
        <v>3003.76584184416</v>
      </c>
      <c r="F300">
        <v>35583.29197404039</v>
      </c>
      <c r="G300" s="38">
        <v>45287</v>
      </c>
      <c r="H300">
        <v>48.0611925190809</v>
      </c>
      <c r="I300" s="38">
        <v>45287</v>
      </c>
      <c r="J300">
        <v>39081.59678538972</v>
      </c>
      <c r="K300">
        <v>290.8159678538972</v>
      </c>
      <c r="L300">
        <v>29081.59678538972</v>
      </c>
      <c r="M300">
        <v>41762.80009016595</v>
      </c>
      <c r="N300">
        <v>39081.59678538972</v>
      </c>
      <c r="P300">
        <v>290.8159678538972</v>
      </c>
    </row>
    <row r="301" spans="1:17">
      <c r="A301" s="38">
        <v>45399.75</v>
      </c>
      <c r="B301">
        <v>48856.26500906998</v>
      </c>
      <c r="C301">
        <v>358.4236456362922</v>
      </c>
      <c r="E301">
        <v>3013.900445440753</v>
      </c>
      <c r="F301">
        <v>35842.36456362922</v>
      </c>
      <c r="G301" s="38">
        <v>45291</v>
      </c>
      <c r="H301">
        <v>44.15664423018247</v>
      </c>
      <c r="I301" s="38">
        <v>45291</v>
      </c>
      <c r="J301">
        <v>39502.95367867058</v>
      </c>
      <c r="K301">
        <v>295.0295367867058</v>
      </c>
      <c r="L301">
        <v>29502.95367867058</v>
      </c>
      <c r="M301">
        <v>42193.98226595396</v>
      </c>
      <c r="N301">
        <v>39502.95367867058</v>
      </c>
      <c r="P301">
        <v>295.0295367867058</v>
      </c>
    </row>
    <row r="302" spans="1:17">
      <c r="A302" s="38">
        <v>45404.33333333334</v>
      </c>
      <c r="B302">
        <v>48676.79517658319</v>
      </c>
      <c r="C302">
        <v>356.5280499622619</v>
      </c>
      <c r="E302">
        <v>3023.990180356996</v>
      </c>
      <c r="F302">
        <v>35652.80499622619</v>
      </c>
      <c r="G302" s="38">
        <v>45294</v>
      </c>
      <c r="H302">
        <v>46.0714674128903</v>
      </c>
      <c r="I302" s="38">
        <v>45294</v>
      </c>
      <c r="J302">
        <v>39974.62615414992</v>
      </c>
      <c r="K302">
        <v>299.7462615414992</v>
      </c>
      <c r="L302">
        <v>29974.62615414992</v>
      </c>
      <c r="M302">
        <v>42665.6547414333</v>
      </c>
      <c r="N302">
        <v>39974.62615414992</v>
      </c>
      <c r="P302">
        <v>299.7462615414992</v>
      </c>
    </row>
    <row r="303" spans="1:17">
      <c r="A303" s="38">
        <v>45405.08333333334</v>
      </c>
      <c r="B303">
        <v>48842.35479553018</v>
      </c>
      <c r="C303">
        <v>358.0844739498266</v>
      </c>
      <c r="E303">
        <v>3033.907400547523</v>
      </c>
      <c r="F303">
        <v>35808.44739498266</v>
      </c>
      <c r="G303" s="38">
        <v>45298</v>
      </c>
      <c r="H303">
        <v>49.76641305018565</v>
      </c>
      <c r="I303" s="38">
        <v>45298</v>
      </c>
      <c r="J303">
        <v>40214.81520367063</v>
      </c>
      <c r="K303">
        <v>302.1481520367063</v>
      </c>
      <c r="L303">
        <v>30214.81520367063</v>
      </c>
      <c r="M303">
        <v>42925.8478581579</v>
      </c>
      <c r="N303">
        <v>40214.81520367063</v>
      </c>
      <c r="P303">
        <v>302.1481520367063</v>
      </c>
    </row>
    <row r="304" spans="1:17">
      <c r="A304" s="38">
        <v>45406.70833333334</v>
      </c>
      <c r="B304">
        <v>48569.23741654881</v>
      </c>
      <c r="C304">
        <v>355.2546657469078</v>
      </c>
      <c r="E304">
        <v>3043.770841858032</v>
      </c>
      <c r="F304">
        <v>35525.46657469078</v>
      </c>
      <c r="G304" s="38">
        <v>45302</v>
      </c>
      <c r="H304">
        <v>57.9832597439834</v>
      </c>
      <c r="I304" s="38">
        <v>45302</v>
      </c>
      <c r="J304">
        <v>40835.26808229183</v>
      </c>
      <c r="K304">
        <v>308.3526808229182</v>
      </c>
      <c r="L304">
        <v>30835.26808229183</v>
      </c>
      <c r="M304">
        <v>43546.3007367791</v>
      </c>
      <c r="N304">
        <v>40835.26808229183</v>
      </c>
      <c r="O304">
        <v>40835.26808229183</v>
      </c>
      <c r="P304">
        <v>308.3526808229182</v>
      </c>
      <c r="Q304">
        <v>308.3526808229182</v>
      </c>
    </row>
    <row r="305" spans="1:17">
      <c r="A305" s="38">
        <v>45407.66666666666</v>
      </c>
      <c r="B305">
        <v>48204.19652583004</v>
      </c>
      <c r="C305">
        <v>351.5060820441737</v>
      </c>
      <c r="E305">
        <v>3053.588321412672</v>
      </c>
      <c r="F305">
        <v>35150.60820441737</v>
      </c>
      <c r="G305" s="38">
        <v>45305</v>
      </c>
      <c r="H305">
        <v>42.27734576493886</v>
      </c>
      <c r="I305" s="38">
        <v>45305</v>
      </c>
      <c r="J305">
        <v>40491.9439950652</v>
      </c>
      <c r="K305">
        <v>304.919439950652</v>
      </c>
      <c r="L305">
        <v>30491.9439950652</v>
      </c>
      <c r="M305">
        <v>43213.28463680953</v>
      </c>
      <c r="N305">
        <v>40491.9439950652</v>
      </c>
      <c r="O305">
        <v>40491.9439950652</v>
      </c>
      <c r="P305">
        <v>304.919439950652</v>
      </c>
      <c r="Q305">
        <v>304.919439950652</v>
      </c>
    </row>
    <row r="306" spans="1:17">
      <c r="A306" s="38">
        <v>45412.625</v>
      </c>
      <c r="B306">
        <v>47834.19652583004</v>
      </c>
      <c r="C306">
        <v>347.7079320441736</v>
      </c>
      <c r="E306">
        <v>3063.403321412673</v>
      </c>
      <c r="F306">
        <v>34770.79320441736</v>
      </c>
      <c r="G306" s="38">
        <v>45309</v>
      </c>
      <c r="H306">
        <v>40.89709798514849</v>
      </c>
      <c r="I306" s="38">
        <v>45309</v>
      </c>
      <c r="J306">
        <v>40769.17145776677</v>
      </c>
      <c r="K306">
        <v>307.6917145776678</v>
      </c>
      <c r="L306">
        <v>30769.17145776677</v>
      </c>
      <c r="M306">
        <v>43510.49643654324</v>
      </c>
      <c r="N306">
        <v>40769.17145776677</v>
      </c>
      <c r="P306">
        <v>307.6917145776678</v>
      </c>
    </row>
    <row r="307" spans="1:17">
      <c r="A307" s="38">
        <v>45413.79166666666</v>
      </c>
      <c r="B307">
        <v>48204.19652583004</v>
      </c>
      <c r="C307">
        <v>351.3060820441737</v>
      </c>
      <c r="E307">
        <v>3073.588321412672</v>
      </c>
      <c r="F307">
        <v>35130.60820441737</v>
      </c>
      <c r="G307" s="38">
        <v>45312</v>
      </c>
      <c r="H307">
        <v>41.75906672953384</v>
      </c>
      <c r="I307" s="38">
        <v>45312</v>
      </c>
      <c r="J307">
        <v>40794.80678938771</v>
      </c>
      <c r="K307">
        <v>307.9480678938771</v>
      </c>
      <c r="L307">
        <v>30794.80678938771</v>
      </c>
      <c r="M307">
        <v>43536.13176816417</v>
      </c>
      <c r="N307">
        <v>40794.80678938771</v>
      </c>
      <c r="P307">
        <v>307.9480678938771</v>
      </c>
    </row>
    <row r="308" spans="1:17">
      <c r="A308" s="38">
        <v>45416.75</v>
      </c>
      <c r="B308">
        <v>48123.04726318533</v>
      </c>
      <c r="C308">
        <v>350.3941836714134</v>
      </c>
      <c r="E308">
        <v>3083.628896043995</v>
      </c>
      <c r="F308">
        <v>35039.41836714133</v>
      </c>
      <c r="G308" s="38">
        <v>45316</v>
      </c>
      <c r="H308">
        <v>36.23862109547728</v>
      </c>
      <c r="I308" s="38">
        <v>45316</v>
      </c>
      <c r="J308">
        <v>40290.85534369361</v>
      </c>
      <c r="K308">
        <v>302.9085534369361</v>
      </c>
      <c r="L308">
        <v>30290.85534369361</v>
      </c>
      <c r="M308">
        <v>43051.86788304705</v>
      </c>
      <c r="N308">
        <v>40290.85534369361</v>
      </c>
      <c r="P308">
        <v>302.9085534369361</v>
      </c>
    </row>
    <row r="309" spans="1:17">
      <c r="A309" s="38">
        <v>45417.04166666666</v>
      </c>
      <c r="B309">
        <v>47698.61955533933</v>
      </c>
      <c r="C309">
        <v>346.0520287314926</v>
      </c>
      <c r="E309">
        <v>3093.416682190072</v>
      </c>
      <c r="F309">
        <v>34605.20287314925</v>
      </c>
      <c r="G309" s="38">
        <v>45320</v>
      </c>
      <c r="H309">
        <v>47.63111160659341</v>
      </c>
      <c r="I309" s="38">
        <v>45320</v>
      </c>
      <c r="J309">
        <v>40116.03131768828</v>
      </c>
      <c r="K309">
        <v>301.1603131768829</v>
      </c>
      <c r="L309">
        <v>30116.03131768828</v>
      </c>
      <c r="M309">
        <v>42917.36571558365</v>
      </c>
      <c r="N309">
        <v>40116.03131768828</v>
      </c>
      <c r="P309">
        <v>301.1603131768829</v>
      </c>
    </row>
    <row r="310" spans="1:17">
      <c r="A310" s="38">
        <v>45424.04166666666</v>
      </c>
      <c r="B310">
        <v>48793.22762621867</v>
      </c>
      <c r="C310">
        <v>356.8926363999315</v>
      </c>
      <c r="E310">
        <v>3103.963986225511</v>
      </c>
      <c r="F310">
        <v>35689.26363999316</v>
      </c>
      <c r="G310" s="38">
        <v>45323</v>
      </c>
      <c r="H310">
        <v>46.88188781485145</v>
      </c>
      <c r="I310" s="38">
        <v>45323</v>
      </c>
      <c r="J310">
        <v>40380.85670009723</v>
      </c>
      <c r="K310">
        <v>303.8085670009723</v>
      </c>
      <c r="L310">
        <v>30380.85670009723</v>
      </c>
      <c r="M310">
        <v>43182.19109799259</v>
      </c>
      <c r="N310">
        <v>40380.85670009723</v>
      </c>
      <c r="O310">
        <v>40380.85670009723</v>
      </c>
      <c r="P310">
        <v>303.8085670009723</v>
      </c>
      <c r="Q310">
        <v>303.8085670009723</v>
      </c>
    </row>
    <row r="311" spans="1:17">
      <c r="A311" s="38">
        <v>45446.33333333334</v>
      </c>
      <c r="B311">
        <v>48526.51187856507</v>
      </c>
      <c r="C311">
        <v>354.1241453446573</v>
      </c>
      <c r="E311">
        <v>3114.097344099338</v>
      </c>
      <c r="F311">
        <v>35412.41453446573</v>
      </c>
      <c r="G311" s="38">
        <v>45327</v>
      </c>
      <c r="H311">
        <v>45.60599815421477</v>
      </c>
      <c r="I311" s="38">
        <v>45327</v>
      </c>
      <c r="J311">
        <v>40291.69128447998</v>
      </c>
      <c r="K311">
        <v>302.9169128447999</v>
      </c>
      <c r="L311">
        <v>30291.69128447998</v>
      </c>
      <c r="M311">
        <v>43093.02568237534</v>
      </c>
      <c r="O311">
        <v>40291.69128447998</v>
      </c>
      <c r="Q311">
        <v>302.9169128447999</v>
      </c>
    </row>
    <row r="312" spans="1:17">
      <c r="A312" s="38">
        <v>45448.04166666666</v>
      </c>
      <c r="B312">
        <v>48319.71858609399</v>
      </c>
      <c r="C312">
        <v>351.9572463864089</v>
      </c>
      <c r="E312">
        <v>3123.993947453102</v>
      </c>
      <c r="F312">
        <v>35195.72463864089</v>
      </c>
      <c r="G312" s="38">
        <v>45331</v>
      </c>
      <c r="H312">
        <v>60.6888999576908</v>
      </c>
      <c r="I312" s="38">
        <v>45331</v>
      </c>
      <c r="J312">
        <v>41345.75830101957</v>
      </c>
      <c r="K312">
        <v>313.4575830101957</v>
      </c>
      <c r="L312">
        <v>31345.75830101957</v>
      </c>
      <c r="M312">
        <v>44147.09269891493</v>
      </c>
      <c r="O312">
        <v>41345.75830101957</v>
      </c>
      <c r="Q312">
        <v>313.4575830101957</v>
      </c>
    </row>
    <row r="313" spans="1:17">
      <c r="A313" s="38">
        <v>45454.83333333334</v>
      </c>
      <c r="B313">
        <v>48676.6813304703</v>
      </c>
      <c r="C313">
        <v>355.4250890164501</v>
      </c>
      <c r="E313">
        <v>3134.172428825291</v>
      </c>
      <c r="F313">
        <v>35542.50890164501</v>
      </c>
      <c r="G313" s="38">
        <v>45334</v>
      </c>
      <c r="H313">
        <v>70.18204542595396</v>
      </c>
      <c r="I313" s="38">
        <v>45334</v>
      </c>
      <c r="J313">
        <v>42009.18578014048</v>
      </c>
      <c r="K313">
        <v>320.0918578014049</v>
      </c>
      <c r="L313">
        <v>32009.18578014048</v>
      </c>
      <c r="M313">
        <v>44810.52017803585</v>
      </c>
      <c r="O313">
        <v>42009.18578014048</v>
      </c>
      <c r="Q313">
        <v>320.0918578014049</v>
      </c>
    </row>
    <row r="314" spans="1:17">
      <c r="A314" s="38">
        <v>45455.70833333334</v>
      </c>
      <c r="B314">
        <v>49014.48363238107</v>
      </c>
      <c r="C314">
        <v>358.7048010470673</v>
      </c>
      <c r="E314">
        <v>3144.003527674336</v>
      </c>
      <c r="F314">
        <v>35870.48010470674</v>
      </c>
      <c r="G314" s="38">
        <v>45338</v>
      </c>
      <c r="H314">
        <v>77.70578510818846</v>
      </c>
      <c r="I314" s="38">
        <v>45338</v>
      </c>
      <c r="J314">
        <v>42534.98154168589</v>
      </c>
      <c r="K314">
        <v>325.349815416859</v>
      </c>
      <c r="L314">
        <v>32534.98154168589</v>
      </c>
      <c r="M314">
        <v>45336.31593958125</v>
      </c>
      <c r="O314">
        <v>42534.98154168589</v>
      </c>
      <c r="Q314">
        <v>325.349815416859</v>
      </c>
    </row>
    <row r="315" spans="1:17">
      <c r="A315" s="38">
        <v>45457.875</v>
      </c>
      <c r="B315">
        <v>48713.88052783201</v>
      </c>
      <c r="C315">
        <v>355.6002730170994</v>
      </c>
      <c r="E315">
        <v>3153.853226122061</v>
      </c>
      <c r="F315">
        <v>35560.02730170995</v>
      </c>
      <c r="G315" s="38">
        <v>45342</v>
      </c>
      <c r="H315">
        <v>78.1650494737944</v>
      </c>
      <c r="I315" s="38">
        <v>45342</v>
      </c>
      <c r="J315">
        <v>42567.07718388822</v>
      </c>
      <c r="K315">
        <v>325.6707718388822</v>
      </c>
      <c r="L315">
        <v>32567.07718388822</v>
      </c>
      <c r="M315">
        <v>45368.41158178358</v>
      </c>
      <c r="O315">
        <v>42567.07718388822</v>
      </c>
      <c r="Q315">
        <v>325.6707718388822</v>
      </c>
    </row>
    <row r="316" spans="1:17">
      <c r="A316" s="38">
        <v>45464.41666666666</v>
      </c>
      <c r="B316">
        <v>48463.0841259552</v>
      </c>
      <c r="C316">
        <v>352.9935629803407</v>
      </c>
      <c r="E316">
        <v>3163.727827921123</v>
      </c>
      <c r="F316">
        <v>35299.35629803407</v>
      </c>
      <c r="G316" s="38">
        <v>45345</v>
      </c>
      <c r="H316">
        <v>73.00111244868606</v>
      </c>
      <c r="I316" s="38">
        <v>45345</v>
      </c>
      <c r="J316">
        <v>42325.76016895688</v>
      </c>
      <c r="K316">
        <v>323.2576016895687</v>
      </c>
      <c r="L316">
        <v>32325.76016895688</v>
      </c>
      <c r="M316">
        <v>45138.20498648769</v>
      </c>
      <c r="N316">
        <v>42325.76016895688</v>
      </c>
      <c r="O316">
        <v>42325.76016895688</v>
      </c>
      <c r="P316">
        <v>323.2576016895687</v>
      </c>
      <c r="Q316">
        <v>323.2576016895687</v>
      </c>
    </row>
    <row r="317" spans="1:17">
      <c r="A317" s="38">
        <v>45468.16666666666</v>
      </c>
      <c r="B317">
        <v>48787.78856751518</v>
      </c>
      <c r="C317">
        <v>356.1389838737328</v>
      </c>
      <c r="E317">
        <v>3173.890180141903</v>
      </c>
      <c r="F317">
        <v>35613.89838737328</v>
      </c>
      <c r="G317" s="38">
        <v>45349</v>
      </c>
      <c r="H317">
        <v>94.45637124898019</v>
      </c>
      <c r="I317" s="38">
        <v>45349</v>
      </c>
      <c r="J317">
        <v>42325.76016895688</v>
      </c>
      <c r="K317">
        <v>323.2576016895687</v>
      </c>
      <c r="L317">
        <v>32325.76016895688</v>
      </c>
      <c r="M317">
        <v>45138.20498648769</v>
      </c>
      <c r="N317">
        <v>42325.76016895688</v>
      </c>
      <c r="P317">
        <v>323.2576016895687</v>
      </c>
    </row>
    <row r="318" spans="1:17">
      <c r="A318" s="38">
        <v>45474.375</v>
      </c>
      <c r="B318">
        <v>49056.41097488858</v>
      </c>
      <c r="C318">
        <v>358.7265510595037</v>
      </c>
      <c r="E318">
        <v>3183.755868938216</v>
      </c>
      <c r="F318">
        <v>35872.65510595037</v>
      </c>
      <c r="G318" s="38">
        <v>45353</v>
      </c>
      <c r="H318">
        <v>111.3321121285545</v>
      </c>
      <c r="I318" s="38">
        <v>45353</v>
      </c>
      <c r="J318">
        <v>43688.11892143649</v>
      </c>
      <c r="K318">
        <v>336.8811892143649</v>
      </c>
      <c r="L318">
        <v>33688.11892143649</v>
      </c>
      <c r="M318">
        <v>46500.5637389673</v>
      </c>
      <c r="N318">
        <v>43688.11892143649</v>
      </c>
      <c r="O318">
        <v>43688.11892143649</v>
      </c>
      <c r="P318">
        <v>336.8811892143649</v>
      </c>
      <c r="Q318">
        <v>336.8811892143649</v>
      </c>
    </row>
    <row r="319" spans="1:17">
      <c r="A319" s="38">
        <v>45476.25</v>
      </c>
      <c r="B319">
        <v>48722.03989427281</v>
      </c>
      <c r="C319">
        <v>355.2845121087491</v>
      </c>
      <c r="E319">
        <v>3193.588683397908</v>
      </c>
      <c r="F319">
        <v>35528.4512108749</v>
      </c>
      <c r="G319" s="38">
        <v>45356</v>
      </c>
      <c r="H319">
        <v>117.2531142937894</v>
      </c>
      <c r="I319" s="38">
        <v>45356</v>
      </c>
      <c r="J319">
        <v>44006.46406121668</v>
      </c>
      <c r="K319">
        <v>340.0646406121668</v>
      </c>
      <c r="L319">
        <v>34006.46406121668</v>
      </c>
      <c r="M319">
        <v>46818.90887874749</v>
      </c>
      <c r="O319">
        <v>44006.46406121668</v>
      </c>
      <c r="Q319">
        <v>340.0646406121668</v>
      </c>
    </row>
    <row r="320" spans="1:17">
      <c r="A320" s="38">
        <v>45477.70833333334</v>
      </c>
      <c r="B320">
        <v>48365.54978310357</v>
      </c>
      <c r="C320">
        <v>351.6213934476124</v>
      </c>
      <c r="E320">
        <v>3203.410438342324</v>
      </c>
      <c r="F320">
        <v>35162.13934476124</v>
      </c>
      <c r="G320" s="38">
        <v>45360</v>
      </c>
      <c r="H320">
        <v>132.8991953753773</v>
      </c>
      <c r="I320" s="38">
        <v>45360</v>
      </c>
      <c r="J320">
        <v>44847.6821067319</v>
      </c>
      <c r="K320">
        <v>348.476821067319</v>
      </c>
      <c r="L320">
        <v>34847.6821067319</v>
      </c>
      <c r="M320">
        <v>47660.12692426271</v>
      </c>
      <c r="O320">
        <v>44847.6821067319</v>
      </c>
      <c r="Q320">
        <v>348.476821067319</v>
      </c>
    </row>
    <row r="321" spans="1:17">
      <c r="A321" s="38">
        <v>45478.5</v>
      </c>
      <c r="B321">
        <v>48717.04811595769</v>
      </c>
      <c r="C321">
        <v>355.0346192844894</v>
      </c>
      <c r="E321">
        <v>3213.586187508751</v>
      </c>
      <c r="F321">
        <v>35503.46192844894</v>
      </c>
      <c r="G321" s="38">
        <v>45364</v>
      </c>
      <c r="H321">
        <v>149.1244452672179</v>
      </c>
      <c r="I321" s="38">
        <v>45364</v>
      </c>
      <c r="J321">
        <v>45720.03940379793</v>
      </c>
      <c r="K321">
        <v>357.2003940379793</v>
      </c>
      <c r="L321">
        <v>35720.03940379793</v>
      </c>
      <c r="M321">
        <v>48532.48422132875</v>
      </c>
      <c r="O321">
        <v>45720.03940379793</v>
      </c>
      <c r="Q321">
        <v>357.2003940379793</v>
      </c>
    </row>
    <row r="322" spans="1:17">
      <c r="A322" s="38">
        <v>45481.20833333334</v>
      </c>
      <c r="B322">
        <v>48947.34729166805</v>
      </c>
      <c r="C322">
        <v>357.2364595457144</v>
      </c>
      <c r="E322">
        <v>3223.701337096606</v>
      </c>
      <c r="F322">
        <v>35723.64595457145</v>
      </c>
      <c r="G322" s="38">
        <v>45367</v>
      </c>
      <c r="H322">
        <v>122.6282563329968</v>
      </c>
      <c r="I322" s="38">
        <v>45367</v>
      </c>
      <c r="J322">
        <v>45053.83988731053</v>
      </c>
      <c r="K322">
        <v>350.5383988731053</v>
      </c>
      <c r="L322">
        <v>35053.83988731053</v>
      </c>
      <c r="M322">
        <v>47877.65442956288</v>
      </c>
      <c r="N322">
        <v>45053.83988731053</v>
      </c>
      <c r="O322">
        <v>45053.83988731053</v>
      </c>
      <c r="P322">
        <v>350.5383988731053</v>
      </c>
      <c r="Q322">
        <v>350.5383988731053</v>
      </c>
    </row>
    <row r="323" spans="1:17">
      <c r="A323" s="38">
        <v>45483.25</v>
      </c>
      <c r="B323">
        <v>49172.02317317052</v>
      </c>
      <c r="C323">
        <v>359.3843417401466</v>
      </c>
      <c r="E323">
        <v>3233.588999155855</v>
      </c>
      <c r="F323">
        <v>35938.43417401466</v>
      </c>
      <c r="G323" s="38">
        <v>45371</v>
      </c>
      <c r="H323">
        <v>131.2874232613259</v>
      </c>
      <c r="I323" s="38">
        <v>45371</v>
      </c>
      <c r="J323">
        <v>44998.81850253738</v>
      </c>
      <c r="K323">
        <v>349.9881850253738</v>
      </c>
      <c r="L323">
        <v>34998.81850253738</v>
      </c>
      <c r="M323">
        <v>47842.61552533762</v>
      </c>
      <c r="N323">
        <v>44998.81850253738</v>
      </c>
      <c r="P323">
        <v>349.9881850253738</v>
      </c>
    </row>
    <row r="324" spans="1:17">
      <c r="A324" s="38">
        <v>45485.04166666666</v>
      </c>
      <c r="B324">
        <v>50753.22048682262</v>
      </c>
      <c r="C324">
        <v>375.0884088900994</v>
      </c>
      <c r="E324">
        <v>3244.379597812681</v>
      </c>
      <c r="F324">
        <v>37508.84088900994</v>
      </c>
      <c r="G324" s="38">
        <v>45375</v>
      </c>
      <c r="H324">
        <v>129.137802833727</v>
      </c>
      <c r="I324" s="38">
        <v>45375</v>
      </c>
      <c r="J324">
        <v>44702.96580094314</v>
      </c>
      <c r="K324">
        <v>347.0296580094313</v>
      </c>
      <c r="L324">
        <v>34702.96580094314</v>
      </c>
      <c r="M324">
        <v>47576.62983089616</v>
      </c>
      <c r="N324">
        <v>44702.96580094314</v>
      </c>
      <c r="P324">
        <v>347.0296580094313</v>
      </c>
    </row>
    <row r="325" spans="1:17">
      <c r="A325" s="38">
        <v>45504.91666666666</v>
      </c>
      <c r="B325">
        <v>50417.37137553557</v>
      </c>
      <c r="C325">
        <v>371.6315970227853</v>
      </c>
      <c r="E325">
        <v>3254.211673257038</v>
      </c>
      <c r="F325">
        <v>37163.15970227854</v>
      </c>
      <c r="G325" s="38">
        <v>45378</v>
      </c>
      <c r="H325">
        <v>136.8427799421036</v>
      </c>
      <c r="I325" s="38">
        <v>45378</v>
      </c>
      <c r="J325">
        <v>44477.58828148665</v>
      </c>
      <c r="K325">
        <v>344.7758828148665</v>
      </c>
      <c r="L325">
        <v>34477.58828148665</v>
      </c>
      <c r="M325">
        <v>47371.42026642298</v>
      </c>
      <c r="N325">
        <v>44477.58828148665</v>
      </c>
      <c r="P325">
        <v>344.7758828148665</v>
      </c>
    </row>
    <row r="326" spans="1:17">
      <c r="A326" s="38">
        <v>45505.83333333334</v>
      </c>
      <c r="B326">
        <v>50047.37137553557</v>
      </c>
      <c r="C326">
        <v>367.8334470227854</v>
      </c>
      <c r="E326">
        <v>3264.026673257038</v>
      </c>
      <c r="F326">
        <v>36783.34470227853</v>
      </c>
      <c r="G326" s="38">
        <v>45382</v>
      </c>
      <c r="H326">
        <v>143.0136483782557</v>
      </c>
      <c r="I326" s="38">
        <v>45382</v>
      </c>
      <c r="J326">
        <v>44553.17670684949</v>
      </c>
      <c r="K326">
        <v>345.5317670684948</v>
      </c>
      <c r="L326">
        <v>34553.17670684949</v>
      </c>
      <c r="M326">
        <v>47456.90060141725</v>
      </c>
      <c r="N326">
        <v>44553.17670684949</v>
      </c>
      <c r="P326">
        <v>345.5317670684948</v>
      </c>
    </row>
    <row r="327" spans="1:17">
      <c r="A327" s="38">
        <v>45507.16666666666</v>
      </c>
      <c r="B327">
        <v>49706.50212776387</v>
      </c>
      <c r="C327">
        <v>364.3264588913071</v>
      </c>
      <c r="E327">
        <v>3273.856238633152</v>
      </c>
      <c r="F327">
        <v>36432.64588913071</v>
      </c>
      <c r="G327" s="38">
        <v>45386</v>
      </c>
      <c r="H327">
        <v>133.4941832536754</v>
      </c>
      <c r="I327" s="38">
        <v>45386</v>
      </c>
      <c r="J327">
        <v>44816.82136589805</v>
      </c>
      <c r="K327">
        <v>348.1682136589804</v>
      </c>
      <c r="L327">
        <v>34816.82136589805</v>
      </c>
      <c r="M327">
        <v>47740.29173375345</v>
      </c>
      <c r="N327">
        <v>44816.82136589805</v>
      </c>
      <c r="P327">
        <v>348.1682136589804</v>
      </c>
    </row>
    <row r="328" spans="1:17">
      <c r="A328" s="38">
        <v>45508.83333333334</v>
      </c>
      <c r="B328">
        <v>49387.53728699635</v>
      </c>
      <c r="C328">
        <v>361.0384053078358</v>
      </c>
      <c r="E328">
        <v>3283.696756212768</v>
      </c>
      <c r="F328">
        <v>36103.84053078358</v>
      </c>
      <c r="G328" s="38">
        <v>45389</v>
      </c>
      <c r="H328">
        <v>136.4691226451664</v>
      </c>
      <c r="I328" s="38">
        <v>45389</v>
      </c>
      <c r="J328">
        <v>45010.9808384104</v>
      </c>
      <c r="K328">
        <v>350.109808384104</v>
      </c>
      <c r="L328">
        <v>35010.9808384104</v>
      </c>
      <c r="M328">
        <v>47954.46685499713</v>
      </c>
      <c r="N328">
        <v>45010.9808384104</v>
      </c>
      <c r="P328">
        <v>350.109808384104</v>
      </c>
    </row>
    <row r="329" spans="1:17">
      <c r="A329" s="38">
        <v>45509.625</v>
      </c>
      <c r="B329">
        <v>49754.98383940279</v>
      </c>
      <c r="C329">
        <v>364.6110335991382</v>
      </c>
      <c r="E329">
        <v>3293.880479488971</v>
      </c>
      <c r="F329">
        <v>36461.10335991382</v>
      </c>
      <c r="G329" s="38">
        <v>45393</v>
      </c>
      <c r="H329">
        <v>138.6709732715708</v>
      </c>
      <c r="I329" s="38">
        <v>45393</v>
      </c>
      <c r="J329">
        <v>45334.35459596595</v>
      </c>
      <c r="K329">
        <v>353.3435459596594</v>
      </c>
      <c r="L329">
        <v>35334.35459596595</v>
      </c>
      <c r="M329">
        <v>48307.98089935184</v>
      </c>
      <c r="N329">
        <v>45334.35459596595</v>
      </c>
      <c r="P329">
        <v>353.3435459596594</v>
      </c>
    </row>
    <row r="330" spans="1:17">
      <c r="A330" s="38">
        <v>45512.79166666666</v>
      </c>
      <c r="B330">
        <v>49565.44467740624</v>
      </c>
      <c r="C330">
        <v>362.6146942833627</v>
      </c>
      <c r="E330">
        <v>3303.975249069969</v>
      </c>
      <c r="F330">
        <v>36261.46942833627</v>
      </c>
      <c r="G330" s="38">
        <v>45397</v>
      </c>
      <c r="H330">
        <v>116.2166244086174</v>
      </c>
      <c r="I330" s="38">
        <v>45397</v>
      </c>
      <c r="J330">
        <v>44904.49490020348</v>
      </c>
      <c r="K330">
        <v>349.0449490020349</v>
      </c>
      <c r="L330">
        <v>34904.49490020348</v>
      </c>
      <c r="M330">
        <v>47887.95317183861</v>
      </c>
      <c r="N330">
        <v>44904.49490020348</v>
      </c>
      <c r="P330">
        <v>349.0449490020349</v>
      </c>
    </row>
    <row r="331" spans="1:17">
      <c r="A331" s="38">
        <v>45513.20833333334</v>
      </c>
      <c r="B331">
        <v>49736.87761991051</v>
      </c>
      <c r="C331">
        <v>364.2298808731178</v>
      </c>
      <c r="E331">
        <v>3313.889532598717</v>
      </c>
      <c r="F331">
        <v>36422.98808731179</v>
      </c>
      <c r="G331" s="38">
        <v>45400</v>
      </c>
      <c r="H331">
        <v>116.3873953393071</v>
      </c>
      <c r="I331" s="38">
        <v>45400</v>
      </c>
      <c r="J331">
        <v>45941.46530831374</v>
      </c>
      <c r="K331">
        <v>359.4146530831374</v>
      </c>
      <c r="L331">
        <v>35941.46530831374</v>
      </c>
      <c r="M331">
        <v>48945.2311501579</v>
      </c>
      <c r="N331">
        <v>45941.46530831374</v>
      </c>
      <c r="P331">
        <v>359.4146530831374</v>
      </c>
    </row>
    <row r="332" spans="1:17">
      <c r="A332" s="38">
        <v>45515.91666666666</v>
      </c>
      <c r="B332">
        <v>49974.01282980562</v>
      </c>
      <c r="C332">
        <v>366.5000472960195</v>
      </c>
      <c r="E332">
        <v>3324.008100203665</v>
      </c>
      <c r="F332">
        <v>36650.00472960195</v>
      </c>
      <c r="G332" s="38">
        <v>45404</v>
      </c>
      <c r="H332">
        <v>127.8058986713688</v>
      </c>
      <c r="I332" s="38">
        <v>45404</v>
      </c>
      <c r="J332">
        <v>45842.36456362922</v>
      </c>
      <c r="K332">
        <v>358.4236456362922</v>
      </c>
      <c r="L332">
        <v>35842.36456362922</v>
      </c>
      <c r="M332">
        <v>48856.26500906998</v>
      </c>
      <c r="N332">
        <v>45842.36456362922</v>
      </c>
      <c r="P332">
        <v>358.4236456362922</v>
      </c>
    </row>
    <row r="333" spans="1:17">
      <c r="A333" s="38">
        <v>45519.91666666666</v>
      </c>
      <c r="B333">
        <v>50259.67328442304</v>
      </c>
      <c r="C333">
        <v>369.2552235399206</v>
      </c>
      <c r="E333">
        <v>3334.150930430974</v>
      </c>
      <c r="F333">
        <v>36925.52235399206</v>
      </c>
      <c r="G333" s="38">
        <v>45408</v>
      </c>
      <c r="H333">
        <v>117.4099412614821</v>
      </c>
      <c r="I333" s="38">
        <v>45408</v>
      </c>
      <c r="J333">
        <v>45468.4127516621</v>
      </c>
      <c r="K333">
        <v>354.6841275166211</v>
      </c>
      <c r="L333">
        <v>35468.4127516621</v>
      </c>
      <c r="M333">
        <v>48512.18359352013</v>
      </c>
      <c r="N333">
        <v>45468.4127516621</v>
      </c>
      <c r="P333">
        <v>354.6841275166211</v>
      </c>
    </row>
    <row r="334" spans="1:17">
      <c r="A334" s="38">
        <v>45523.04166666666</v>
      </c>
      <c r="B334">
        <v>50434.65691227226</v>
      </c>
      <c r="C334">
        <v>370.9041849002737</v>
      </c>
      <c r="E334">
        <v>3344.238422244899</v>
      </c>
      <c r="F334">
        <v>37090.41849002737</v>
      </c>
      <c r="G334" s="38">
        <v>45411</v>
      </c>
      <c r="H334">
        <v>117.7371982316737</v>
      </c>
      <c r="I334" s="38">
        <v>45411</v>
      </c>
      <c r="J334">
        <v>45483.37940140118</v>
      </c>
      <c r="K334">
        <v>354.8337940140118</v>
      </c>
      <c r="L334">
        <v>35483.37940140118</v>
      </c>
      <c r="M334">
        <v>48527.15024325921</v>
      </c>
      <c r="N334">
        <v>45483.37940140118</v>
      </c>
      <c r="P334">
        <v>354.8337940140118</v>
      </c>
    </row>
    <row r="335" spans="1:17">
      <c r="A335" s="38">
        <v>45536.29166666666</v>
      </c>
      <c r="B335">
        <v>50253.49559460673</v>
      </c>
      <c r="C335">
        <v>368.9934775302066</v>
      </c>
      <c r="E335">
        <v>3354.147841586066</v>
      </c>
      <c r="F335">
        <v>36899.34775302067</v>
      </c>
      <c r="G335" s="38">
        <v>45415</v>
      </c>
      <c r="H335">
        <v>114.3824989286332</v>
      </c>
      <c r="I335" s="38">
        <v>45415</v>
      </c>
      <c r="J335">
        <v>45444.32264513754</v>
      </c>
      <c r="K335">
        <v>354.4432264513754</v>
      </c>
      <c r="L335">
        <v>35444.32264513754</v>
      </c>
      <c r="M335">
        <v>48507.72596655022</v>
      </c>
      <c r="N335">
        <v>45444.32264513754</v>
      </c>
      <c r="P335">
        <v>354.4432264513754</v>
      </c>
    </row>
    <row r="336" spans="1:17">
      <c r="A336" s="38">
        <v>45537.04166666666</v>
      </c>
      <c r="B336">
        <v>50515.30868933257</v>
      </c>
      <c r="C336">
        <v>371.5102994119914</v>
      </c>
      <c r="E336">
        <v>3364.278748133429</v>
      </c>
      <c r="F336">
        <v>37151.02994119914</v>
      </c>
      <c r="G336" s="38">
        <v>45419</v>
      </c>
      <c r="H336">
        <v>112.4394468917406</v>
      </c>
      <c r="I336" s="38">
        <v>45419</v>
      </c>
      <c r="J336">
        <v>44850.87340569303</v>
      </c>
      <c r="K336">
        <v>348.5087340569303</v>
      </c>
      <c r="L336">
        <v>34850.87340569303</v>
      </c>
      <c r="M336">
        <v>47934.50230173703</v>
      </c>
      <c r="N336">
        <v>44850.87340569303</v>
      </c>
      <c r="O336">
        <v>44850.87340569303</v>
      </c>
      <c r="P336">
        <v>348.5087340569303</v>
      </c>
      <c r="Q336">
        <v>348.5087340569303</v>
      </c>
    </row>
    <row r="337" spans="1:17">
      <c r="A337" s="38">
        <v>45539.33333333334</v>
      </c>
      <c r="B337">
        <v>50194.24436183549</v>
      </c>
      <c r="C337">
        <v>368.201261458658</v>
      </c>
      <c r="E337">
        <v>3374.11821596968</v>
      </c>
      <c r="F337">
        <v>36820.1261458658</v>
      </c>
      <c r="G337" s="38">
        <v>45422</v>
      </c>
      <c r="H337">
        <v>107.2843058139507</v>
      </c>
      <c r="I337" s="38">
        <v>45422</v>
      </c>
      <c r="J337">
        <v>44612.78469080431</v>
      </c>
      <c r="K337">
        <v>346.1278469080431</v>
      </c>
      <c r="L337">
        <v>34612.78469080431</v>
      </c>
      <c r="M337">
        <v>47696.4135868483</v>
      </c>
      <c r="O337">
        <v>44612.78469080431</v>
      </c>
      <c r="Q337">
        <v>346.1278469080431</v>
      </c>
    </row>
    <row r="338" spans="1:17">
      <c r="A338" s="38">
        <v>45542</v>
      </c>
      <c r="B338">
        <v>50516.10497204409</v>
      </c>
      <c r="C338">
        <v>371.3182582576931</v>
      </c>
      <c r="E338">
        <v>3384.279146274785</v>
      </c>
      <c r="F338">
        <v>37131.8258257693</v>
      </c>
      <c r="G338" s="38">
        <v>45426</v>
      </c>
      <c r="H338">
        <v>109.9350224961467</v>
      </c>
      <c r="I338" s="38">
        <v>45426</v>
      </c>
      <c r="J338">
        <v>44703.51703535762</v>
      </c>
      <c r="K338">
        <v>347.0351703535762</v>
      </c>
      <c r="L338">
        <v>34703.51703535762</v>
      </c>
      <c r="M338">
        <v>47796.93371754769</v>
      </c>
      <c r="O338">
        <v>44703.51703535762</v>
      </c>
      <c r="Q338">
        <v>347.0351703535762</v>
      </c>
    </row>
    <row r="339" spans="1:17">
      <c r="A339" s="38">
        <v>45545.08333333334</v>
      </c>
      <c r="B339">
        <v>50752.72893708343</v>
      </c>
      <c r="C339">
        <v>373.5856810279117</v>
      </c>
      <c r="E339">
        <v>3394.160834292265</v>
      </c>
      <c r="F339">
        <v>37358.56810279117</v>
      </c>
      <c r="G339" s="38">
        <v>45430</v>
      </c>
      <c r="H339">
        <v>128.1327806205507</v>
      </c>
      <c r="I339" s="38">
        <v>45430</v>
      </c>
      <c r="J339">
        <v>45578.86730518448</v>
      </c>
      <c r="K339">
        <v>355.7886730518449</v>
      </c>
      <c r="L339">
        <v>35578.86730518448</v>
      </c>
      <c r="M339">
        <v>48672.28398737455</v>
      </c>
      <c r="O339">
        <v>45578.86730518448</v>
      </c>
      <c r="Q339">
        <v>355.7886730518449</v>
      </c>
    </row>
    <row r="340" spans="1:17">
      <c r="A340" s="38">
        <v>45547.04166666666</v>
      </c>
      <c r="B340">
        <v>51761.64487625743</v>
      </c>
      <c r="C340">
        <v>383.5697958399558</v>
      </c>
      <c r="E340">
        <v>3404.665292261852</v>
      </c>
      <c r="F340">
        <v>38356.97958399558</v>
      </c>
      <c r="G340" s="38">
        <v>45433</v>
      </c>
      <c r="H340">
        <v>139.1554663232838</v>
      </c>
      <c r="I340" s="38">
        <v>45433</v>
      </c>
      <c r="J340">
        <v>46109.08156774053</v>
      </c>
      <c r="K340">
        <v>361.0908156774054</v>
      </c>
      <c r="L340">
        <v>36109.08156774053</v>
      </c>
      <c r="M340">
        <v>49202.49824993061</v>
      </c>
      <c r="O340">
        <v>46109.08156774053</v>
      </c>
      <c r="Q340">
        <v>361.0908156774054</v>
      </c>
    </row>
    <row r="341" spans="1:17">
      <c r="A341" s="38">
        <v>45567.29166666666</v>
      </c>
      <c r="B341">
        <v>52066.25946904049</v>
      </c>
      <c r="C341">
        <v>386.5144186948225</v>
      </c>
      <c r="E341">
        <v>3414.817599558243</v>
      </c>
      <c r="F341">
        <v>38651.44186948225</v>
      </c>
      <c r="G341" s="38">
        <v>45437</v>
      </c>
      <c r="H341">
        <v>136.2310865824643</v>
      </c>
      <c r="I341" s="38">
        <v>45437</v>
      </c>
      <c r="J341">
        <v>45968.41277888737</v>
      </c>
      <c r="K341">
        <v>359.6841277888738</v>
      </c>
      <c r="L341">
        <v>35968.41277888737</v>
      </c>
      <c r="M341">
        <v>49061.82946107745</v>
      </c>
      <c r="O341">
        <v>45968.41277888737</v>
      </c>
      <c r="Q341">
        <v>359.6841277888738</v>
      </c>
    </row>
    <row r="342" spans="1:17">
      <c r="A342" s="38">
        <v>45572.25</v>
      </c>
      <c r="B342">
        <v>52290.75631996804</v>
      </c>
      <c r="C342">
        <v>388.6605096883527</v>
      </c>
      <c r="E342">
        <v>3424.705351132779</v>
      </c>
      <c r="F342">
        <v>38866.05096883527</v>
      </c>
      <c r="G342" s="38">
        <v>45440</v>
      </c>
      <c r="H342">
        <v>133.1893934512468</v>
      </c>
      <c r="I342" s="38">
        <v>45440</v>
      </c>
      <c r="J342">
        <v>45822.10097031514</v>
      </c>
      <c r="K342">
        <v>358.2210097031514</v>
      </c>
      <c r="L342">
        <v>35822.10097031514</v>
      </c>
      <c r="M342">
        <v>48915.51765250521</v>
      </c>
      <c r="O342">
        <v>45822.10097031514</v>
      </c>
      <c r="Q342">
        <v>358.2210097031514</v>
      </c>
    </row>
    <row r="343" spans="1:17">
      <c r="A343" s="38">
        <v>45574.91666666666</v>
      </c>
      <c r="B343">
        <v>51975.58650553931</v>
      </c>
      <c r="C343">
        <v>385.4103873931375</v>
      </c>
      <c r="E343">
        <v>3434.547766225565</v>
      </c>
      <c r="F343">
        <v>38541.03873931374</v>
      </c>
      <c r="G343" s="38">
        <v>45444</v>
      </c>
      <c r="H343">
        <v>131.0362955561033</v>
      </c>
      <c r="I343" s="38">
        <v>45444</v>
      </c>
      <c r="J343">
        <v>45689.26363999316</v>
      </c>
      <c r="K343">
        <v>356.8926363999315</v>
      </c>
      <c r="L343">
        <v>35689.26363999316</v>
      </c>
      <c r="M343">
        <v>48793.22762621867</v>
      </c>
      <c r="N343">
        <v>45689.26363999316</v>
      </c>
      <c r="O343">
        <v>45689.26363999316</v>
      </c>
      <c r="P343">
        <v>356.8926363999315</v>
      </c>
      <c r="Q343">
        <v>356.8926363999315</v>
      </c>
    </row>
    <row r="344" spans="1:17">
      <c r="A344" s="38">
        <v>45575.91666666666</v>
      </c>
      <c r="B344">
        <v>52309.85990728072</v>
      </c>
      <c r="C344">
        <v>388.6514500435428</v>
      </c>
      <c r="E344">
        <v>3444.714902926436</v>
      </c>
      <c r="F344">
        <v>38865.14500435429</v>
      </c>
      <c r="G344" s="38">
        <v>45448</v>
      </c>
      <c r="H344">
        <v>142.4272177975425</v>
      </c>
      <c r="I344" s="38">
        <v>45448</v>
      </c>
      <c r="J344">
        <v>45412.41453446573</v>
      </c>
      <c r="K344">
        <v>354.1241453446573</v>
      </c>
      <c r="L344">
        <v>35412.41453446573</v>
      </c>
      <c r="M344">
        <v>48526.51187856507</v>
      </c>
      <c r="N344">
        <v>45412.41453446573</v>
      </c>
      <c r="P344">
        <v>354.1241453446573</v>
      </c>
    </row>
    <row r="345" spans="1:17">
      <c r="A345" s="38">
        <v>45576.95833333334</v>
      </c>
      <c r="B345">
        <v>52240.72810048469</v>
      </c>
      <c r="C345">
        <v>387.8597863165486</v>
      </c>
      <c r="E345">
        <v>3454.749468829834</v>
      </c>
      <c r="F345">
        <v>38785.97863165486</v>
      </c>
      <c r="G345" s="38">
        <v>45451</v>
      </c>
      <c r="H345">
        <v>136.2988971995818</v>
      </c>
      <c r="I345" s="38">
        <v>45451</v>
      </c>
      <c r="J345">
        <v>45195.72463864089</v>
      </c>
      <c r="K345">
        <v>351.9572463864089</v>
      </c>
      <c r="L345">
        <v>35195.72463864089</v>
      </c>
      <c r="M345">
        <v>48319.71858609399</v>
      </c>
      <c r="N345">
        <v>45195.72463864089</v>
      </c>
      <c r="P345">
        <v>351.9572463864089</v>
      </c>
    </row>
    <row r="346" spans="1:17">
      <c r="A346" s="38">
        <v>45579.04166666666</v>
      </c>
      <c r="B346">
        <v>52918.72028189041</v>
      </c>
      <c r="C346">
        <v>394.5363181696987</v>
      </c>
      <c r="E346">
        <v>3465.088464920537</v>
      </c>
      <c r="F346">
        <v>39453.63181696987</v>
      </c>
      <c r="G346" s="38">
        <v>45455</v>
      </c>
      <c r="H346">
        <v>132.7311859630318</v>
      </c>
      <c r="I346" s="38">
        <v>45455</v>
      </c>
      <c r="J346">
        <v>45322.85828139798</v>
      </c>
      <c r="K346">
        <v>353.2285828139799</v>
      </c>
      <c r="L346">
        <v>35322.85828139798</v>
      </c>
      <c r="M346">
        <v>48446.85222885109</v>
      </c>
      <c r="N346">
        <v>45322.85828139798</v>
      </c>
      <c r="P346">
        <v>353.2285828139799</v>
      </c>
    </row>
    <row r="347" spans="1:17">
      <c r="A347" s="38">
        <v>45593.04166666666</v>
      </c>
      <c r="B347">
        <v>53141.54554393766</v>
      </c>
      <c r="C347">
        <v>396.663456663861</v>
      </c>
      <c r="E347">
        <v>3475.19987755156</v>
      </c>
      <c r="F347">
        <v>39666.3456663861</v>
      </c>
      <c r="G347" s="38">
        <v>45459</v>
      </c>
      <c r="H347">
        <v>127.3202464638075</v>
      </c>
      <c r="I347" s="38">
        <v>45459</v>
      </c>
      <c r="J347">
        <v>46008.91855679801</v>
      </c>
      <c r="K347">
        <v>360.0891855679801</v>
      </c>
      <c r="L347">
        <v>36008.91855679801</v>
      </c>
      <c r="M347">
        <v>49152.92208447235</v>
      </c>
      <c r="N347">
        <v>46008.91855679801</v>
      </c>
      <c r="P347">
        <v>360.0891855679801</v>
      </c>
    </row>
    <row r="348" spans="1:17">
      <c r="A348" s="38">
        <v>45599.20833333334</v>
      </c>
      <c r="B348">
        <v>52953.21578573998</v>
      </c>
      <c r="C348">
        <v>394.6811007306752</v>
      </c>
      <c r="E348">
        <v>3485.105712672461</v>
      </c>
      <c r="F348">
        <v>39468.11007306752</v>
      </c>
      <c r="G348" s="38">
        <v>45462</v>
      </c>
      <c r="H348">
        <v>121.5159440182274</v>
      </c>
      <c r="I348" s="38">
        <v>45462</v>
      </c>
      <c r="J348">
        <v>45750.04780499629</v>
      </c>
      <c r="K348">
        <v>357.5004780499629</v>
      </c>
      <c r="L348">
        <v>35750.04780499629</v>
      </c>
      <c r="M348">
        <v>48894.05133267063</v>
      </c>
      <c r="N348">
        <v>45750.04780499629</v>
      </c>
      <c r="P348">
        <v>357.5004780499629</v>
      </c>
    </row>
    <row r="349" spans="1:17">
      <c r="A349" s="38">
        <v>45600.95833333334</v>
      </c>
      <c r="B349">
        <v>53259.97661626211</v>
      </c>
      <c r="C349">
        <v>397.6471752317439</v>
      </c>
      <c r="E349">
        <v>3495.259093087722</v>
      </c>
      <c r="F349">
        <v>39764.71752317439</v>
      </c>
      <c r="G349" s="38">
        <v>45466</v>
      </c>
      <c r="H349">
        <v>115.5007433939197</v>
      </c>
      <c r="I349" s="38">
        <v>45466</v>
      </c>
      <c r="J349">
        <v>45421.1833079502</v>
      </c>
      <c r="K349">
        <v>354.2118330795019</v>
      </c>
      <c r="L349">
        <v>35421.1833079502</v>
      </c>
      <c r="M349">
        <v>48575.03653407226</v>
      </c>
      <c r="N349">
        <v>45421.1833079502</v>
      </c>
      <c r="P349">
        <v>354.2118330795019</v>
      </c>
    </row>
    <row r="350" spans="1:17">
      <c r="A350" s="38">
        <v>45602.04166666666</v>
      </c>
      <c r="B350">
        <v>56340.3117629644</v>
      </c>
      <c r="C350">
        <v>428.3351250230332</v>
      </c>
      <c r="E350">
        <v>3506.799260661073</v>
      </c>
      <c r="F350">
        <v>42833.51250230333</v>
      </c>
      <c r="G350" s="38">
        <v>45470</v>
      </c>
      <c r="H350">
        <v>110.3747516764292</v>
      </c>
      <c r="I350" s="38">
        <v>45470</v>
      </c>
      <c r="J350">
        <v>45365.23932189978</v>
      </c>
      <c r="K350">
        <v>353.6523932189978</v>
      </c>
      <c r="L350">
        <v>35365.23932189978</v>
      </c>
      <c r="M350">
        <v>48528.96714982091</v>
      </c>
      <c r="N350">
        <v>45365.23932189978</v>
      </c>
      <c r="P350">
        <v>353.6523932189978</v>
      </c>
    </row>
    <row r="351" spans="1:17">
      <c r="A351" s="38">
        <v>45622.41666666666</v>
      </c>
      <c r="B351">
        <v>56682.79915045769</v>
      </c>
      <c r="C351">
        <v>431.6582864610287</v>
      </c>
      <c r="E351">
        <v>3516.97050435482</v>
      </c>
      <c r="F351">
        <v>43165.82864610287</v>
      </c>
      <c r="G351" s="38">
        <v>45473</v>
      </c>
      <c r="H351">
        <v>114.0074779189334</v>
      </c>
      <c r="I351" s="38">
        <v>45473</v>
      </c>
      <c r="J351">
        <v>45539.05579523313</v>
      </c>
      <c r="K351">
        <v>355.3905579523313</v>
      </c>
      <c r="L351">
        <v>35539.05579523313</v>
      </c>
      <c r="M351">
        <v>48702.78362315425</v>
      </c>
      <c r="N351">
        <v>45539.05579523313</v>
      </c>
      <c r="P351">
        <v>355.3905579523313</v>
      </c>
    </row>
    <row r="352" spans="1:17">
      <c r="A352" s="38">
        <v>45625.70833333334</v>
      </c>
      <c r="B352">
        <v>56868.93317195187</v>
      </c>
      <c r="C352">
        <v>433.4205573460779</v>
      </c>
      <c r="E352">
        <v>3526.877437344072</v>
      </c>
      <c r="F352">
        <v>43342.05573460779</v>
      </c>
      <c r="G352" s="38">
        <v>45477</v>
      </c>
      <c r="H352">
        <v>94.49956685073381</v>
      </c>
      <c r="I352" s="38">
        <v>45477</v>
      </c>
      <c r="J352">
        <v>45206.52147576578</v>
      </c>
      <c r="K352">
        <v>352.0652147576578</v>
      </c>
      <c r="L352">
        <v>35206.52147576578</v>
      </c>
      <c r="M352">
        <v>48390.27734470399</v>
      </c>
      <c r="N352">
        <v>45206.52147576578</v>
      </c>
      <c r="P352">
        <v>352.0652147576578</v>
      </c>
    </row>
    <row r="353" spans="1:17">
      <c r="A353" s="38">
        <v>45631.66666666666</v>
      </c>
      <c r="B353">
        <v>57228.38816441839</v>
      </c>
      <c r="C353">
        <v>436.9169045457055</v>
      </c>
      <c r="E353">
        <v>3536.697709847839</v>
      </c>
      <c r="F353">
        <v>43691.69045457055</v>
      </c>
      <c r="G353" s="38">
        <v>45481</v>
      </c>
      <c r="H353">
        <v>93.3561277921593</v>
      </c>
      <c r="I353" s="38">
        <v>45481</v>
      </c>
      <c r="J353">
        <v>45503.46192844894</v>
      </c>
      <c r="K353">
        <v>355.0346192844894</v>
      </c>
      <c r="L353">
        <v>35503.46192844894</v>
      </c>
      <c r="M353">
        <v>48717.04811595769</v>
      </c>
      <c r="N353">
        <v>45503.46192844894</v>
      </c>
      <c r="P353">
        <v>355.0346192844894</v>
      </c>
    </row>
    <row r="354" spans="1:17">
      <c r="A354" s="38">
        <v>45636.79166666666</v>
      </c>
      <c r="B354">
        <v>57593.0015217393</v>
      </c>
      <c r="C354">
        <v>440.461215052128</v>
      </c>
      <c r="E354">
        <v>3546.8800165265</v>
      </c>
      <c r="F354">
        <v>44046.1215052128</v>
      </c>
      <c r="G354" s="38">
        <v>45484</v>
      </c>
      <c r="H354">
        <v>95.48784948974982</v>
      </c>
      <c r="I354" s="38">
        <v>45484</v>
      </c>
      <c r="J354">
        <v>45938.43417401466</v>
      </c>
      <c r="K354">
        <v>359.3843417401466</v>
      </c>
      <c r="L354">
        <v>35938.43417401466</v>
      </c>
      <c r="M354">
        <v>49172.02317317052</v>
      </c>
      <c r="N354">
        <v>45938.43417401466</v>
      </c>
      <c r="P354">
        <v>359.3843417401466</v>
      </c>
    </row>
    <row r="355" spans="1:17">
      <c r="A355" s="38">
        <v>45637.95833333334</v>
      </c>
      <c r="B355">
        <v>57351.15448528062</v>
      </c>
      <c r="C355">
        <v>437.9415354523589</v>
      </c>
      <c r="E355">
        <v>3557.000940044729</v>
      </c>
      <c r="F355">
        <v>43794.15354523589</v>
      </c>
      <c r="G355" s="38">
        <v>45488</v>
      </c>
      <c r="H355">
        <v>120.6628394067986</v>
      </c>
      <c r="I355" s="38">
        <v>45488</v>
      </c>
      <c r="J355">
        <v>47258.19701986446</v>
      </c>
      <c r="K355">
        <v>372.5819701986446</v>
      </c>
      <c r="L355">
        <v>37258.19701986446</v>
      </c>
      <c r="M355">
        <v>50491.78601902032</v>
      </c>
      <c r="N355">
        <v>47258.19701986446</v>
      </c>
      <c r="O355">
        <v>47258.19701986446</v>
      </c>
      <c r="P355">
        <v>372.5819701986446</v>
      </c>
      <c r="Q355">
        <v>372.5819701986446</v>
      </c>
    </row>
    <row r="356" spans="1:17">
      <c r="A356" s="38">
        <v>45642.04166666666</v>
      </c>
      <c r="B356">
        <v>57417.68967734055</v>
      </c>
      <c r="C356">
        <v>438.506554696998</v>
      </c>
      <c r="E356">
        <v>3567.034207640759</v>
      </c>
      <c r="F356">
        <v>43850.65546969979</v>
      </c>
      <c r="G356" s="38">
        <v>45492</v>
      </c>
      <c r="H356">
        <v>127.2627318780473</v>
      </c>
      <c r="I356" s="38">
        <v>45492</v>
      </c>
      <c r="J356">
        <v>47596.76430098658</v>
      </c>
      <c r="K356">
        <v>375.9676430098658</v>
      </c>
      <c r="L356">
        <v>37596.76430098658</v>
      </c>
      <c r="M356">
        <v>50830.35330014244</v>
      </c>
      <c r="O356">
        <v>47596.76430098658</v>
      </c>
      <c r="Q356">
        <v>375.9676430098658</v>
      </c>
    </row>
    <row r="357" spans="1:17">
      <c r="A357" s="38">
        <v>45645.16666666666</v>
      </c>
      <c r="B357">
        <v>57066.28290558398</v>
      </c>
      <c r="C357">
        <v>434.8942440132911</v>
      </c>
      <c r="E357">
        <v>3576.85850425488</v>
      </c>
      <c r="F357">
        <v>43489.4244013291</v>
      </c>
      <c r="G357" s="38">
        <v>45495</v>
      </c>
      <c r="H357">
        <v>130.2356597932134</v>
      </c>
      <c r="I357" s="38">
        <v>45495</v>
      </c>
      <c r="J357">
        <v>47749.27225859265</v>
      </c>
      <c r="K357">
        <v>377.4927225859265</v>
      </c>
      <c r="L357">
        <v>37749.27225859265</v>
      </c>
      <c r="M357">
        <v>50982.8612577485</v>
      </c>
      <c r="O357">
        <v>47749.27225859265</v>
      </c>
      <c r="Q357">
        <v>377.4927225859265</v>
      </c>
    </row>
    <row r="358" spans="1:17">
      <c r="A358" s="38">
        <v>45645.95833333334</v>
      </c>
      <c r="B358">
        <v>56706.07077910383</v>
      </c>
      <c r="C358">
        <v>431.1939238091219</v>
      </c>
      <c r="E358">
        <v>3586.67839819164</v>
      </c>
      <c r="F358">
        <v>43119.39238091219</v>
      </c>
      <c r="G358" s="38">
        <v>45499</v>
      </c>
      <c r="H358">
        <v>131.5174816043672</v>
      </c>
      <c r="I358" s="38">
        <v>45499</v>
      </c>
      <c r="J358">
        <v>47815.02831861573</v>
      </c>
      <c r="K358">
        <v>378.1502831861573</v>
      </c>
      <c r="L358">
        <v>37815.02831861573</v>
      </c>
      <c r="M358">
        <v>51048.61731777159</v>
      </c>
      <c r="O358">
        <v>47815.02831861573</v>
      </c>
      <c r="Q358">
        <v>378.1502831861573</v>
      </c>
    </row>
    <row r="359" spans="1:17">
      <c r="A359" s="38">
        <v>45646.58333333334</v>
      </c>
      <c r="B359">
        <v>57074.95275774586</v>
      </c>
      <c r="C359">
        <v>434.780899185649</v>
      </c>
      <c r="E359">
        <v>3596.862839180961</v>
      </c>
      <c r="F359">
        <v>43478.0899185649</v>
      </c>
      <c r="G359" s="38">
        <v>45503</v>
      </c>
      <c r="H359">
        <v>125.6535508182447</v>
      </c>
      <c r="I359" s="38">
        <v>45503</v>
      </c>
      <c r="J359">
        <v>47514.2150687644</v>
      </c>
      <c r="K359">
        <v>375.1421506876439</v>
      </c>
      <c r="L359">
        <v>37514.2150687644</v>
      </c>
      <c r="M359">
        <v>50747.80406792025</v>
      </c>
      <c r="O359">
        <v>47514.2150687644</v>
      </c>
      <c r="Q359">
        <v>375.1421506876439</v>
      </c>
    </row>
    <row r="360" spans="1:17">
      <c r="A360" s="38">
        <v>45655.875</v>
      </c>
      <c r="B360">
        <v>56865.53277199722</v>
      </c>
      <c r="C360">
        <v>432.5877464280914</v>
      </c>
      <c r="E360">
        <v>3606.758129188087</v>
      </c>
      <c r="F360">
        <v>43258.77464280913</v>
      </c>
      <c r="G360" s="38">
        <v>45506</v>
      </c>
      <c r="H360">
        <v>109.6651437404391</v>
      </c>
      <c r="I360" s="38">
        <v>45506</v>
      </c>
      <c r="J360">
        <v>46859.84544276516</v>
      </c>
      <c r="K360">
        <v>368.5984544276516</v>
      </c>
      <c r="L360">
        <v>36859.84544276516</v>
      </c>
      <c r="M360">
        <v>50114.0571160222</v>
      </c>
      <c r="N360">
        <v>46859.84544276516</v>
      </c>
      <c r="O360">
        <v>46859.84544276516</v>
      </c>
      <c r="P360">
        <v>368.5984544276516</v>
      </c>
      <c r="Q360">
        <v>368.5984544276516</v>
      </c>
    </row>
    <row r="361" spans="1:17">
      <c r="A361" s="38">
        <v>45656.75</v>
      </c>
      <c r="B361">
        <v>57188.80277562675</v>
      </c>
      <c r="C361">
        <v>435.7188301143685</v>
      </c>
      <c r="E361">
        <v>3616.919764189902</v>
      </c>
      <c r="F361">
        <v>43571.88301143685</v>
      </c>
      <c r="G361" s="38">
        <v>45510</v>
      </c>
      <c r="H361">
        <v>90.99482505099434</v>
      </c>
      <c r="I361" s="38">
        <v>45510</v>
      </c>
      <c r="J361">
        <v>46466.45234059264</v>
      </c>
      <c r="K361">
        <v>364.6645234059264</v>
      </c>
      <c r="L361">
        <v>36466.45234059264</v>
      </c>
      <c r="M361">
        <v>49750.14909680541</v>
      </c>
      <c r="N361">
        <v>46466.45234059264</v>
      </c>
      <c r="P361">
        <v>364.6645234059264</v>
      </c>
    </row>
    <row r="362" spans="1:17">
      <c r="A362" s="38">
        <v>45659.58333333334</v>
      </c>
      <c r="B362">
        <v>56939.87651247557</v>
      </c>
      <c r="C362">
        <v>433.1283228515408</v>
      </c>
      <c r="E362">
        <v>3627.044227321478</v>
      </c>
      <c r="F362">
        <v>43312.83228515409</v>
      </c>
      <c r="G362" s="38">
        <v>45514</v>
      </c>
      <c r="H362">
        <v>107.7054203150245</v>
      </c>
      <c r="I362" s="38">
        <v>45514</v>
      </c>
      <c r="J362">
        <v>46422.98808731179</v>
      </c>
      <c r="K362">
        <v>364.2298808731178</v>
      </c>
      <c r="L362">
        <v>36422.98808731179</v>
      </c>
      <c r="M362">
        <v>49736.87761991051</v>
      </c>
      <c r="N362">
        <v>46422.98808731179</v>
      </c>
      <c r="P362">
        <v>364.2298808731178</v>
      </c>
    </row>
    <row r="363" spans="1:17">
      <c r="A363" s="38">
        <v>45661</v>
      </c>
      <c r="B363">
        <v>56931.51178680485</v>
      </c>
      <c r="C363">
        <v>432.9446337712054</v>
      </c>
      <c r="E363">
        <v>3637.048409684313</v>
      </c>
      <c r="F363">
        <v>43294.46337712054</v>
      </c>
      <c r="G363" s="38">
        <v>45517</v>
      </c>
      <c r="H363">
        <v>106.5586742530008</v>
      </c>
      <c r="I363" s="38">
        <v>45517</v>
      </c>
      <c r="J363">
        <v>46650.00472960195</v>
      </c>
      <c r="K363">
        <v>366.5000472960195</v>
      </c>
      <c r="L363">
        <v>36650.00472960195</v>
      </c>
      <c r="M363">
        <v>49974.01282980562</v>
      </c>
      <c r="N363">
        <v>46650.00472960195</v>
      </c>
      <c r="P363">
        <v>366.5000472960195</v>
      </c>
    </row>
    <row r="364" spans="1:17">
      <c r="A364" s="38">
        <v>45662.04166666666</v>
      </c>
      <c r="B364">
        <v>56607.54390623779</v>
      </c>
      <c r="C364">
        <v>429.6065748049377</v>
      </c>
      <c r="E364">
        <v>3646.88642574403</v>
      </c>
      <c r="F364">
        <v>42960.65748049376</v>
      </c>
      <c r="G364" s="38">
        <v>45521</v>
      </c>
      <c r="H364">
        <v>102.8249650804301</v>
      </c>
      <c r="I364" s="38">
        <v>45521</v>
      </c>
      <c r="J364">
        <v>46925.52235399206</v>
      </c>
      <c r="K364">
        <v>369.2552235399206</v>
      </c>
      <c r="L364">
        <v>36925.52235399206</v>
      </c>
      <c r="M364">
        <v>50259.67328442304</v>
      </c>
      <c r="N364">
        <v>46925.52235399206</v>
      </c>
      <c r="P364">
        <v>369.2552235399206</v>
      </c>
    </row>
    <row r="365" spans="1:17">
      <c r="A365" s="38">
        <v>45666.20833333334</v>
      </c>
      <c r="B365">
        <v>56285.55971646229</v>
      </c>
      <c r="C365">
        <v>426.2883428281315</v>
      </c>
      <c r="E365">
        <v>3656.725433649142</v>
      </c>
      <c r="F365">
        <v>42628.83428281315</v>
      </c>
      <c r="G365" s="38">
        <v>45525</v>
      </c>
      <c r="H365">
        <v>108.4981465438916</v>
      </c>
      <c r="I365" s="38">
        <v>45525</v>
      </c>
      <c r="J365">
        <v>47407.13181396732</v>
      </c>
      <c r="K365">
        <v>374.0713181396732</v>
      </c>
      <c r="L365">
        <v>37407.13181396732</v>
      </c>
      <c r="M365">
        <v>50741.28274439829</v>
      </c>
      <c r="N365">
        <v>47407.13181396732</v>
      </c>
      <c r="O365">
        <v>47407.13181396732</v>
      </c>
      <c r="P365">
        <v>374.0713181396732</v>
      </c>
      <c r="Q365">
        <v>374.0713181396732</v>
      </c>
    </row>
    <row r="366" spans="1:17">
      <c r="A366" s="38">
        <v>45666.91666666666</v>
      </c>
      <c r="B366">
        <v>56648.93846671881</v>
      </c>
      <c r="C366">
        <v>429.8203134369454</v>
      </c>
      <c r="E366">
        <v>3666.90712302427</v>
      </c>
      <c r="F366">
        <v>42982.03134369454</v>
      </c>
      <c r="G366" s="38">
        <v>45528</v>
      </c>
      <c r="H366">
        <v>118.7293333592439</v>
      </c>
      <c r="I366" s="38">
        <v>45528</v>
      </c>
      <c r="J366">
        <v>47921.4735780942</v>
      </c>
      <c r="K366">
        <v>379.214735780942</v>
      </c>
      <c r="L366">
        <v>37921.4735780942</v>
      </c>
      <c r="M366">
        <v>51255.62450852517</v>
      </c>
      <c r="O366">
        <v>47921.4735780942</v>
      </c>
      <c r="Q366">
        <v>379.214735780942</v>
      </c>
    </row>
    <row r="367" spans="1:17">
      <c r="A367" s="38">
        <v>45670.625</v>
      </c>
      <c r="B367">
        <v>56987.09835409682</v>
      </c>
      <c r="C367">
        <v>433.1002215112886</v>
      </c>
      <c r="E367">
        <v>3677.076202967959</v>
      </c>
      <c r="F367">
        <v>43310.02215112886</v>
      </c>
      <c r="G367" s="38">
        <v>45532</v>
      </c>
      <c r="H367">
        <v>101.2666164138514</v>
      </c>
      <c r="I367" s="38">
        <v>45532</v>
      </c>
      <c r="J367">
        <v>47043.5886560181</v>
      </c>
      <c r="K367">
        <v>370.435886560181</v>
      </c>
      <c r="L367">
        <v>37043.5886560181</v>
      </c>
      <c r="M367">
        <v>50377.73958644907</v>
      </c>
      <c r="O367">
        <v>47043.5886560181</v>
      </c>
      <c r="Q367">
        <v>370.435886560181</v>
      </c>
    </row>
    <row r="368" spans="1:17">
      <c r="A368" s="38">
        <v>45671.5</v>
      </c>
      <c r="B368">
        <v>56981.71554156122</v>
      </c>
      <c r="C368">
        <v>432.9463664718699</v>
      </c>
      <c r="E368">
        <v>3687.078894374227</v>
      </c>
      <c r="F368">
        <v>43294.63664718699</v>
      </c>
      <c r="G368" s="38">
        <v>45536</v>
      </c>
      <c r="H368">
        <v>95.35819449885091</v>
      </c>
      <c r="I368" s="38">
        <v>45536</v>
      </c>
      <c r="J368">
        <v>47090.41849002737</v>
      </c>
      <c r="K368">
        <v>370.9041849002737</v>
      </c>
      <c r="L368">
        <v>37090.41849002737</v>
      </c>
      <c r="M368">
        <v>50434.65691227226</v>
      </c>
      <c r="N368">
        <v>47090.41849002737</v>
      </c>
      <c r="O368">
        <v>47090.41849002737</v>
      </c>
      <c r="P368">
        <v>370.9041849002737</v>
      </c>
      <c r="Q368">
        <v>370.9041849002737</v>
      </c>
    </row>
    <row r="369" spans="1:17">
      <c r="A369" s="38">
        <v>45672.04166666666</v>
      </c>
      <c r="B369">
        <v>57516.77635732056</v>
      </c>
      <c r="C369">
        <v>438.1942993253845</v>
      </c>
      <c r="E369">
        <v>3697.346424782107</v>
      </c>
      <c r="F369">
        <v>43819.42993253845</v>
      </c>
      <c r="G369" s="38">
        <v>45539</v>
      </c>
      <c r="H369">
        <v>97.6391404654829</v>
      </c>
      <c r="I369" s="38">
        <v>45539</v>
      </c>
      <c r="J369">
        <v>47151.02994119914</v>
      </c>
      <c r="K369">
        <v>371.5102994119914</v>
      </c>
      <c r="L369">
        <v>37151.02994119914</v>
      </c>
      <c r="M369">
        <v>50515.30868933257</v>
      </c>
      <c r="N369">
        <v>47151.02994119914</v>
      </c>
      <c r="P369">
        <v>371.5102994119914</v>
      </c>
    </row>
    <row r="370" spans="1:17">
      <c r="A370" s="38">
        <v>45687.33333333334</v>
      </c>
      <c r="B370">
        <v>57770.88078773191</v>
      </c>
      <c r="C370">
        <v>440.6366141516501</v>
      </c>
      <c r="E370">
        <v>3707.219372566901</v>
      </c>
      <c r="F370">
        <v>44063.66141516501</v>
      </c>
      <c r="G370" s="38">
        <v>45543</v>
      </c>
      <c r="H370">
        <v>87.06712773795169</v>
      </c>
      <c r="I370" s="38">
        <v>45543</v>
      </c>
      <c r="J370">
        <v>46988.20066066735</v>
      </c>
      <c r="K370">
        <v>369.8820066066735</v>
      </c>
      <c r="L370">
        <v>36988.20066066735</v>
      </c>
      <c r="M370">
        <v>50362.31887663703</v>
      </c>
      <c r="N370">
        <v>46988.20066066735</v>
      </c>
      <c r="P370">
        <v>369.8820066066735</v>
      </c>
    </row>
    <row r="371" spans="1:17">
      <c r="A371" s="38">
        <v>45688.91666666666</v>
      </c>
      <c r="B371">
        <v>57553.15649528298</v>
      </c>
      <c r="C371">
        <v>438.360459848623</v>
      </c>
      <c r="E371">
        <v>3717.110510420677</v>
      </c>
      <c r="F371">
        <v>43836.0459848623</v>
      </c>
      <c r="G371" s="38">
        <v>45547</v>
      </c>
      <c r="H371">
        <v>98.18946675080775</v>
      </c>
      <c r="I371" s="38">
        <v>45547</v>
      </c>
      <c r="J371">
        <v>47358.56810279117</v>
      </c>
      <c r="K371">
        <v>373.5856810279117</v>
      </c>
      <c r="L371">
        <v>37358.56810279117</v>
      </c>
      <c r="M371">
        <v>50752.72893708343</v>
      </c>
      <c r="N371">
        <v>47358.56810279117</v>
      </c>
      <c r="P371">
        <v>373.5856810279117</v>
      </c>
    </row>
    <row r="372" spans="1:17">
      <c r="A372" s="38">
        <v>45690.25</v>
      </c>
      <c r="B372">
        <v>57303.15309575897</v>
      </c>
      <c r="C372">
        <v>435.7616758703806</v>
      </c>
      <c r="E372">
        <v>3726.985508720915</v>
      </c>
      <c r="F372">
        <v>43576.16758703806</v>
      </c>
      <c r="G372" s="38">
        <v>45550</v>
      </c>
      <c r="H372">
        <v>101.5976576869591</v>
      </c>
      <c r="I372" s="38">
        <v>45550</v>
      </c>
      <c r="J372">
        <v>47619.90668930792</v>
      </c>
      <c r="K372">
        <v>376.1990668930792</v>
      </c>
      <c r="L372">
        <v>37619.90668930792</v>
      </c>
      <c r="M372">
        <v>51014.06752360018</v>
      </c>
      <c r="N372">
        <v>47619.90668930792</v>
      </c>
      <c r="O372">
        <v>47619.90668930792</v>
      </c>
      <c r="P372">
        <v>376.1990668930792</v>
      </c>
      <c r="Q372">
        <v>376.1990668930792</v>
      </c>
    </row>
    <row r="373" spans="1:17">
      <c r="A373" s="38">
        <v>45690.83333333334</v>
      </c>
      <c r="B373">
        <v>56933.15309575897</v>
      </c>
      <c r="C373">
        <v>431.9635258703806</v>
      </c>
      <c r="E373">
        <v>3736.800508720915</v>
      </c>
      <c r="F373">
        <v>43196.35258703805</v>
      </c>
      <c r="G373" s="38">
        <v>45554</v>
      </c>
      <c r="H373">
        <v>114.6074433488149</v>
      </c>
      <c r="I373" s="38">
        <v>45554</v>
      </c>
      <c r="J373">
        <v>48282.1059288527</v>
      </c>
      <c r="K373">
        <v>382.821059288527</v>
      </c>
      <c r="L373">
        <v>38282.1059288527</v>
      </c>
      <c r="M373">
        <v>51676.26676314497</v>
      </c>
      <c r="O373">
        <v>48282.1059288527</v>
      </c>
      <c r="Q373">
        <v>382.821059288527</v>
      </c>
    </row>
    <row r="374" spans="1:17">
      <c r="A374" s="38">
        <v>45691.33333333334</v>
      </c>
      <c r="B374">
        <v>57277.06051011086</v>
      </c>
      <c r="C374">
        <v>435.3008804768277</v>
      </c>
      <c r="E374">
        <v>3746.972462428091</v>
      </c>
      <c r="F374">
        <v>43530.08804768277</v>
      </c>
      <c r="G374" s="38">
        <v>45558</v>
      </c>
      <c r="H374">
        <v>115.9438818561085</v>
      </c>
      <c r="I374" s="38">
        <v>45558</v>
      </c>
      <c r="J374">
        <v>48350.1307669423</v>
      </c>
      <c r="K374">
        <v>383.5013076694231</v>
      </c>
      <c r="L374">
        <v>38350.1307669423</v>
      </c>
      <c r="M374">
        <v>51744.29160123457</v>
      </c>
      <c r="O374">
        <v>48350.1307669423</v>
      </c>
      <c r="Q374">
        <v>383.5013076694231</v>
      </c>
    </row>
    <row r="375" spans="1:17">
      <c r="A375" s="38">
        <v>45699.875</v>
      </c>
      <c r="B375">
        <v>57519.34443243624</v>
      </c>
      <c r="C375">
        <v>437.6225082804699</v>
      </c>
      <c r="E375">
        <v>3757.093604389253</v>
      </c>
      <c r="F375">
        <v>43762.25082804699</v>
      </c>
      <c r="G375" s="38">
        <v>45561</v>
      </c>
      <c r="H375">
        <v>122.1965048723753</v>
      </c>
      <c r="I375" s="38">
        <v>45561</v>
      </c>
      <c r="J375">
        <v>48668.38983086153</v>
      </c>
      <c r="K375">
        <v>386.6838983086153</v>
      </c>
      <c r="L375">
        <v>38668.38983086153</v>
      </c>
      <c r="M375">
        <v>52062.55066515379</v>
      </c>
      <c r="O375">
        <v>48668.38983086153</v>
      </c>
      <c r="Q375">
        <v>386.6838983086153</v>
      </c>
    </row>
    <row r="376" spans="1:17">
      <c r="A376" s="38">
        <v>45706.875</v>
      </c>
      <c r="B376">
        <v>57871.59295051962</v>
      </c>
      <c r="C376">
        <v>441.0432322187132</v>
      </c>
      <c r="E376">
        <v>3767.269728648295</v>
      </c>
      <c r="F376">
        <v>44104.32322187132</v>
      </c>
      <c r="G376" s="38">
        <v>45565</v>
      </c>
      <c r="H376">
        <v>115.9016067604696</v>
      </c>
      <c r="I376" s="38">
        <v>45565</v>
      </c>
      <c r="J376">
        <v>48347.97896083947</v>
      </c>
      <c r="K376">
        <v>383.4797896083948</v>
      </c>
      <c r="L376">
        <v>38347.97896083947</v>
      </c>
      <c r="M376">
        <v>51742.13979513173</v>
      </c>
      <c r="O376">
        <v>48347.97896083947</v>
      </c>
      <c r="Q376">
        <v>383.4797896083948</v>
      </c>
    </row>
    <row r="377" spans="1:17">
      <c r="A377" s="38">
        <v>45712.75</v>
      </c>
      <c r="B377">
        <v>57572.24011194661</v>
      </c>
      <c r="C377">
        <v>437.951200597176</v>
      </c>
      <c r="E377">
        <v>3777.120052229009</v>
      </c>
      <c r="F377">
        <v>43795.1200597176</v>
      </c>
      <c r="G377" s="38">
        <v>45568</v>
      </c>
      <c r="H377">
        <v>107.123114965418</v>
      </c>
      <c r="I377" s="38">
        <v>45568</v>
      </c>
      <c r="J377">
        <v>48203.44638359577</v>
      </c>
      <c r="K377">
        <v>382.0344638359577</v>
      </c>
      <c r="L377">
        <v>38203.44638359577</v>
      </c>
      <c r="M377">
        <v>51608.11167585762</v>
      </c>
      <c r="N377">
        <v>48203.44638359577</v>
      </c>
      <c r="O377">
        <v>48203.44638359577</v>
      </c>
      <c r="P377">
        <v>382.0344638359577</v>
      </c>
      <c r="Q377">
        <v>382.0344638359577</v>
      </c>
    </row>
    <row r="378" spans="1:17">
      <c r="A378" s="38">
        <v>45714.125</v>
      </c>
      <c r="B378">
        <v>57252.00619868618</v>
      </c>
      <c r="C378">
        <v>434.6504626341379</v>
      </c>
      <c r="E378">
        <v>3786.959935272379</v>
      </c>
      <c r="F378">
        <v>43465.04626341379</v>
      </c>
      <c r="G378" s="38">
        <v>45572</v>
      </c>
      <c r="H378">
        <v>112.1391573414284</v>
      </c>
      <c r="I378" s="38">
        <v>45572</v>
      </c>
      <c r="J378">
        <v>48441.90501593635</v>
      </c>
      <c r="K378">
        <v>384.4190501593635</v>
      </c>
      <c r="L378">
        <v>38441.90501593635</v>
      </c>
      <c r="M378">
        <v>51846.5703081982</v>
      </c>
      <c r="N378">
        <v>48441.90501593635</v>
      </c>
      <c r="P378">
        <v>384.4190501593635</v>
      </c>
    </row>
    <row r="379" spans="1:17">
      <c r="A379" s="38">
        <v>45715.25</v>
      </c>
      <c r="B379">
        <v>56921.50896762726</v>
      </c>
      <c r="C379">
        <v>431.2471428097042</v>
      </c>
      <c r="E379">
        <v>3796.794686656849</v>
      </c>
      <c r="F379">
        <v>43124.71428097042</v>
      </c>
      <c r="G379" s="38">
        <v>45576</v>
      </c>
      <c r="H379">
        <v>113.2164904238386</v>
      </c>
      <c r="I379" s="38">
        <v>45576</v>
      </c>
      <c r="J379">
        <v>48929.95359772117</v>
      </c>
      <c r="K379">
        <v>389.2995359772117</v>
      </c>
      <c r="L379">
        <v>38929.95359772117</v>
      </c>
      <c r="M379">
        <v>52364.50136394674</v>
      </c>
      <c r="N379">
        <v>48929.95359772117</v>
      </c>
      <c r="P379">
        <v>389.2995359772117</v>
      </c>
    </row>
    <row r="380" spans="1:17">
      <c r="A380" s="38">
        <v>45715.91666666666</v>
      </c>
      <c r="B380">
        <v>56611.11829238875</v>
      </c>
      <c r="C380">
        <v>428.0447880106952</v>
      </c>
      <c r="E380">
        <v>3806.63949131923</v>
      </c>
      <c r="F380">
        <v>42804.47880106952</v>
      </c>
      <c r="G380" s="38">
        <v>45579</v>
      </c>
      <c r="H380">
        <v>125.2989514071641</v>
      </c>
      <c r="I380" s="38">
        <v>45579</v>
      </c>
      <c r="J380">
        <v>48785.97863165486</v>
      </c>
      <c r="K380">
        <v>387.8597863165486</v>
      </c>
      <c r="L380">
        <v>38785.97863165486</v>
      </c>
      <c r="M380">
        <v>52240.72810048469</v>
      </c>
      <c r="N380">
        <v>48785.97863165486</v>
      </c>
      <c r="P380">
        <v>387.8597863165486</v>
      </c>
    </row>
    <row r="381" spans="1:17">
      <c r="A381" s="38">
        <v>45716.58333333334</v>
      </c>
      <c r="B381">
        <v>56955.14105567925</v>
      </c>
      <c r="C381">
        <v>431.3832955297838</v>
      </c>
      <c r="E381">
        <v>3816.811502700875</v>
      </c>
      <c r="F381">
        <v>43138.32955297838</v>
      </c>
      <c r="G381" s="38">
        <v>45583</v>
      </c>
      <c r="H381">
        <v>133.2903422884941</v>
      </c>
      <c r="I381" s="38">
        <v>45583</v>
      </c>
      <c r="J381">
        <v>49730.92297683359</v>
      </c>
      <c r="K381">
        <v>397.3092297683359</v>
      </c>
      <c r="L381">
        <v>39730.92297683359</v>
      </c>
      <c r="M381">
        <v>53185.67244566342</v>
      </c>
      <c r="N381">
        <v>49730.92297683359</v>
      </c>
      <c r="O381">
        <v>49730.92297683359</v>
      </c>
      <c r="P381">
        <v>397.3092297683359</v>
      </c>
      <c r="Q381">
        <v>397.3092297683359</v>
      </c>
    </row>
    <row r="382" spans="1:17">
      <c r="A382" s="38">
        <v>45719.29166666666</v>
      </c>
      <c r="B382">
        <v>57232.02394318798</v>
      </c>
      <c r="C382">
        <v>434.0535088193087</v>
      </c>
      <c r="E382">
        <v>3826.673061257121</v>
      </c>
      <c r="F382">
        <v>43405.35088193086</v>
      </c>
      <c r="G382" s="38">
        <v>45587</v>
      </c>
      <c r="H382">
        <v>129.8742418183201</v>
      </c>
      <c r="I382" s="38">
        <v>45587</v>
      </c>
      <c r="J382">
        <v>49570.65474988162</v>
      </c>
      <c r="K382">
        <v>395.7065474988162</v>
      </c>
      <c r="L382">
        <v>39570.65474988162</v>
      </c>
      <c r="M382">
        <v>53025.40421871145</v>
      </c>
      <c r="O382">
        <v>49570.65474988162</v>
      </c>
      <c r="Q382">
        <v>395.7065474988162</v>
      </c>
    </row>
    <row r="383" spans="1:17">
      <c r="A383" s="38">
        <v>45722.04166666666</v>
      </c>
      <c r="B383">
        <v>56866.82313271649</v>
      </c>
      <c r="C383">
        <v>430.3033267186461</v>
      </c>
      <c r="E383">
        <v>3836.490460851885</v>
      </c>
      <c r="F383">
        <v>43030.33267186461</v>
      </c>
      <c r="G383" s="38">
        <v>45590</v>
      </c>
      <c r="H383">
        <v>127.3934096535181</v>
      </c>
      <c r="I383" s="38">
        <v>45590</v>
      </c>
      <c r="J383">
        <v>49454.26514837849</v>
      </c>
      <c r="K383">
        <v>394.5426514837849</v>
      </c>
      <c r="L383">
        <v>39454.26514837849</v>
      </c>
      <c r="M383">
        <v>52909.01461720833</v>
      </c>
      <c r="O383">
        <v>49454.26514837849</v>
      </c>
      <c r="Q383">
        <v>394.5426514837849</v>
      </c>
    </row>
    <row r="384" spans="1:17">
      <c r="A384" s="38">
        <v>45726.125</v>
      </c>
      <c r="B384">
        <v>56621.31641836185</v>
      </c>
      <c r="C384">
        <v>427.7494871086715</v>
      </c>
      <c r="E384">
        <v>3846.367707494708</v>
      </c>
      <c r="F384">
        <v>42774.94871086715</v>
      </c>
      <c r="G384" s="38">
        <v>45594</v>
      </c>
      <c r="H384">
        <v>147.9789606394994</v>
      </c>
      <c r="I384" s="38">
        <v>45594</v>
      </c>
      <c r="J384">
        <v>50172.24914472897</v>
      </c>
      <c r="K384">
        <v>401.7224914472897</v>
      </c>
      <c r="L384">
        <v>40172.24914472897</v>
      </c>
      <c r="M384">
        <v>53637.33760964951</v>
      </c>
      <c r="O384">
        <v>50172.24914472897</v>
      </c>
      <c r="Q384">
        <v>401.7224914472897</v>
      </c>
    </row>
    <row r="385" spans="1:17">
      <c r="A385" s="38">
        <v>45726.875</v>
      </c>
      <c r="B385">
        <v>56292.89196727445</v>
      </c>
      <c r="C385">
        <v>424.3668847200529</v>
      </c>
      <c r="E385">
        <v>3856.203495269164</v>
      </c>
      <c r="F385">
        <v>42436.68847200528</v>
      </c>
      <c r="G385" s="38">
        <v>45598</v>
      </c>
      <c r="H385">
        <v>136.5180458405227</v>
      </c>
      <c r="I385" s="38">
        <v>45598</v>
      </c>
      <c r="J385">
        <v>49676.86379933354</v>
      </c>
      <c r="K385">
        <v>396.7686379933353</v>
      </c>
      <c r="L385">
        <v>39676.86379933354</v>
      </c>
      <c r="M385">
        <v>53141.95226425408</v>
      </c>
      <c r="O385">
        <v>49676.86379933354</v>
      </c>
      <c r="Q385">
        <v>396.7686379933353</v>
      </c>
    </row>
    <row r="386" spans="1:17">
      <c r="A386" s="38">
        <v>45727.08333333334</v>
      </c>
      <c r="B386">
        <v>56637.17452195321</v>
      </c>
      <c r="C386">
        <v>427.7079888540671</v>
      </c>
      <c r="E386">
        <v>3866.375636546503</v>
      </c>
      <c r="F386">
        <v>42770.79888540671</v>
      </c>
      <c r="G386" s="38">
        <v>45601</v>
      </c>
      <c r="H386">
        <v>136.5087385009183</v>
      </c>
      <c r="I386" s="38">
        <v>45601</v>
      </c>
      <c r="J386">
        <v>49681.89246411581</v>
      </c>
      <c r="K386">
        <v>396.818924641158</v>
      </c>
      <c r="L386">
        <v>39681.89246411581</v>
      </c>
      <c r="M386">
        <v>53166.99817678827</v>
      </c>
      <c r="N386">
        <v>49681.89246411581</v>
      </c>
      <c r="O386">
        <v>49681.89246411581</v>
      </c>
      <c r="P386">
        <v>396.818924641158</v>
      </c>
      <c r="Q386">
        <v>396.818924641158</v>
      </c>
    </row>
    <row r="387" spans="1:17">
      <c r="A387" s="38">
        <v>45731.04166666666</v>
      </c>
      <c r="B387">
        <v>56544.51181801537</v>
      </c>
      <c r="C387">
        <v>426.6818251282083</v>
      </c>
      <c r="E387">
        <v>3876.329305194534</v>
      </c>
      <c r="F387">
        <v>42668.18251282083</v>
      </c>
      <c r="G387" s="38">
        <v>45605</v>
      </c>
      <c r="H387">
        <v>161.4150770037458</v>
      </c>
      <c r="I387" s="38">
        <v>45605</v>
      </c>
      <c r="J387">
        <v>50549.77260993521</v>
      </c>
      <c r="K387">
        <v>405.4977260993521</v>
      </c>
      <c r="L387">
        <v>40549.77260993521</v>
      </c>
      <c r="M387">
        <v>54045.03170302293</v>
      </c>
      <c r="N387">
        <v>50549.77260993521</v>
      </c>
      <c r="O387">
        <v>50549.77260993521</v>
      </c>
      <c r="P387">
        <v>405.4977260993521</v>
      </c>
      <c r="Q387">
        <v>405.4977260993521</v>
      </c>
    </row>
    <row r="388" spans="1:17">
      <c r="A388" s="38">
        <v>45754.54166666666</v>
      </c>
      <c r="B388">
        <v>56914.51181801537</v>
      </c>
      <c r="C388">
        <v>430.2799751282083</v>
      </c>
      <c r="E388">
        <v>3886.514305194534</v>
      </c>
      <c r="F388">
        <v>43027.99751282083</v>
      </c>
      <c r="G388" s="38">
        <v>45609</v>
      </c>
      <c r="H388">
        <v>208.1145341437878</v>
      </c>
      <c r="I388" s="38">
        <v>45609</v>
      </c>
      <c r="J388">
        <v>52476.42589845217</v>
      </c>
      <c r="K388">
        <v>424.7642589845216</v>
      </c>
      <c r="L388">
        <v>42476.42589845217</v>
      </c>
      <c r="M388">
        <v>55971.68499153989</v>
      </c>
      <c r="O388">
        <v>52476.42589845217</v>
      </c>
      <c r="Q388">
        <v>424.7642589845216</v>
      </c>
    </row>
    <row r="389" spans="1:17">
      <c r="A389" s="38">
        <v>45756.20833333334</v>
      </c>
      <c r="B389">
        <v>57204.77695006338</v>
      </c>
      <c r="C389">
        <v>433.0811751230282</v>
      </c>
      <c r="E389">
        <v>3896.659437760558</v>
      </c>
      <c r="F389">
        <v>43308.11751230282</v>
      </c>
      <c r="G389" s="38">
        <v>45612</v>
      </c>
      <c r="H389">
        <v>208.8363473090026</v>
      </c>
      <c r="I389" s="38">
        <v>45612</v>
      </c>
      <c r="J389">
        <v>52506.20533902008</v>
      </c>
      <c r="K389">
        <v>425.0620533902008</v>
      </c>
      <c r="L389">
        <v>42506.20533902008</v>
      </c>
      <c r="M389">
        <v>56001.4644321078</v>
      </c>
      <c r="O389">
        <v>52506.20533902008</v>
      </c>
      <c r="Q389">
        <v>425.0620533902008</v>
      </c>
    </row>
    <row r="390" spans="1:17">
      <c r="A390" s="38">
        <v>45757</v>
      </c>
      <c r="B390">
        <v>57499.59085180019</v>
      </c>
      <c r="C390">
        <v>435.930788209905</v>
      </c>
      <c r="E390">
        <v>3906.51203080969</v>
      </c>
      <c r="F390">
        <v>43593.0788209905</v>
      </c>
      <c r="G390" s="38">
        <v>45616</v>
      </c>
      <c r="H390">
        <v>221.4494630210533</v>
      </c>
      <c r="I390" s="38">
        <v>45616</v>
      </c>
      <c r="J390">
        <v>53026.57757358789</v>
      </c>
      <c r="K390">
        <v>430.2657757358789</v>
      </c>
      <c r="L390">
        <v>43026.57757358789</v>
      </c>
      <c r="M390">
        <v>56521.83666667561</v>
      </c>
      <c r="O390">
        <v>53026.57757358789</v>
      </c>
      <c r="Q390">
        <v>430.2657757358789</v>
      </c>
    </row>
    <row r="391" spans="1:17">
      <c r="A391" s="38">
        <v>45758.04166666666</v>
      </c>
      <c r="B391">
        <v>60585.74166398609</v>
      </c>
      <c r="C391">
        <v>466.676865577703</v>
      </c>
      <c r="E391">
        <v>3918.055106215783</v>
      </c>
      <c r="F391">
        <v>46667.68655777031</v>
      </c>
      <c r="G391" s="38">
        <v>45620</v>
      </c>
      <c r="H391">
        <v>233.7688350040519</v>
      </c>
      <c r="I391" s="38">
        <v>45620</v>
      </c>
      <c r="J391">
        <v>53534.83098801905</v>
      </c>
      <c r="K391">
        <v>435.3483098801905</v>
      </c>
      <c r="L391">
        <v>43534.83098801905</v>
      </c>
      <c r="M391">
        <v>57030.09008110677</v>
      </c>
      <c r="O391">
        <v>53534.83098801905</v>
      </c>
      <c r="Q391">
        <v>435.3483098801905</v>
      </c>
    </row>
    <row r="392" spans="1:17">
      <c r="A392" s="38">
        <v>45795.04166666666</v>
      </c>
      <c r="B392">
        <v>60891.90281398772</v>
      </c>
      <c r="C392">
        <v>469.6369462719694</v>
      </c>
      <c r="E392">
        <v>3928.208186790784</v>
      </c>
      <c r="F392">
        <v>46963.69462719694</v>
      </c>
      <c r="G392" s="38">
        <v>45623</v>
      </c>
      <c r="H392">
        <v>226.8243664105273</v>
      </c>
      <c r="I392" s="38">
        <v>45623</v>
      </c>
      <c r="J392">
        <v>53084.10165681327</v>
      </c>
      <c r="K392">
        <v>430.8410165681327</v>
      </c>
      <c r="L392">
        <v>43084.10165681327</v>
      </c>
      <c r="M392">
        <v>56590.90091747434</v>
      </c>
      <c r="N392">
        <v>53084.10165681327</v>
      </c>
      <c r="O392">
        <v>53084.10165681327</v>
      </c>
      <c r="P392">
        <v>430.8410165681327</v>
      </c>
      <c r="Q392">
        <v>430.8410165681327</v>
      </c>
    </row>
    <row r="393" spans="1:17">
      <c r="A393" s="38">
        <v>45796.04166666666</v>
      </c>
      <c r="B393">
        <v>60740.29188312717</v>
      </c>
      <c r="C393">
        <v>468.0200789087096</v>
      </c>
      <c r="E393">
        <v>3938.283992256214</v>
      </c>
      <c r="F393">
        <v>46802.00789087096</v>
      </c>
      <c r="G393" s="38">
        <v>45627</v>
      </c>
      <c r="H393">
        <v>231.3316757404705</v>
      </c>
      <c r="I393" s="38">
        <v>45627</v>
      </c>
      <c r="J393">
        <v>53226.66011070008</v>
      </c>
      <c r="K393">
        <v>432.2666011070008</v>
      </c>
      <c r="L393">
        <v>43226.66011070008</v>
      </c>
      <c r="M393">
        <v>56743.63061505489</v>
      </c>
      <c r="N393">
        <v>53226.66011070008</v>
      </c>
      <c r="P393">
        <v>432.2666011070008</v>
      </c>
    </row>
    <row r="394" spans="1:17">
      <c r="A394" s="38">
        <v>45798.04166666666</v>
      </c>
      <c r="B394">
        <v>60783.43053229705</v>
      </c>
      <c r="C394">
        <v>468.3512497071625</v>
      </c>
      <c r="E394">
        <v>3948.305561580799</v>
      </c>
      <c r="F394">
        <v>46835.12497071625</v>
      </c>
      <c r="G394" s="38">
        <v>45631</v>
      </c>
      <c r="H394">
        <v>230.5149822598017</v>
      </c>
      <c r="I394" s="38">
        <v>45631</v>
      </c>
      <c r="J394">
        <v>53342.05573460779</v>
      </c>
      <c r="K394">
        <v>433.4205573460779</v>
      </c>
      <c r="L394">
        <v>43342.05573460779</v>
      </c>
      <c r="M394">
        <v>56868.93317195187</v>
      </c>
      <c r="N394">
        <v>53342.05573460779</v>
      </c>
      <c r="P394">
        <v>433.4205573460779</v>
      </c>
    </row>
    <row r="395" spans="1:17">
      <c r="A395" s="38">
        <v>45805.70833333334</v>
      </c>
      <c r="B395">
        <v>60571.91752780889</v>
      </c>
      <c r="C395">
        <v>466.1371772273033</v>
      </c>
      <c r="E395">
        <v>3958.199805078555</v>
      </c>
      <c r="F395">
        <v>46613.71772273033</v>
      </c>
      <c r="G395" s="38">
        <v>45634</v>
      </c>
      <c r="H395">
        <v>244.711095746614</v>
      </c>
      <c r="I395" s="38">
        <v>45634</v>
      </c>
      <c r="J395">
        <v>53691.69045457055</v>
      </c>
      <c r="K395">
        <v>436.9169045457055</v>
      </c>
      <c r="L395">
        <v>43691.69045457055</v>
      </c>
      <c r="M395">
        <v>57228.38816441839</v>
      </c>
      <c r="N395">
        <v>53691.69045457055</v>
      </c>
      <c r="P395">
        <v>436.9169045457055</v>
      </c>
    </row>
    <row r="396" spans="1:17">
      <c r="A396" s="38">
        <v>45807.08333333334</v>
      </c>
      <c r="B396">
        <v>60216.22155905824</v>
      </c>
      <c r="C396">
        <v>462.4819960196406</v>
      </c>
      <c r="E396">
        <v>3968.021957094179</v>
      </c>
      <c r="F396">
        <v>46248.19960196406</v>
      </c>
      <c r="G396" s="38">
        <v>45638</v>
      </c>
      <c r="H396">
        <v>240.9428164555128</v>
      </c>
      <c r="I396" s="38">
        <v>45638</v>
      </c>
      <c r="J396">
        <v>54165.2256546751</v>
      </c>
      <c r="K396">
        <v>441.652256546751</v>
      </c>
      <c r="L396">
        <v>44165.2256546751</v>
      </c>
      <c r="M396">
        <v>57712.1056712016</v>
      </c>
      <c r="N396">
        <v>54165.2256546751</v>
      </c>
      <c r="P396">
        <v>441.652256546751</v>
      </c>
    </row>
    <row r="397" spans="1:17">
      <c r="A397" s="38">
        <v>45814.04166666666</v>
      </c>
      <c r="B397">
        <v>60550.50869737629</v>
      </c>
      <c r="C397">
        <v>465.7231959671295</v>
      </c>
      <c r="E397">
        <v>3978.189100663339</v>
      </c>
      <c r="F397">
        <v>46572.31959671295</v>
      </c>
      <c r="G397" s="38">
        <v>45642</v>
      </c>
      <c r="H397">
        <v>261.5838705509298</v>
      </c>
      <c r="I397" s="38">
        <v>45642</v>
      </c>
      <c r="J397">
        <v>53794.15354523589</v>
      </c>
      <c r="K397">
        <v>437.9415354523589</v>
      </c>
      <c r="L397">
        <v>43794.15354523589</v>
      </c>
      <c r="M397">
        <v>57351.15448528062</v>
      </c>
      <c r="N397">
        <v>53794.15354523589</v>
      </c>
      <c r="P397">
        <v>437.9415354523589</v>
      </c>
    </row>
    <row r="398" spans="1:17">
      <c r="A398" s="38">
        <v>45817.58333333334</v>
      </c>
      <c r="B398">
        <v>60306.92221611305</v>
      </c>
      <c r="C398">
        <v>463.1861132220907</v>
      </c>
      <c r="E398">
        <v>3988.31089390397</v>
      </c>
      <c r="F398">
        <v>46318.61132220907</v>
      </c>
      <c r="G398" s="38">
        <v>45645</v>
      </c>
      <c r="H398">
        <v>232.2749558583225</v>
      </c>
      <c r="I398" s="38">
        <v>45645</v>
      </c>
      <c r="J398">
        <v>53850.65546969979</v>
      </c>
      <c r="K398">
        <v>438.506554696998</v>
      </c>
      <c r="L398">
        <v>43850.65546969979</v>
      </c>
      <c r="M398">
        <v>57417.68967734055</v>
      </c>
      <c r="N398">
        <v>53850.65546969979</v>
      </c>
      <c r="P398">
        <v>438.506554696998</v>
      </c>
    </row>
    <row r="399" spans="1:17">
      <c r="A399" s="38">
        <v>45818.04166666666</v>
      </c>
      <c r="B399">
        <v>60187.7644134291</v>
      </c>
      <c r="C399">
        <v>461.8951309842648</v>
      </c>
      <c r="E399">
        <v>3998.251315002628</v>
      </c>
      <c r="F399">
        <v>46189.51309842648</v>
      </c>
      <c r="G399" s="38">
        <v>45649</v>
      </c>
      <c r="H399">
        <v>223.4776789199668</v>
      </c>
      <c r="I399" s="38">
        <v>45649</v>
      </c>
      <c r="J399">
        <v>53478.0899185649</v>
      </c>
      <c r="K399">
        <v>434.780899185649</v>
      </c>
      <c r="L399">
        <v>43478.0899185649</v>
      </c>
      <c r="M399">
        <v>57074.95275774586</v>
      </c>
      <c r="N399">
        <v>53478.0899185649</v>
      </c>
      <c r="P399">
        <v>434.780899185649</v>
      </c>
    </row>
    <row r="400" spans="1:17">
      <c r="A400" s="38">
        <v>45820.58333333334</v>
      </c>
      <c r="B400">
        <v>59902.53011843884</v>
      </c>
      <c r="C400">
        <v>458.9442142058371</v>
      </c>
      <c r="E400">
        <v>4008.108697855133</v>
      </c>
      <c r="F400">
        <v>45894.42142058371</v>
      </c>
      <c r="G400" s="38">
        <v>45653</v>
      </c>
      <c r="H400">
        <v>221.4919767664257</v>
      </c>
      <c r="I400" s="38">
        <v>45653</v>
      </c>
      <c r="J400">
        <v>53478.0899185649</v>
      </c>
      <c r="K400">
        <v>434.780899185649</v>
      </c>
      <c r="L400">
        <v>43478.0899185649</v>
      </c>
      <c r="M400">
        <v>57074.95275774586</v>
      </c>
      <c r="N400">
        <v>53478.0899185649</v>
      </c>
      <c r="P400">
        <v>434.780899185649</v>
      </c>
    </row>
    <row r="401" spans="1:17">
      <c r="A401" s="38">
        <v>45821.33333333334</v>
      </c>
      <c r="B401">
        <v>60251.56355229511</v>
      </c>
      <c r="C401">
        <v>462.3328033772305</v>
      </c>
      <c r="E401">
        <v>4018.283214572062</v>
      </c>
      <c r="F401">
        <v>46233.28033772304</v>
      </c>
      <c r="G401" s="38">
        <v>45656</v>
      </c>
      <c r="H401">
        <v>216.3542571191772</v>
      </c>
      <c r="I401" s="38">
        <v>45656</v>
      </c>
      <c r="J401">
        <v>53364.46148514035</v>
      </c>
      <c r="K401">
        <v>433.6446148514034</v>
      </c>
      <c r="L401">
        <v>43364.46148514035</v>
      </c>
      <c r="M401">
        <v>56961.32432432131</v>
      </c>
      <c r="N401">
        <v>53364.46148514035</v>
      </c>
      <c r="P401">
        <v>433.6446148514034</v>
      </c>
    </row>
    <row r="402" spans="1:17">
      <c r="A402" s="38">
        <v>45824.95833333334</v>
      </c>
      <c r="B402">
        <v>60515.98081612333</v>
      </c>
      <c r="C402">
        <v>464.8782981018318</v>
      </c>
      <c r="E402">
        <v>4028.151005940148</v>
      </c>
      <c r="F402">
        <v>46487.82981018318</v>
      </c>
      <c r="G402" s="38">
        <v>45660</v>
      </c>
      <c r="H402">
        <v>234.7034555458618</v>
      </c>
      <c r="I402" s="38">
        <v>45660</v>
      </c>
      <c r="J402">
        <v>53393.98102552938</v>
      </c>
      <c r="K402">
        <v>433.9398102552938</v>
      </c>
      <c r="L402">
        <v>43393.98102552938</v>
      </c>
      <c r="M402">
        <v>57010.90078971928</v>
      </c>
      <c r="N402">
        <v>53393.98102552938</v>
      </c>
      <c r="P402">
        <v>433.9398102552938</v>
      </c>
    </row>
    <row r="403" spans="1:17">
      <c r="A403" s="38">
        <v>45825.79166666666</v>
      </c>
      <c r="B403">
        <v>60181.24254718685</v>
      </c>
      <c r="C403">
        <v>461.4325891038117</v>
      </c>
      <c r="E403">
        <v>4037.983636805679</v>
      </c>
      <c r="F403">
        <v>46143.25891038117</v>
      </c>
      <c r="G403" s="38">
        <v>45664</v>
      </c>
      <c r="H403">
        <v>230.5455976113207</v>
      </c>
      <c r="I403" s="38">
        <v>45664</v>
      </c>
      <c r="J403">
        <v>53166.29049161729</v>
      </c>
      <c r="K403">
        <v>431.662904916173</v>
      </c>
      <c r="L403">
        <v>43166.29049161729</v>
      </c>
      <c r="M403">
        <v>56803.33890130161</v>
      </c>
      <c r="N403">
        <v>53166.29049161729</v>
      </c>
      <c r="O403">
        <v>53166.29049161729</v>
      </c>
      <c r="P403">
        <v>431.662904916173</v>
      </c>
      <c r="Q403">
        <v>431.662904916173</v>
      </c>
    </row>
    <row r="404" spans="1:17">
      <c r="A404" s="38">
        <v>45830</v>
      </c>
      <c r="B404">
        <v>59849.16827638566</v>
      </c>
      <c r="C404">
        <v>458.0135067671538</v>
      </c>
      <c r="E404">
        <v>4047.817599670279</v>
      </c>
      <c r="F404">
        <v>45801.35067671538</v>
      </c>
      <c r="G404" s="38">
        <v>45667</v>
      </c>
      <c r="H404">
        <v>222.9480128829945</v>
      </c>
      <c r="I404" s="38">
        <v>45667</v>
      </c>
      <c r="J404">
        <v>52912.98399091934</v>
      </c>
      <c r="K404">
        <v>429.1298399091934</v>
      </c>
      <c r="L404">
        <v>42912.98399091934</v>
      </c>
      <c r="M404">
        <v>56569.70942456848</v>
      </c>
      <c r="N404">
        <v>52912.98399091934</v>
      </c>
      <c r="O404">
        <v>52912.98399091934</v>
      </c>
      <c r="P404">
        <v>429.1298399091934</v>
      </c>
      <c r="Q404">
        <v>429.1298399091934</v>
      </c>
    </row>
    <row r="405" spans="1:17">
      <c r="A405" s="38">
        <v>45830.95833333334</v>
      </c>
      <c r="B405">
        <v>60204.86345129167</v>
      </c>
      <c r="C405">
        <v>461.4686800403394</v>
      </c>
      <c r="E405">
        <v>4057.995447257732</v>
      </c>
      <c r="F405">
        <v>46146.86800403394</v>
      </c>
      <c r="G405" s="38">
        <v>45671</v>
      </c>
      <c r="H405">
        <v>229.203192860691</v>
      </c>
      <c r="I405" s="38">
        <v>45671</v>
      </c>
      <c r="J405">
        <v>53496.86026744889</v>
      </c>
      <c r="K405">
        <v>434.9686026744888</v>
      </c>
      <c r="L405">
        <v>43496.86026744889</v>
      </c>
      <c r="M405">
        <v>57163.76739047316</v>
      </c>
      <c r="N405">
        <v>53496.86026744889</v>
      </c>
      <c r="P405">
        <v>434.9686026744888</v>
      </c>
    </row>
    <row r="406" spans="1:17">
      <c r="A406" s="38">
        <v>45832.04166666666</v>
      </c>
      <c r="B406">
        <v>59993.27730088864</v>
      </c>
      <c r="C406">
        <v>459.2517606055571</v>
      </c>
      <c r="E406">
        <v>4068.101240332933</v>
      </c>
      <c r="F406">
        <v>45925.17606055571</v>
      </c>
      <c r="G406" s="38">
        <v>45675</v>
      </c>
      <c r="H406">
        <v>256.4616631363552</v>
      </c>
      <c r="I406" s="38">
        <v>45675</v>
      </c>
      <c r="J406">
        <v>54085.93818948224</v>
      </c>
      <c r="K406">
        <v>440.8593818948224</v>
      </c>
      <c r="L406">
        <v>44085.93818948224</v>
      </c>
      <c r="M406">
        <v>57773.01708385647</v>
      </c>
      <c r="N406">
        <v>54085.93818948224</v>
      </c>
      <c r="O406">
        <v>54085.93818948224</v>
      </c>
      <c r="P406">
        <v>440.8593818948224</v>
      </c>
      <c r="Q406">
        <v>440.8593818948224</v>
      </c>
    </row>
    <row r="407" spans="1:17">
      <c r="A407" s="38">
        <v>45834.04166666666</v>
      </c>
      <c r="B407">
        <v>60908.63604110482</v>
      </c>
      <c r="C407">
        <v>468.3007712140177</v>
      </c>
      <c r="E407">
        <v>4078.558919703041</v>
      </c>
      <c r="F407">
        <v>46830.07712140177</v>
      </c>
      <c r="G407" s="38">
        <v>45678</v>
      </c>
      <c r="H407">
        <v>261.8742049980755</v>
      </c>
      <c r="I407" s="38">
        <v>45678</v>
      </c>
      <c r="J407">
        <v>54249.79415880643</v>
      </c>
      <c r="K407">
        <v>442.4979415880642</v>
      </c>
      <c r="L407">
        <v>44249.79415880643</v>
      </c>
      <c r="M407">
        <v>57936.87305318066</v>
      </c>
      <c r="O407">
        <v>54249.79415880643</v>
      </c>
      <c r="Q407">
        <v>442.4979415880642</v>
      </c>
    </row>
    <row r="408" spans="1:17">
      <c r="A408" s="38">
        <v>45860.04166666666</v>
      </c>
      <c r="B408">
        <v>61146.6442730866</v>
      </c>
      <c r="C408">
        <v>470.5796634926757</v>
      </c>
      <c r="E408">
        <v>4088.677923819032</v>
      </c>
      <c r="F408">
        <v>47057.96634926757</v>
      </c>
      <c r="G408" s="38">
        <v>45682</v>
      </c>
      <c r="H408">
        <v>257.1115404533459</v>
      </c>
      <c r="I408" s="38">
        <v>45682</v>
      </c>
      <c r="J408">
        <v>54105.61217638855</v>
      </c>
      <c r="K408">
        <v>441.0561217638855</v>
      </c>
      <c r="L408">
        <v>44105.61217638855</v>
      </c>
      <c r="M408">
        <v>57792.69107076278</v>
      </c>
      <c r="O408">
        <v>54105.61217638855</v>
      </c>
      <c r="Q408">
        <v>441.0561217638855</v>
      </c>
    </row>
    <row r="409" spans="1:17">
      <c r="A409" s="38">
        <v>45863.20833333334</v>
      </c>
      <c r="B409">
        <v>61446.92562543962</v>
      </c>
      <c r="C409">
        <v>473.480975609444</v>
      </c>
      <c r="E409">
        <v>4098.828064495208</v>
      </c>
      <c r="F409">
        <v>47348.09756094441</v>
      </c>
      <c r="G409" s="38">
        <v>45686</v>
      </c>
      <c r="H409">
        <v>253.655858220239</v>
      </c>
      <c r="I409" s="38">
        <v>45686</v>
      </c>
      <c r="J409">
        <v>53819.42993253845</v>
      </c>
      <c r="K409">
        <v>438.1942993253845</v>
      </c>
      <c r="L409">
        <v>43819.42993253845</v>
      </c>
      <c r="M409">
        <v>57516.77635732056</v>
      </c>
      <c r="N409">
        <v>53819.42993253845</v>
      </c>
      <c r="O409">
        <v>53819.42993253845</v>
      </c>
      <c r="P409">
        <v>438.1942993253845</v>
      </c>
      <c r="Q409">
        <v>438.1942993253845</v>
      </c>
    </row>
    <row r="410" spans="1:17">
      <c r="A410" s="38">
        <v>45866</v>
      </c>
      <c r="B410">
        <v>61647.03354951037</v>
      </c>
      <c r="C410">
        <v>475.3830553897719</v>
      </c>
      <c r="E410">
        <v>4108.728010533173</v>
      </c>
      <c r="F410">
        <v>47538.3055389772</v>
      </c>
      <c r="G410" s="38">
        <v>45689</v>
      </c>
      <c r="H410">
        <v>243.0953006799131</v>
      </c>
      <c r="I410" s="38">
        <v>45689</v>
      </c>
      <c r="J410">
        <v>53915.53719001564</v>
      </c>
      <c r="K410">
        <v>439.1553719001564</v>
      </c>
      <c r="L410">
        <v>43915.53719001564</v>
      </c>
      <c r="M410">
        <v>57622.75656258254</v>
      </c>
      <c r="N410">
        <v>53915.53719001564</v>
      </c>
      <c r="P410">
        <v>439.1553719001564</v>
      </c>
    </row>
    <row r="411" spans="1:17">
      <c r="A411" s="38">
        <v>45870.125</v>
      </c>
      <c r="B411">
        <v>62006.14769351323</v>
      </c>
      <c r="C411">
        <v>478.8724012590806</v>
      </c>
      <c r="E411">
        <v>4118.907567605174</v>
      </c>
      <c r="F411">
        <v>47887.24012590806</v>
      </c>
      <c r="G411" s="38">
        <v>45693</v>
      </c>
      <c r="H411">
        <v>229.379009528602</v>
      </c>
      <c r="I411" s="38">
        <v>45693</v>
      </c>
      <c r="J411">
        <v>53530.08804768277</v>
      </c>
      <c r="K411">
        <v>435.3008804768277</v>
      </c>
      <c r="L411">
        <v>43530.08804768277</v>
      </c>
      <c r="M411">
        <v>57277.06051011086</v>
      </c>
      <c r="N411">
        <v>53530.08804768277</v>
      </c>
      <c r="P411">
        <v>435.3008804768277</v>
      </c>
    </row>
    <row r="412" spans="1:17">
      <c r="A412" s="38">
        <v>45887.625</v>
      </c>
      <c r="B412">
        <v>61769.03310477499</v>
      </c>
      <c r="C412">
        <v>476.4024409446418</v>
      </c>
      <c r="E412">
        <v>4128.789010310805</v>
      </c>
      <c r="F412">
        <v>47640.24409446418</v>
      </c>
      <c r="G412" s="38">
        <v>45696</v>
      </c>
      <c r="H412">
        <v>228.8073070457243</v>
      </c>
      <c r="I412" s="38">
        <v>45696</v>
      </c>
      <c r="J412">
        <v>53530.08804768277</v>
      </c>
      <c r="K412">
        <v>435.3008804768277</v>
      </c>
      <c r="L412">
        <v>43530.08804768277</v>
      </c>
      <c r="M412">
        <v>57277.06051011086</v>
      </c>
      <c r="N412">
        <v>53530.08804768277</v>
      </c>
      <c r="P412">
        <v>435.3008804768277</v>
      </c>
    </row>
    <row r="413" spans="1:17">
      <c r="A413" s="38">
        <v>45889.125</v>
      </c>
      <c r="B413">
        <v>62100.92086845973</v>
      </c>
      <c r="C413">
        <v>479.6196591426708</v>
      </c>
      <c r="E413">
        <v>4138.954954192647</v>
      </c>
      <c r="F413">
        <v>47961.96591426708</v>
      </c>
      <c r="G413" s="38">
        <v>45700</v>
      </c>
      <c r="H413">
        <v>233.6663860827658</v>
      </c>
      <c r="I413" s="38">
        <v>45700</v>
      </c>
      <c r="J413">
        <v>53799.22185292553</v>
      </c>
      <c r="K413">
        <v>437.9922185292554</v>
      </c>
      <c r="L413">
        <v>43799.22185292553</v>
      </c>
      <c r="M413">
        <v>57546.19431535363</v>
      </c>
      <c r="N413">
        <v>53799.22185292553</v>
      </c>
      <c r="P413">
        <v>437.9922185292554</v>
      </c>
    </row>
    <row r="414" spans="1:17">
      <c r="A414" s="38">
        <v>45892.08333333334</v>
      </c>
      <c r="B414">
        <v>62377.60139461001</v>
      </c>
      <c r="C414">
        <v>482.2878478068044</v>
      </c>
      <c r="E414">
        <v>4148.816613929572</v>
      </c>
      <c r="F414">
        <v>48228.78478068044</v>
      </c>
      <c r="G414" s="38">
        <v>45704</v>
      </c>
      <c r="H414">
        <v>227.6937673894685</v>
      </c>
      <c r="I414" s="38">
        <v>45704</v>
      </c>
      <c r="J414">
        <v>53762.25082804699</v>
      </c>
      <c r="K414">
        <v>437.6225082804699</v>
      </c>
      <c r="L414">
        <v>43762.25082804699</v>
      </c>
      <c r="M414">
        <v>57519.34443243624</v>
      </c>
      <c r="N414">
        <v>53762.25082804699</v>
      </c>
      <c r="P414">
        <v>437.6225082804699</v>
      </c>
    </row>
    <row r="415" spans="1:17">
      <c r="A415" s="38">
        <v>45893.95833333334</v>
      </c>
      <c r="B415">
        <v>62061.65889356202</v>
      </c>
      <c r="C415">
        <v>479.0300025088297</v>
      </c>
      <c r="E415">
        <v>4158.658642679048</v>
      </c>
      <c r="F415">
        <v>47903.00025088297</v>
      </c>
      <c r="G415" s="38">
        <v>45707</v>
      </c>
      <c r="H415">
        <v>229.4879019926912</v>
      </c>
      <c r="I415" s="38">
        <v>45707</v>
      </c>
      <c r="J415">
        <v>54022.08988622276</v>
      </c>
      <c r="K415">
        <v>440.2208988622276</v>
      </c>
      <c r="L415">
        <v>44022.08988622276</v>
      </c>
      <c r="M415">
        <v>57779.18349061201</v>
      </c>
      <c r="N415">
        <v>54022.08988622276</v>
      </c>
      <c r="P415">
        <v>440.2208988622276</v>
      </c>
    </row>
    <row r="416" spans="1:17">
      <c r="A416" s="38">
        <v>45895.20833333334</v>
      </c>
      <c r="B416">
        <v>62383.76762110762</v>
      </c>
      <c r="C416">
        <v>482.149479240648</v>
      </c>
      <c r="E416">
        <v>4168.819697042821</v>
      </c>
      <c r="F416">
        <v>48214.9479240648</v>
      </c>
      <c r="G416" s="38">
        <v>45711</v>
      </c>
      <c r="H416">
        <v>228.1706577425304</v>
      </c>
      <c r="I416" s="38">
        <v>45711</v>
      </c>
      <c r="J416">
        <v>54104.32322187132</v>
      </c>
      <c r="K416">
        <v>441.0432322187132</v>
      </c>
      <c r="L416">
        <v>44104.32322187132</v>
      </c>
      <c r="M416">
        <v>57871.59295051962</v>
      </c>
      <c r="N416">
        <v>54104.32322187132</v>
      </c>
      <c r="P416">
        <v>441.0432322187132</v>
      </c>
    </row>
    <row r="417" spans="1:17">
      <c r="A417" s="38">
        <v>45923.16666666666</v>
      </c>
      <c r="B417">
        <v>62753.76762110763</v>
      </c>
      <c r="C417">
        <v>485.7476292406481</v>
      </c>
      <c r="E417">
        <v>4179.004697042821</v>
      </c>
      <c r="F417">
        <v>48574.7629240648</v>
      </c>
      <c r="G417" s="38">
        <v>45715</v>
      </c>
      <c r="H417">
        <v>188.7954291075625</v>
      </c>
      <c r="I417" s="38">
        <v>45715</v>
      </c>
      <c r="J417">
        <v>53465.04626341379</v>
      </c>
      <c r="K417">
        <v>434.6504626341379</v>
      </c>
      <c r="L417">
        <v>43465.04626341379</v>
      </c>
      <c r="M417">
        <v>57252.00619868618</v>
      </c>
      <c r="N417">
        <v>53465.04626341379</v>
      </c>
      <c r="P417">
        <v>434.6504626341379</v>
      </c>
    </row>
    <row r="418" spans="1:17">
      <c r="A418" s="38">
        <v>45942.20833333334</v>
      </c>
      <c r="B418">
        <v>62983.41439554222</v>
      </c>
      <c r="C418">
        <v>487.9429487511218</v>
      </c>
      <c r="E418">
        <v>4189.119520430038</v>
      </c>
      <c r="F418">
        <v>48794.29487511218</v>
      </c>
      <c r="G418" s="38">
        <v>45718</v>
      </c>
      <c r="H418">
        <v>221.393005312684</v>
      </c>
      <c r="I418" s="38">
        <v>45718</v>
      </c>
      <c r="J418">
        <v>53138.32955297838</v>
      </c>
      <c r="K418">
        <v>431.3832955297838</v>
      </c>
      <c r="L418">
        <v>43138.32955297838</v>
      </c>
      <c r="M418">
        <v>56955.14105567925</v>
      </c>
      <c r="N418">
        <v>53138.32955297838</v>
      </c>
      <c r="P418">
        <v>431.3832955297838</v>
      </c>
    </row>
    <row r="419" spans="1:17">
      <c r="A419" s="38">
        <v>45944.5</v>
      </c>
      <c r="B419">
        <v>63179.56341350276</v>
      </c>
      <c r="C419">
        <v>489.8034581856375</v>
      </c>
      <c r="E419">
        <v>4199.217594939018</v>
      </c>
      <c r="F419">
        <v>48980.34581856375</v>
      </c>
      <c r="G419" s="38">
        <v>45722</v>
      </c>
      <c r="H419">
        <v>206.6031653818788</v>
      </c>
      <c r="I419" s="38">
        <v>45722</v>
      </c>
      <c r="J419">
        <v>53405.35088193086</v>
      </c>
      <c r="K419">
        <v>434.0535088193087</v>
      </c>
      <c r="L419">
        <v>43405.35088193086</v>
      </c>
      <c r="M419">
        <v>57232.02394318798</v>
      </c>
      <c r="N419">
        <v>53405.35088193086</v>
      </c>
      <c r="P419">
        <v>434.0535088193087</v>
      </c>
    </row>
    <row r="420" spans="1:17">
      <c r="A420" s="38">
        <v>45946.70833333334</v>
      </c>
      <c r="B420">
        <v>62809.56341350276</v>
      </c>
      <c r="C420">
        <v>486.0053081856375</v>
      </c>
      <c r="E420">
        <v>4209.032594939018</v>
      </c>
      <c r="F420">
        <v>48600.53081856375</v>
      </c>
      <c r="G420" s="38">
        <v>45726</v>
      </c>
      <c r="H420">
        <v>167.9554434129094</v>
      </c>
      <c r="I420" s="38">
        <v>45726</v>
      </c>
      <c r="J420">
        <v>53030.33267186461</v>
      </c>
      <c r="K420">
        <v>430.3033267186461</v>
      </c>
      <c r="L420">
        <v>43030.33267186461</v>
      </c>
      <c r="M420">
        <v>56866.82313271649</v>
      </c>
      <c r="N420">
        <v>53030.33267186461</v>
      </c>
      <c r="P420">
        <v>430.3033267186461</v>
      </c>
    </row>
    <row r="421" spans="1:17">
      <c r="A421" s="38">
        <v>45947.66666666666</v>
      </c>
      <c r="B421">
        <v>63179.56341350276</v>
      </c>
      <c r="C421">
        <v>489.6034581856375</v>
      </c>
      <c r="E421">
        <v>4219.217594939018</v>
      </c>
      <c r="F421">
        <v>48960.34581856375</v>
      </c>
      <c r="G421" s="38">
        <v>45729</v>
      </c>
      <c r="H421">
        <v>176.5465610743875</v>
      </c>
      <c r="I421" s="38">
        <v>45729</v>
      </c>
      <c r="J421">
        <v>52770.79888540671</v>
      </c>
      <c r="K421">
        <v>427.7079888540671</v>
      </c>
      <c r="L421">
        <v>42770.79888540671</v>
      </c>
      <c r="M421">
        <v>56637.17452195321</v>
      </c>
      <c r="N421">
        <v>52770.79888540671</v>
      </c>
      <c r="P421">
        <v>427.7079888540671</v>
      </c>
    </row>
    <row r="422" spans="1:17">
      <c r="A422" s="38">
        <v>45950.45833333334</v>
      </c>
      <c r="B422">
        <v>63387.20471504892</v>
      </c>
      <c r="C422">
        <v>491.5809094076068</v>
      </c>
      <c r="E422">
        <v>4229.113774288246</v>
      </c>
      <c r="F422">
        <v>49158.09094076068</v>
      </c>
      <c r="G422" s="38">
        <v>45733</v>
      </c>
      <c r="H422">
        <v>186.4138752318738</v>
      </c>
      <c r="I422" s="38">
        <v>45733</v>
      </c>
      <c r="J422">
        <v>52736.74078639432</v>
      </c>
      <c r="K422">
        <v>427.3674078639432</v>
      </c>
      <c r="L422">
        <v>42736.74078639432</v>
      </c>
      <c r="M422">
        <v>56603.11642294082</v>
      </c>
      <c r="N422">
        <v>52736.74078639432</v>
      </c>
      <c r="O422">
        <v>52736.74078639432</v>
      </c>
      <c r="P422">
        <v>427.3674078639432</v>
      </c>
      <c r="Q422">
        <v>427.3674078639432</v>
      </c>
    </row>
    <row r="423" spans="1:17">
      <c r="A423" s="38">
        <v>45951.70833333334</v>
      </c>
      <c r="B423">
        <v>63710.785570084</v>
      </c>
      <c r="C423">
        <v>494.7183358622327</v>
      </c>
      <c r="E423">
        <v>4238.951983860728</v>
      </c>
      <c r="F423">
        <v>49471.83358622327</v>
      </c>
      <c r="G423" s="38">
        <v>45737</v>
      </c>
      <c r="H423">
        <v>186.6823902748188</v>
      </c>
      <c r="I423" s="38">
        <v>45737</v>
      </c>
      <c r="J423">
        <v>52746.08392773259</v>
      </c>
      <c r="K423">
        <v>427.4608392773259</v>
      </c>
      <c r="L423">
        <v>42746.08392773259</v>
      </c>
      <c r="M423">
        <v>56612.45956427909</v>
      </c>
      <c r="O423">
        <v>52746.08392773259</v>
      </c>
      <c r="Q423">
        <v>427.4608392773259</v>
      </c>
    </row>
    <row r="424" spans="1:17">
      <c r="A424" s="38">
        <v>45956.04166666666</v>
      </c>
      <c r="B424">
        <v>63601.96944547945</v>
      </c>
      <c r="C424">
        <v>493.5307186968102</v>
      </c>
      <c r="E424">
        <v>4248.897575798426</v>
      </c>
      <c r="F424">
        <v>49353.07186968102</v>
      </c>
      <c r="G424" s="38">
        <v>45740</v>
      </c>
      <c r="H424">
        <v>198.30589372791</v>
      </c>
      <c r="I424" s="38">
        <v>45740</v>
      </c>
      <c r="J424">
        <v>53150.53067461472</v>
      </c>
      <c r="K424">
        <v>431.5053067461472</v>
      </c>
      <c r="L424">
        <v>43150.53067461472</v>
      </c>
      <c r="M424">
        <v>57016.90631116122</v>
      </c>
      <c r="O424">
        <v>53150.53067461472</v>
      </c>
      <c r="Q424">
        <v>431.5053067461472</v>
      </c>
    </row>
    <row r="425" spans="1:17">
      <c r="A425" s="38">
        <v>45964.5</v>
      </c>
      <c r="B425">
        <v>63341.72124317413</v>
      </c>
      <c r="C425">
        <v>490.8295379147685</v>
      </c>
      <c r="E425">
        <v>4258.767451697274</v>
      </c>
      <c r="F425">
        <v>49082.95379147685</v>
      </c>
      <c r="G425" s="38">
        <v>45744</v>
      </c>
      <c r="H425">
        <v>187.8265111897746</v>
      </c>
      <c r="I425" s="38">
        <v>45744</v>
      </c>
      <c r="J425">
        <v>52785.89429850084</v>
      </c>
      <c r="K425">
        <v>427.8589429850084</v>
      </c>
      <c r="L425">
        <v>42785.89429850084</v>
      </c>
      <c r="M425">
        <v>56652.26993504734</v>
      </c>
      <c r="O425">
        <v>52785.89429850084</v>
      </c>
      <c r="Q425">
        <v>427.8589429850084</v>
      </c>
    </row>
    <row r="426" spans="1:17">
      <c r="A426" s="38">
        <v>45965.5</v>
      </c>
      <c r="B426">
        <v>63003.66629881792</v>
      </c>
      <c r="C426">
        <v>487.3506787459282</v>
      </c>
      <c r="E426">
        <v>4268.598424225096</v>
      </c>
      <c r="F426">
        <v>48735.06787459282</v>
      </c>
      <c r="G426" s="38">
        <v>45748</v>
      </c>
      <c r="H426">
        <v>190.3287877377676</v>
      </c>
      <c r="I426" s="38">
        <v>45748</v>
      </c>
      <c r="J426">
        <v>52872.9625059238</v>
      </c>
      <c r="K426">
        <v>428.729625059238</v>
      </c>
      <c r="L426">
        <v>42872.9625059238</v>
      </c>
      <c r="M426">
        <v>56739.3381424703</v>
      </c>
      <c r="O426">
        <v>52872.9625059238</v>
      </c>
      <c r="Q426">
        <v>428.729625059238</v>
      </c>
    </row>
    <row r="427" spans="1:17">
      <c r="A427" s="38">
        <v>45966.125</v>
      </c>
      <c r="B427">
        <v>63360.79976604195</v>
      </c>
      <c r="C427">
        <v>490.8202277508324</v>
      </c>
      <c r="E427">
        <v>4278.776990958708</v>
      </c>
      <c r="F427">
        <v>49082.02277508324</v>
      </c>
      <c r="G427" s="38">
        <v>45751</v>
      </c>
      <c r="H427">
        <v>186.0042159180054</v>
      </c>
      <c r="I427" s="38">
        <v>45751</v>
      </c>
      <c r="J427">
        <v>52722.48644582543</v>
      </c>
      <c r="K427">
        <v>427.2248644582543</v>
      </c>
      <c r="L427">
        <v>42722.48644582543</v>
      </c>
      <c r="M427">
        <v>56588.86208237193</v>
      </c>
      <c r="O427">
        <v>52722.48644582543</v>
      </c>
      <c r="Q427">
        <v>427.2248644582543</v>
      </c>
    </row>
    <row r="428" spans="1:17">
      <c r="A428" s="38">
        <v>45971.54166666666</v>
      </c>
      <c r="B428">
        <v>63570.34540025219</v>
      </c>
      <c r="C428">
        <v>492.8167318211059</v>
      </c>
      <c r="E428">
        <v>4288.672218141603</v>
      </c>
      <c r="F428">
        <v>49281.67318211059</v>
      </c>
      <c r="G428" s="38">
        <v>45755</v>
      </c>
      <c r="H428">
        <v>160.2046455557113</v>
      </c>
      <c r="I428" s="38">
        <v>45755</v>
      </c>
      <c r="J428">
        <v>53027.99751282083</v>
      </c>
      <c r="K428">
        <v>430.2799751282083</v>
      </c>
      <c r="L428">
        <v>43027.99751282083</v>
      </c>
      <c r="M428">
        <v>56914.51181801537</v>
      </c>
      <c r="N428">
        <v>53027.99751282083</v>
      </c>
      <c r="O428">
        <v>53027.99751282083</v>
      </c>
      <c r="P428">
        <v>430.2799751282083</v>
      </c>
      <c r="Q428">
        <v>430.2799751282083</v>
      </c>
    </row>
    <row r="429" spans="1:17">
      <c r="A429" s="38">
        <v>45973.75</v>
      </c>
      <c r="B429">
        <v>63213.33885182229</v>
      </c>
      <c r="C429">
        <v>489.1484513695491</v>
      </c>
      <c r="E429">
        <v>4298.493714867388</v>
      </c>
      <c r="F429">
        <v>48914.84513695491</v>
      </c>
      <c r="G429" s="38">
        <v>45759</v>
      </c>
      <c r="H429">
        <v>190.7329922005858</v>
      </c>
      <c r="I429" s="38">
        <v>45759</v>
      </c>
      <c r="J429">
        <v>54381.68529428849</v>
      </c>
      <c r="K429">
        <v>443.8168529428849</v>
      </c>
      <c r="L429">
        <v>44381.68529428849</v>
      </c>
      <c r="M429">
        <v>58288.19732509818</v>
      </c>
      <c r="N429">
        <v>54381.68529428849</v>
      </c>
      <c r="O429">
        <v>54381.68529428849</v>
      </c>
      <c r="P429">
        <v>443.8168529428849</v>
      </c>
      <c r="Q429">
        <v>443.8168529428849</v>
      </c>
    </row>
    <row r="430" spans="1:17">
      <c r="A430" s="38">
        <v>45974.95833333334</v>
      </c>
      <c r="B430">
        <v>62848.95615024214</v>
      </c>
      <c r="C430">
        <v>485.4064462672555</v>
      </c>
      <c r="E430">
        <v>4308.311523516598</v>
      </c>
      <c r="F430">
        <v>48540.64462672555</v>
      </c>
      <c r="G430" s="38">
        <v>45762</v>
      </c>
      <c r="H430">
        <v>185.1659416828693</v>
      </c>
      <c r="I430" s="38">
        <v>45762</v>
      </c>
      <c r="J430">
        <v>54175.10152545645</v>
      </c>
      <c r="K430">
        <v>441.7510152545644</v>
      </c>
      <c r="L430">
        <v>44175.10152545645</v>
      </c>
      <c r="M430">
        <v>58081.61355626614</v>
      </c>
      <c r="O430">
        <v>54175.10152545645</v>
      </c>
      <c r="Q430">
        <v>441.7510152545644</v>
      </c>
    </row>
    <row r="431" spans="1:17">
      <c r="A431" s="38">
        <v>45975.70833333334</v>
      </c>
      <c r="B431">
        <v>62478.95615024214</v>
      </c>
      <c r="C431">
        <v>481.6082962672554</v>
      </c>
      <c r="E431">
        <v>4318.126523516597</v>
      </c>
      <c r="F431">
        <v>48160.82962672554</v>
      </c>
      <c r="G431" s="38">
        <v>45766</v>
      </c>
      <c r="H431">
        <v>190.0515108403232</v>
      </c>
      <c r="I431" s="38">
        <v>45766</v>
      </c>
      <c r="J431">
        <v>54356.3966809835</v>
      </c>
      <c r="K431">
        <v>443.563966809835</v>
      </c>
      <c r="L431">
        <v>44356.3966809835</v>
      </c>
      <c r="M431">
        <v>58262.90871179319</v>
      </c>
      <c r="O431">
        <v>54356.3966809835</v>
      </c>
      <c r="Q431">
        <v>443.563966809835</v>
      </c>
    </row>
    <row r="432" spans="1:17">
      <c r="A432" s="38">
        <v>45977.95833333334</v>
      </c>
      <c r="B432">
        <v>62230.88159640806</v>
      </c>
      <c r="C432">
        <v>479.0287911016837</v>
      </c>
      <c r="E432">
        <v>4328.00248623968</v>
      </c>
      <c r="F432">
        <v>47902.87911016837</v>
      </c>
      <c r="G432" s="38">
        <v>45770</v>
      </c>
      <c r="H432">
        <v>219.4193038314533</v>
      </c>
      <c r="I432" s="38">
        <v>45770</v>
      </c>
      <c r="J432">
        <v>55446.18549088915</v>
      </c>
      <c r="K432">
        <v>454.4618549088914</v>
      </c>
      <c r="L432">
        <v>45446.18549088915</v>
      </c>
      <c r="M432">
        <v>59352.69752169884</v>
      </c>
      <c r="O432">
        <v>55446.18549088915</v>
      </c>
      <c r="Q432">
        <v>454.4618549088914</v>
      </c>
    </row>
    <row r="433" spans="1:17">
      <c r="A433" s="38">
        <v>45979.375</v>
      </c>
      <c r="B433">
        <v>61932.79833636526</v>
      </c>
      <c r="C433">
        <v>475.949448917556</v>
      </c>
      <c r="E433">
        <v>4337.853444609659</v>
      </c>
      <c r="F433">
        <v>47594.9448917556</v>
      </c>
      <c r="G433" s="38">
        <v>45773</v>
      </c>
      <c r="H433">
        <v>222.6135282351614</v>
      </c>
      <c r="I433" s="38">
        <v>45773</v>
      </c>
      <c r="J433">
        <v>55564.71772150449</v>
      </c>
      <c r="K433">
        <v>455.647177215045</v>
      </c>
      <c r="L433">
        <v>45564.71772150449</v>
      </c>
      <c r="M433">
        <v>59471.22975231418</v>
      </c>
      <c r="O433">
        <v>55564.71772150449</v>
      </c>
      <c r="Q433">
        <v>455.647177215045</v>
      </c>
    </row>
    <row r="434" spans="1:17">
      <c r="A434" s="38">
        <v>45981.95833333334</v>
      </c>
      <c r="B434">
        <v>61562.79833636526</v>
      </c>
      <c r="C434">
        <v>472.151298917556</v>
      </c>
      <c r="E434">
        <v>4347.668444609659</v>
      </c>
      <c r="F434">
        <v>47215.1298917556</v>
      </c>
      <c r="G434" s="38">
        <v>45777</v>
      </c>
      <c r="H434">
        <v>221.0588956858606</v>
      </c>
      <c r="I434" s="38">
        <v>45777</v>
      </c>
      <c r="J434">
        <v>55507.0279537969</v>
      </c>
      <c r="K434">
        <v>455.070279537969</v>
      </c>
      <c r="L434">
        <v>45507.0279537969</v>
      </c>
      <c r="M434">
        <v>59413.53998460659</v>
      </c>
      <c r="O434">
        <v>55507.0279537969</v>
      </c>
      <c r="Q434">
        <v>455.070279537969</v>
      </c>
    </row>
    <row r="435" spans="1:17">
      <c r="A435" s="38">
        <v>45982.625</v>
      </c>
      <c r="B435">
        <v>61932.79833636526</v>
      </c>
      <c r="C435">
        <v>475.749448917556</v>
      </c>
      <c r="E435">
        <v>4357.853444609659</v>
      </c>
      <c r="F435">
        <v>47574.9448917556</v>
      </c>
      <c r="G435" s="38">
        <v>45781</v>
      </c>
      <c r="H435">
        <v>221.4189840408105</v>
      </c>
      <c r="I435" s="38">
        <v>45781</v>
      </c>
      <c r="J435">
        <v>55520.39021972952</v>
      </c>
      <c r="K435">
        <v>455.2039021972952</v>
      </c>
      <c r="L435">
        <v>45520.39021972952</v>
      </c>
      <c r="M435">
        <v>59426.90225053921</v>
      </c>
      <c r="O435">
        <v>55520.39021972952</v>
      </c>
      <c r="Q435">
        <v>455.2039021972952</v>
      </c>
    </row>
    <row r="436" spans="1:17">
      <c r="A436" s="38">
        <v>45987.83333333334</v>
      </c>
      <c r="B436">
        <v>61873.08338471649</v>
      </c>
      <c r="C436">
        <v>475.0520008263101</v>
      </c>
      <c r="E436">
        <v>4367.883302085484</v>
      </c>
      <c r="F436">
        <v>47505.20008263101</v>
      </c>
      <c r="G436" s="38">
        <v>45784</v>
      </c>
      <c r="H436">
        <v>230.8043280151945</v>
      </c>
      <c r="I436" s="38">
        <v>45784</v>
      </c>
      <c r="J436">
        <v>55868.66435948147</v>
      </c>
      <c r="K436">
        <v>458.6866435948147</v>
      </c>
      <c r="L436">
        <v>45868.66435948147</v>
      </c>
      <c r="M436">
        <v>59775.17639029116</v>
      </c>
      <c r="O436">
        <v>55868.66435948147</v>
      </c>
      <c r="Q436">
        <v>458.6866435948147</v>
      </c>
    </row>
    <row r="437" spans="1:17">
      <c r="A437" s="38">
        <v>45988.04166666666</v>
      </c>
      <c r="B437">
        <v>61572.80218052821</v>
      </c>
      <c r="C437">
        <v>471.9506901904483</v>
      </c>
      <c r="E437">
        <v>4377.733161483389</v>
      </c>
      <c r="F437">
        <v>47195.06901904482</v>
      </c>
      <c r="G437" s="38">
        <v>45788</v>
      </c>
      <c r="H437">
        <v>254.9676135265306</v>
      </c>
      <c r="I437" s="38">
        <v>45788</v>
      </c>
      <c r="J437">
        <v>56765.32275559459</v>
      </c>
      <c r="K437">
        <v>467.6532275559459</v>
      </c>
      <c r="L437">
        <v>46765.32275559459</v>
      </c>
      <c r="M437">
        <v>60671.83478640428</v>
      </c>
      <c r="O437">
        <v>56765.32275559459</v>
      </c>
      <c r="Q437">
        <v>467.6532275559459</v>
      </c>
    </row>
    <row r="438" spans="1:17">
      <c r="A438" s="38">
        <v>46011.04166666666</v>
      </c>
      <c r="B438">
        <v>61622.76489314103</v>
      </c>
      <c r="C438">
        <v>472.3500675030133</v>
      </c>
      <c r="E438">
        <v>4387.758142839696</v>
      </c>
      <c r="F438">
        <v>47235.00675030133</v>
      </c>
      <c r="G438" s="38">
        <v>45792</v>
      </c>
      <c r="H438">
        <v>253.7597390399258</v>
      </c>
      <c r="I438" s="38">
        <v>45792</v>
      </c>
      <c r="J438">
        <v>56720.50058936406</v>
      </c>
      <c r="K438">
        <v>467.2050058936406</v>
      </c>
      <c r="L438">
        <v>46720.50058936406</v>
      </c>
      <c r="M438">
        <v>60627.01262017375</v>
      </c>
      <c r="O438">
        <v>56720.50058936406</v>
      </c>
      <c r="Q438">
        <v>467.2050058936406</v>
      </c>
    </row>
    <row r="439" spans="1:17">
      <c r="G439" s="38">
        <v>45795</v>
      </c>
      <c r="H439">
        <v>262.9325824730863</v>
      </c>
      <c r="I439" s="38">
        <v>45795</v>
      </c>
      <c r="J439">
        <v>56667.68655777031</v>
      </c>
      <c r="K439">
        <v>466.676865577703</v>
      </c>
      <c r="L439">
        <v>46667.68655777031</v>
      </c>
      <c r="M439">
        <v>60585.74166398609</v>
      </c>
      <c r="N439">
        <v>56667.68655777031</v>
      </c>
      <c r="O439">
        <v>56667.68655777031</v>
      </c>
      <c r="P439">
        <v>466.676865577703</v>
      </c>
      <c r="Q439">
        <v>466.676865577703</v>
      </c>
    </row>
    <row r="440" spans="1:17">
      <c r="G440" s="38">
        <v>45799</v>
      </c>
      <c r="H440">
        <v>280.8038677621371</v>
      </c>
      <c r="I440" s="38">
        <v>45799</v>
      </c>
      <c r="J440">
        <v>57266.37747084389</v>
      </c>
      <c r="K440">
        <v>472.663774708439</v>
      </c>
      <c r="L440">
        <v>47266.37747084389</v>
      </c>
      <c r="M440">
        <v>61204.66146310011</v>
      </c>
      <c r="N440">
        <v>57266.37747084389</v>
      </c>
      <c r="O440">
        <v>57266.37747084389</v>
      </c>
      <c r="P440">
        <v>472.663774708439</v>
      </c>
      <c r="Q440">
        <v>472.663774708439</v>
      </c>
    </row>
    <row r="441" spans="1:17">
      <c r="G441" s="38">
        <v>45803</v>
      </c>
      <c r="H441">
        <v>273.0940494734535</v>
      </c>
      <c r="I441" s="38">
        <v>45803</v>
      </c>
      <c r="J441">
        <v>56835.12497071625</v>
      </c>
      <c r="K441">
        <v>468.3512497071625</v>
      </c>
      <c r="L441">
        <v>46835.12497071625</v>
      </c>
      <c r="M441">
        <v>60783.43053229705</v>
      </c>
      <c r="N441">
        <v>56835.12497071625</v>
      </c>
      <c r="O441">
        <v>56835.12497071625</v>
      </c>
      <c r="P441">
        <v>468.3512497071625</v>
      </c>
      <c r="Q441">
        <v>468.3512497071625</v>
      </c>
    </row>
    <row r="442" spans="1:17">
      <c r="G442" s="38">
        <v>45806</v>
      </c>
      <c r="H442">
        <v>259.9852241722178</v>
      </c>
      <c r="I442" s="38">
        <v>45806</v>
      </c>
      <c r="J442">
        <v>56664.7423604016</v>
      </c>
      <c r="K442">
        <v>466.647423604016</v>
      </c>
      <c r="L442">
        <v>46664.7423604016</v>
      </c>
      <c r="M442">
        <v>60613.0479219824</v>
      </c>
      <c r="N442">
        <v>56664.7423604016</v>
      </c>
      <c r="P442">
        <v>466.647423604016</v>
      </c>
    </row>
    <row r="443" spans="1:17">
      <c r="G443" s="38">
        <v>45810</v>
      </c>
      <c r="H443">
        <v>260.8997299507802</v>
      </c>
      <c r="I443" s="38">
        <v>45810</v>
      </c>
      <c r="J443">
        <v>56631.82371585002</v>
      </c>
      <c r="K443">
        <v>466.3182371585002</v>
      </c>
      <c r="L443">
        <v>46631.82371585002</v>
      </c>
      <c r="M443">
        <v>60590.02352092857</v>
      </c>
      <c r="N443">
        <v>56631.82371585002</v>
      </c>
      <c r="P443">
        <v>466.3182371585002</v>
      </c>
    </row>
    <row r="444" spans="1:17">
      <c r="G444" s="38">
        <v>45814</v>
      </c>
      <c r="H444">
        <v>255.5486915346508</v>
      </c>
      <c r="I444" s="38">
        <v>45814</v>
      </c>
      <c r="J444">
        <v>56248.19960196406</v>
      </c>
      <c r="K444">
        <v>462.4819960196406</v>
      </c>
      <c r="L444">
        <v>46248.19960196406</v>
      </c>
      <c r="M444">
        <v>60216.22155905824</v>
      </c>
      <c r="N444">
        <v>56248.19960196406</v>
      </c>
      <c r="P444">
        <v>462.4819960196406</v>
      </c>
    </row>
    <row r="445" spans="1:17">
      <c r="G445" s="38">
        <v>45817</v>
      </c>
      <c r="H445">
        <v>275.9177190267591</v>
      </c>
      <c r="I445" s="38">
        <v>45817</v>
      </c>
      <c r="J445">
        <v>56572.31959671295</v>
      </c>
      <c r="K445">
        <v>465.7231959671295</v>
      </c>
      <c r="L445">
        <v>46572.31959671295</v>
      </c>
      <c r="M445">
        <v>60550.50869737629</v>
      </c>
      <c r="N445">
        <v>56572.31959671295</v>
      </c>
      <c r="P445">
        <v>465.7231959671295</v>
      </c>
    </row>
    <row r="446" spans="1:17">
      <c r="G446" s="38">
        <v>45821</v>
      </c>
      <c r="H446">
        <v>261.6109061564472</v>
      </c>
      <c r="I446" s="38">
        <v>45821</v>
      </c>
      <c r="J446">
        <v>56095.72375530024</v>
      </c>
      <c r="K446">
        <v>460.9572375530024</v>
      </c>
      <c r="L446">
        <v>46095.72375530024</v>
      </c>
      <c r="M446">
        <v>60093.97507030287</v>
      </c>
      <c r="N446">
        <v>56095.72375530024</v>
      </c>
      <c r="P446">
        <v>460.9572375530024</v>
      </c>
    </row>
    <row r="447" spans="1:17">
      <c r="G447" s="38">
        <v>45825</v>
      </c>
      <c r="H447">
        <v>256.4444121699091</v>
      </c>
      <c r="I447" s="38">
        <v>45825</v>
      </c>
      <c r="J447">
        <v>56525.65171261892</v>
      </c>
      <c r="K447">
        <v>465.2565171261892</v>
      </c>
      <c r="L447">
        <v>46525.65171261892</v>
      </c>
      <c r="M447">
        <v>60543.93492719098</v>
      </c>
      <c r="N447">
        <v>56525.65171261892</v>
      </c>
      <c r="P447">
        <v>465.2565171261892</v>
      </c>
    </row>
    <row r="448" spans="1:17">
      <c r="G448" s="38">
        <v>45828</v>
      </c>
      <c r="H448">
        <v>252.1719682704952</v>
      </c>
      <c r="I448" s="38">
        <v>45828</v>
      </c>
      <c r="J448">
        <v>56380.86704512029</v>
      </c>
      <c r="K448">
        <v>463.8086704512029</v>
      </c>
      <c r="L448">
        <v>46380.86704512029</v>
      </c>
      <c r="M448">
        <v>60409.01805106043</v>
      </c>
      <c r="N448">
        <v>56380.86704512029</v>
      </c>
      <c r="P448">
        <v>463.8086704512029</v>
      </c>
    </row>
    <row r="449" spans="7:17">
      <c r="G449" s="38">
        <v>45832</v>
      </c>
      <c r="H449">
        <v>261.6668524725305</v>
      </c>
      <c r="I449" s="38">
        <v>45832</v>
      </c>
      <c r="J449">
        <v>56146.86800403394</v>
      </c>
      <c r="K449">
        <v>461.4686800403394</v>
      </c>
      <c r="L449">
        <v>46146.86800403394</v>
      </c>
      <c r="M449">
        <v>60204.86345129167</v>
      </c>
      <c r="N449">
        <v>56146.86800403394</v>
      </c>
      <c r="P449">
        <v>461.4686800403394</v>
      </c>
    </row>
    <row r="450" spans="7:17">
      <c r="G450" s="38">
        <v>45835</v>
      </c>
      <c r="H450">
        <v>264.9554117065877</v>
      </c>
      <c r="I450" s="38">
        <v>45835</v>
      </c>
      <c r="J450">
        <v>55899.79309372753</v>
      </c>
      <c r="K450">
        <v>458.9979309372753</v>
      </c>
      <c r="L450">
        <v>45899.79309372753</v>
      </c>
      <c r="M450">
        <v>59967.89433406046</v>
      </c>
      <c r="N450">
        <v>55899.79309372753</v>
      </c>
      <c r="O450">
        <v>55899.79309372753</v>
      </c>
      <c r="P450">
        <v>458.9979309372753</v>
      </c>
      <c r="Q450">
        <v>458.9979309372753</v>
      </c>
    </row>
    <row r="451" spans="7:17">
      <c r="G451" s="38">
        <v>45839</v>
      </c>
      <c r="H451">
        <v>260.2967984456402</v>
      </c>
      <c r="I451" s="38">
        <v>45839</v>
      </c>
      <c r="J451">
        <v>55772.46827076816</v>
      </c>
      <c r="K451">
        <v>457.7246827076816</v>
      </c>
      <c r="L451">
        <v>45772.46827076816</v>
      </c>
      <c r="M451">
        <v>59840.56951110109</v>
      </c>
      <c r="O451">
        <v>55772.46827076816</v>
      </c>
      <c r="Q451">
        <v>457.7246827076816</v>
      </c>
    </row>
    <row r="452" spans="7:17">
      <c r="G452" s="38">
        <v>45843</v>
      </c>
      <c r="H452">
        <v>268.8778928183136</v>
      </c>
      <c r="I452" s="38">
        <v>45843</v>
      </c>
      <c r="J452">
        <v>56006.99864721244</v>
      </c>
      <c r="K452">
        <v>460.0699864721244</v>
      </c>
      <c r="L452">
        <v>46006.99864721244</v>
      </c>
      <c r="M452">
        <v>60075.09988754537</v>
      </c>
      <c r="O452">
        <v>56006.99864721244</v>
      </c>
      <c r="Q452">
        <v>460.0699864721244</v>
      </c>
    </row>
    <row r="453" spans="7:17">
      <c r="G453" s="38">
        <v>45846</v>
      </c>
      <c r="H453">
        <v>271.3491449009587</v>
      </c>
      <c r="I453" s="38">
        <v>45846</v>
      </c>
      <c r="J453">
        <v>56074.54057788705</v>
      </c>
      <c r="K453">
        <v>460.7454057788705</v>
      </c>
      <c r="L453">
        <v>46074.54057788705</v>
      </c>
      <c r="M453">
        <v>60142.64181821998</v>
      </c>
      <c r="O453">
        <v>56074.54057788705</v>
      </c>
      <c r="Q453">
        <v>460.7454057788705</v>
      </c>
    </row>
    <row r="454" spans="7:17">
      <c r="G454" s="38">
        <v>45850</v>
      </c>
      <c r="H454">
        <v>300.3178814449491</v>
      </c>
      <c r="I454" s="38">
        <v>45850</v>
      </c>
      <c r="J454">
        <v>56866.2867575367</v>
      </c>
      <c r="K454">
        <v>468.662867575367</v>
      </c>
      <c r="L454">
        <v>46866.2867575367</v>
      </c>
      <c r="M454">
        <v>60934.38799786964</v>
      </c>
      <c r="O454">
        <v>56866.2867575367</v>
      </c>
      <c r="Q454">
        <v>468.662867575367</v>
      </c>
    </row>
    <row r="455" spans="7:17">
      <c r="G455" s="38">
        <v>45854</v>
      </c>
      <c r="H455">
        <v>304.4445785428661</v>
      </c>
      <c r="I455" s="38">
        <v>45854</v>
      </c>
      <c r="J455">
        <v>56979.07374970964</v>
      </c>
      <c r="K455">
        <v>469.7907374970964</v>
      </c>
      <c r="L455">
        <v>46979.07374970964</v>
      </c>
      <c r="M455">
        <v>61047.17499004258</v>
      </c>
      <c r="O455">
        <v>56979.07374970964</v>
      </c>
      <c r="Q455">
        <v>469.7907374970964</v>
      </c>
    </row>
    <row r="456" spans="7:17">
      <c r="G456" s="38">
        <v>45857</v>
      </c>
      <c r="H456">
        <v>301.7497798456209</v>
      </c>
      <c r="I456" s="38">
        <v>45857</v>
      </c>
      <c r="J456">
        <v>56905.4220538468</v>
      </c>
      <c r="K456">
        <v>469.054220538468</v>
      </c>
      <c r="L456">
        <v>46905.4220538468</v>
      </c>
      <c r="M456">
        <v>60973.52329417973</v>
      </c>
      <c r="O456">
        <v>56905.4220538468</v>
      </c>
      <c r="Q456">
        <v>469.054220538468</v>
      </c>
    </row>
    <row r="457" spans="7:17">
      <c r="G457" s="38">
        <v>45861</v>
      </c>
      <c r="H457">
        <v>304.8726479790288</v>
      </c>
      <c r="I457" s="38">
        <v>45861</v>
      </c>
      <c r="J457">
        <v>57057.96634926757</v>
      </c>
      <c r="K457">
        <v>470.5796634926757</v>
      </c>
      <c r="L457">
        <v>47057.96634926757</v>
      </c>
      <c r="M457">
        <v>61146.6442730866</v>
      </c>
      <c r="N457">
        <v>57057.96634926757</v>
      </c>
      <c r="O457">
        <v>57057.96634926757</v>
      </c>
      <c r="P457">
        <v>470.5796634926757</v>
      </c>
      <c r="Q457">
        <v>470.5796634926757</v>
      </c>
    </row>
    <row r="458" spans="7:17">
      <c r="G458" s="38">
        <v>45865</v>
      </c>
      <c r="H458">
        <v>307.1212739531886</v>
      </c>
      <c r="I458" s="38">
        <v>45865</v>
      </c>
      <c r="J458">
        <v>57343.30335819699</v>
      </c>
      <c r="K458">
        <v>473.4330335819699</v>
      </c>
      <c r="L458">
        <v>47343.30335819699</v>
      </c>
      <c r="M458">
        <v>61431.98128201602</v>
      </c>
      <c r="N458">
        <v>57343.30335819699</v>
      </c>
      <c r="P458">
        <v>473.4330335819699</v>
      </c>
    </row>
    <row r="459" spans="7:17">
      <c r="G459" s="38">
        <v>45868</v>
      </c>
      <c r="H459">
        <v>301.7508026301928</v>
      </c>
      <c r="I459" s="38">
        <v>45868</v>
      </c>
      <c r="J459">
        <v>57538.3055389772</v>
      </c>
      <c r="K459">
        <v>475.3830553897719</v>
      </c>
      <c r="L459">
        <v>47538.3055389772</v>
      </c>
      <c r="M459">
        <v>61647.03354951037</v>
      </c>
      <c r="N459">
        <v>57538.3055389772</v>
      </c>
      <c r="P459">
        <v>475.3830553897719</v>
      </c>
    </row>
    <row r="460" spans="7:17">
      <c r="G460" s="38">
        <v>45872</v>
      </c>
      <c r="H460">
        <v>289.3699953872416</v>
      </c>
      <c r="I460" s="38">
        <v>45872</v>
      </c>
      <c r="J460">
        <v>57386.76902542164</v>
      </c>
      <c r="K460">
        <v>473.8676902542164</v>
      </c>
      <c r="L460">
        <v>47386.76902542164</v>
      </c>
      <c r="M460">
        <v>61495.49703595482</v>
      </c>
      <c r="N460">
        <v>57386.76902542164</v>
      </c>
      <c r="P460">
        <v>473.8676902542164</v>
      </c>
    </row>
    <row r="461" spans="7:17">
      <c r="G461" s="38">
        <v>45876</v>
      </c>
      <c r="H461">
        <v>300.495198196899</v>
      </c>
      <c r="I461" s="38">
        <v>45876</v>
      </c>
      <c r="J461">
        <v>57668.16244286058</v>
      </c>
      <c r="K461">
        <v>476.6816244286057</v>
      </c>
      <c r="L461">
        <v>47668.16244286058</v>
      </c>
      <c r="M461">
        <v>61776.89045339375</v>
      </c>
      <c r="N461">
        <v>57668.16244286058</v>
      </c>
      <c r="P461">
        <v>476.6816244286057</v>
      </c>
    </row>
    <row r="462" spans="7:17">
      <c r="G462" s="38">
        <v>45879</v>
      </c>
      <c r="H462">
        <v>306.7069098302894</v>
      </c>
      <c r="I462" s="38">
        <v>45879</v>
      </c>
      <c r="J462">
        <v>57825.27731029901</v>
      </c>
      <c r="K462">
        <v>478.2527731029901</v>
      </c>
      <c r="L462">
        <v>47825.27731029901</v>
      </c>
      <c r="M462">
        <v>61934.00532083218</v>
      </c>
      <c r="N462">
        <v>57825.27731029901</v>
      </c>
      <c r="P462">
        <v>478.2527731029901</v>
      </c>
    </row>
    <row r="463" spans="7:17">
      <c r="G463" s="38">
        <v>45883</v>
      </c>
      <c r="H463">
        <v>303.3013099483869</v>
      </c>
      <c r="I463" s="38">
        <v>45883</v>
      </c>
      <c r="J463">
        <v>57887.24012590806</v>
      </c>
      <c r="K463">
        <v>478.8724012590806</v>
      </c>
      <c r="L463">
        <v>47887.24012590806</v>
      </c>
      <c r="M463">
        <v>62006.14769351323</v>
      </c>
      <c r="N463">
        <v>57887.24012590806</v>
      </c>
      <c r="P463">
        <v>478.8724012590806</v>
      </c>
    </row>
    <row r="464" spans="7:17">
      <c r="G464" s="38">
        <v>45887</v>
      </c>
      <c r="H464">
        <v>296.2507785947554</v>
      </c>
      <c r="I464" s="38">
        <v>45887</v>
      </c>
      <c r="J464">
        <v>57887.24012590806</v>
      </c>
      <c r="K464">
        <v>478.8724012590806</v>
      </c>
      <c r="L464">
        <v>47887.24012590806</v>
      </c>
      <c r="M464">
        <v>62006.14769351323</v>
      </c>
      <c r="N464">
        <v>57887.24012590806</v>
      </c>
      <c r="P464">
        <v>478.8724012590806</v>
      </c>
    </row>
    <row r="465" spans="7:16">
      <c r="G465" s="38">
        <v>45890</v>
      </c>
      <c r="H465">
        <v>283.5442144656514</v>
      </c>
      <c r="I465" s="38">
        <v>45890</v>
      </c>
      <c r="J465">
        <v>57557.53040052539</v>
      </c>
      <c r="K465">
        <v>475.5753040052538</v>
      </c>
      <c r="L465">
        <v>47557.53040052539</v>
      </c>
      <c r="M465">
        <v>61686.31941083619</v>
      </c>
      <c r="N465">
        <v>57557.53040052539</v>
      </c>
      <c r="P465">
        <v>475.5753040052538</v>
      </c>
    </row>
    <row r="466" spans="7:16">
      <c r="G466" s="38">
        <v>45894</v>
      </c>
      <c r="H466">
        <v>275.4027810876223</v>
      </c>
      <c r="I466" s="38">
        <v>45894</v>
      </c>
      <c r="J466">
        <v>57934.46922494547</v>
      </c>
      <c r="K466">
        <v>479.3446922494547</v>
      </c>
      <c r="L466">
        <v>47934.46922494547</v>
      </c>
      <c r="M466">
        <v>62083.28583887504</v>
      </c>
      <c r="N466">
        <v>57934.46922494547</v>
      </c>
      <c r="P466">
        <v>479.3446922494547</v>
      </c>
    </row>
    <row r="467" spans="7:16">
      <c r="G467" s="38">
        <v>45898</v>
      </c>
      <c r="H467">
        <v>269.489108878486</v>
      </c>
      <c r="I467" s="38">
        <v>45898</v>
      </c>
      <c r="J467">
        <v>57746.54159116078</v>
      </c>
      <c r="K467">
        <v>477.4654159116077</v>
      </c>
      <c r="L467">
        <v>47746.54159116078</v>
      </c>
      <c r="M467">
        <v>61905.20023383982</v>
      </c>
      <c r="N467">
        <v>57746.54159116078</v>
      </c>
      <c r="P467">
        <v>477.4654159116077</v>
      </c>
    </row>
    <row r="468" spans="7:16">
      <c r="G468" s="38">
        <v>45901</v>
      </c>
      <c r="H468">
        <v>272.4211595035949</v>
      </c>
      <c r="I468" s="38">
        <v>45901</v>
      </c>
      <c r="J468">
        <v>57824.65420895255</v>
      </c>
      <c r="K468">
        <v>478.2465420895255</v>
      </c>
      <c r="L468">
        <v>47824.65420895255</v>
      </c>
      <c r="M468">
        <v>61983.31285163159</v>
      </c>
      <c r="N468">
        <v>57824.65420895255</v>
      </c>
      <c r="P468">
        <v>478.2465420895255</v>
      </c>
    </row>
    <row r="469" spans="7:16">
      <c r="G469" s="38">
        <v>45905</v>
      </c>
      <c r="H469">
        <v>277.2711016651274</v>
      </c>
      <c r="I469" s="38">
        <v>45905</v>
      </c>
      <c r="J469">
        <v>57953.86128168579</v>
      </c>
      <c r="K469">
        <v>479.5386128168578</v>
      </c>
      <c r="L469">
        <v>47953.86128168579</v>
      </c>
      <c r="M469">
        <v>62112.51992436483</v>
      </c>
      <c r="N469">
        <v>57953.86128168579</v>
      </c>
      <c r="P469">
        <v>479.5386128168578</v>
      </c>
    </row>
    <row r="470" spans="7:16">
      <c r="G470" s="38">
        <v>45909</v>
      </c>
      <c r="H470">
        <v>280.2930891469261</v>
      </c>
      <c r="I470" s="38">
        <v>45909</v>
      </c>
      <c r="J470">
        <v>58034.36990289299</v>
      </c>
      <c r="K470">
        <v>480.3436990289299</v>
      </c>
      <c r="L470">
        <v>48034.36990289299</v>
      </c>
      <c r="M470">
        <v>62193.02854557204</v>
      </c>
      <c r="N470">
        <v>58034.36990289299</v>
      </c>
      <c r="P470">
        <v>480.3436990289299</v>
      </c>
    </row>
    <row r="471" spans="7:16">
      <c r="G471" s="38">
        <v>45912</v>
      </c>
      <c r="H471">
        <v>295.5770022116012</v>
      </c>
      <c r="I471" s="38">
        <v>45912</v>
      </c>
      <c r="J471">
        <v>58214.9479240648</v>
      </c>
      <c r="K471">
        <v>482.149479240648</v>
      </c>
      <c r="L471">
        <v>48214.9479240648</v>
      </c>
      <c r="M471">
        <v>62383.76762110762</v>
      </c>
      <c r="N471">
        <v>58214.9479240648</v>
      </c>
      <c r="P471">
        <v>482.149479240648</v>
      </c>
    </row>
    <row r="472" spans="7:16">
      <c r="G472" s="38">
        <v>45916</v>
      </c>
      <c r="H472">
        <v>298.1664881907589</v>
      </c>
      <c r="I472" s="38">
        <v>45916</v>
      </c>
      <c r="J472">
        <v>58214.9479240648</v>
      </c>
      <c r="K472">
        <v>482.149479240648</v>
      </c>
      <c r="L472">
        <v>48214.9479240648</v>
      </c>
      <c r="M472">
        <v>62383.76762110762</v>
      </c>
      <c r="N472">
        <v>58214.9479240648</v>
      </c>
      <c r="P472">
        <v>482.149479240648</v>
      </c>
    </row>
    <row r="473" spans="7:16">
      <c r="G473" s="38">
        <v>45920</v>
      </c>
      <c r="H473">
        <v>294.4049251850133</v>
      </c>
      <c r="I473" s="38">
        <v>45920</v>
      </c>
      <c r="J473">
        <v>58214.9479240648</v>
      </c>
      <c r="K473">
        <v>482.149479240648</v>
      </c>
      <c r="L473">
        <v>48214.9479240648</v>
      </c>
      <c r="M473">
        <v>62383.76762110762</v>
      </c>
      <c r="N473">
        <v>58214.9479240648</v>
      </c>
      <c r="P473">
        <v>482.149479240648</v>
      </c>
    </row>
    <row r="474" spans="7:16">
      <c r="G474" s="38">
        <v>45923</v>
      </c>
      <c r="H474">
        <v>281.8354823741831</v>
      </c>
      <c r="I474" s="38">
        <v>45923</v>
      </c>
      <c r="J474">
        <v>58214.9479240648</v>
      </c>
      <c r="K474">
        <v>482.149479240648</v>
      </c>
      <c r="L474">
        <v>48214.9479240648</v>
      </c>
      <c r="M474">
        <v>62383.76762110762</v>
      </c>
      <c r="N474">
        <v>58214.9479240648</v>
      </c>
      <c r="P474">
        <v>482.149479240648</v>
      </c>
    </row>
    <row r="475" spans="7:16">
      <c r="G475" s="38">
        <v>45927</v>
      </c>
      <c r="H475">
        <v>273.7795196935465</v>
      </c>
      <c r="I475" s="38">
        <v>45927</v>
      </c>
      <c r="J475">
        <v>57974.23755903806</v>
      </c>
      <c r="K475">
        <v>479.7423755903806</v>
      </c>
      <c r="L475">
        <v>47974.23755903806</v>
      </c>
      <c r="M475">
        <v>62143.05725608088</v>
      </c>
      <c r="N475">
        <v>57974.23755903806</v>
      </c>
      <c r="P475">
        <v>479.7423755903806</v>
      </c>
    </row>
    <row r="476" spans="7:16">
      <c r="G476" s="38">
        <v>45931</v>
      </c>
      <c r="H476">
        <v>304.3237535921047</v>
      </c>
      <c r="I476" s="38">
        <v>45931</v>
      </c>
      <c r="J476">
        <v>58771.73985541533</v>
      </c>
      <c r="K476">
        <v>487.7173985541534</v>
      </c>
      <c r="L476">
        <v>48771.73985541533</v>
      </c>
      <c r="M476">
        <v>62940.55955245815</v>
      </c>
      <c r="N476">
        <v>58771.73985541533</v>
      </c>
      <c r="P476">
        <v>487.7173985541534</v>
      </c>
    </row>
    <row r="477" spans="7:16">
      <c r="G477" s="38">
        <v>45934</v>
      </c>
      <c r="H477">
        <v>317.2654218014715</v>
      </c>
      <c r="I477" s="38">
        <v>45934</v>
      </c>
      <c r="J477">
        <v>58574.7629240648</v>
      </c>
      <c r="K477">
        <v>485.7476292406481</v>
      </c>
      <c r="L477">
        <v>48574.7629240648</v>
      </c>
      <c r="M477">
        <v>62753.76762110763</v>
      </c>
      <c r="N477">
        <v>58574.7629240648</v>
      </c>
      <c r="P477">
        <v>485.7476292406481</v>
      </c>
    </row>
    <row r="478" spans="7:16">
      <c r="G478" s="38">
        <v>45938</v>
      </c>
      <c r="H478">
        <v>320.3849147457921</v>
      </c>
      <c r="I478" s="38">
        <v>45938</v>
      </c>
      <c r="J478">
        <v>58574.7629240648</v>
      </c>
      <c r="K478">
        <v>485.7476292406481</v>
      </c>
      <c r="L478">
        <v>48574.7629240648</v>
      </c>
      <c r="M478">
        <v>62753.76762110763</v>
      </c>
      <c r="N478">
        <v>58574.7629240648</v>
      </c>
      <c r="P478">
        <v>485.7476292406481</v>
      </c>
    </row>
    <row r="479" spans="7:16">
      <c r="G479" s="38">
        <v>45942</v>
      </c>
      <c r="H479">
        <v>291.9269568170126</v>
      </c>
      <c r="I479" s="38">
        <v>45942</v>
      </c>
      <c r="J479">
        <v>58574.7629240648</v>
      </c>
      <c r="K479">
        <v>485.7476292406481</v>
      </c>
      <c r="L479">
        <v>48574.7629240648</v>
      </c>
      <c r="M479">
        <v>62753.76762110763</v>
      </c>
      <c r="N479">
        <v>58574.7629240648</v>
      </c>
      <c r="P479">
        <v>485.7476292406481</v>
      </c>
    </row>
    <row r="480" spans="7:16">
      <c r="G480" s="38">
        <v>45945</v>
      </c>
      <c r="H480">
        <v>277.6232463932354</v>
      </c>
      <c r="I480" s="38">
        <v>45945</v>
      </c>
      <c r="J480">
        <v>58980.34581856375</v>
      </c>
      <c r="K480">
        <v>489.8034581856375</v>
      </c>
      <c r="L480">
        <v>48980.34581856375</v>
      </c>
      <c r="M480">
        <v>63179.56341350276</v>
      </c>
      <c r="N480">
        <v>58980.34581856375</v>
      </c>
      <c r="P480">
        <v>489.8034581856375</v>
      </c>
    </row>
    <row r="481" spans="7:17">
      <c r="G481" s="38">
        <v>45949</v>
      </c>
      <c r="H481">
        <v>270.3938641107962</v>
      </c>
      <c r="I481" s="38">
        <v>45949</v>
      </c>
      <c r="J481">
        <v>58772.74049854434</v>
      </c>
      <c r="K481">
        <v>487.7274049854433</v>
      </c>
      <c r="L481">
        <v>48772.74049854434</v>
      </c>
      <c r="M481">
        <v>62981.77309348335</v>
      </c>
      <c r="N481">
        <v>58772.74049854434</v>
      </c>
      <c r="P481">
        <v>487.7274049854433</v>
      </c>
    </row>
    <row r="482" spans="7:17">
      <c r="G482" s="38">
        <v>45953</v>
      </c>
      <c r="H482">
        <v>275.2875473591873</v>
      </c>
      <c r="I482" s="38">
        <v>45953</v>
      </c>
      <c r="J482">
        <v>59471.83358622327</v>
      </c>
      <c r="K482">
        <v>494.7183358622327</v>
      </c>
      <c r="L482">
        <v>49471.83358622327</v>
      </c>
      <c r="M482">
        <v>63710.785570084</v>
      </c>
      <c r="N482">
        <v>59471.83358622327</v>
      </c>
      <c r="P482">
        <v>494.7183358622327</v>
      </c>
    </row>
    <row r="483" spans="7:17">
      <c r="G483" s="38">
        <v>45956</v>
      </c>
      <c r="H483">
        <v>290.5652896236119</v>
      </c>
      <c r="I483" s="38">
        <v>45956</v>
      </c>
      <c r="J483">
        <v>59471.83358622327</v>
      </c>
      <c r="K483">
        <v>494.7183358622327</v>
      </c>
      <c r="L483">
        <v>49471.83358622327</v>
      </c>
      <c r="M483">
        <v>63710.785570084</v>
      </c>
      <c r="N483">
        <v>59471.83358622327</v>
      </c>
      <c r="P483">
        <v>494.7183358622327</v>
      </c>
    </row>
    <row r="484" spans="7:17">
      <c r="G484" s="38">
        <v>45960</v>
      </c>
      <c r="H484">
        <v>269.3032348289512</v>
      </c>
      <c r="I484" s="38">
        <v>45960</v>
      </c>
      <c r="J484">
        <v>59168.10801357019</v>
      </c>
      <c r="K484">
        <v>491.6810801357019</v>
      </c>
      <c r="L484">
        <v>49168.10801357019</v>
      </c>
      <c r="M484">
        <v>63407.05999743092</v>
      </c>
      <c r="N484">
        <v>59168.10801357019</v>
      </c>
      <c r="O484">
        <v>59168.10801357019</v>
      </c>
      <c r="P484">
        <v>491.6810801357019</v>
      </c>
      <c r="Q484">
        <v>491.6810801357019</v>
      </c>
    </row>
    <row r="485" spans="7:17">
      <c r="G485" s="38">
        <v>45963</v>
      </c>
      <c r="H485">
        <v>276.8643402408794</v>
      </c>
      <c r="I485" s="38">
        <v>45963</v>
      </c>
      <c r="J485">
        <v>59366.62929942383</v>
      </c>
      <c r="K485">
        <v>493.6662929942383</v>
      </c>
      <c r="L485">
        <v>49366.62929942383</v>
      </c>
      <c r="M485">
        <v>63605.58128328456</v>
      </c>
      <c r="O485">
        <v>59366.62929942383</v>
      </c>
      <c r="Q485">
        <v>493.6662929942383</v>
      </c>
    </row>
    <row r="486" spans="7:17">
      <c r="G486" s="38">
        <v>45967</v>
      </c>
      <c r="H486">
        <v>245.5172204533731</v>
      </c>
      <c r="I486" s="38">
        <v>45967</v>
      </c>
      <c r="J486">
        <v>58702.42559250096</v>
      </c>
      <c r="K486">
        <v>487.0242559250095</v>
      </c>
      <c r="L486">
        <v>48702.42559250096</v>
      </c>
      <c r="M486">
        <v>62971.02401672605</v>
      </c>
      <c r="N486">
        <v>58702.42559250096</v>
      </c>
      <c r="O486">
        <v>58702.42559250096</v>
      </c>
      <c r="P486">
        <v>487.0242559250095</v>
      </c>
      <c r="Q486">
        <v>487.0242559250095</v>
      </c>
    </row>
    <row r="487" spans="7:17">
      <c r="G487" s="38">
        <v>45971</v>
      </c>
      <c r="H487">
        <v>261.4218273819204</v>
      </c>
      <c r="I487" s="38">
        <v>45971</v>
      </c>
      <c r="J487">
        <v>59082.02277508324</v>
      </c>
      <c r="K487">
        <v>490.8202277508324</v>
      </c>
      <c r="L487">
        <v>49082.02277508324</v>
      </c>
      <c r="M487">
        <v>63360.79976604195</v>
      </c>
      <c r="N487">
        <v>59082.02277508324</v>
      </c>
      <c r="P487">
        <v>490.8202277508324</v>
      </c>
    </row>
    <row r="488" spans="7:17">
      <c r="G488" s="38">
        <v>45974</v>
      </c>
      <c r="H488">
        <v>239.8781999946133</v>
      </c>
      <c r="I488" s="38">
        <v>45974</v>
      </c>
      <c r="J488">
        <v>59079.60633087684</v>
      </c>
      <c r="K488">
        <v>490.7960633087684</v>
      </c>
      <c r="L488">
        <v>49079.60633087684</v>
      </c>
      <c r="M488">
        <v>63368.27854901844</v>
      </c>
      <c r="N488">
        <v>59079.60633087684</v>
      </c>
      <c r="P488">
        <v>490.7960633087684</v>
      </c>
    </row>
    <row r="489" spans="7:17">
      <c r="G489" s="38">
        <v>45978</v>
      </c>
      <c r="H489">
        <v>214.3874082945783</v>
      </c>
      <c r="I489" s="38">
        <v>45978</v>
      </c>
      <c r="J489">
        <v>57951.85215979296</v>
      </c>
      <c r="K489">
        <v>479.5185215979296</v>
      </c>
      <c r="L489">
        <v>47951.85215979296</v>
      </c>
      <c r="M489">
        <v>62269.97868330956</v>
      </c>
      <c r="N489">
        <v>57951.85215979296</v>
      </c>
      <c r="P489">
        <v>479.5185215979296</v>
      </c>
    </row>
    <row r="490" spans="7:17">
      <c r="G490" s="38">
        <v>45982</v>
      </c>
      <c r="H490">
        <v>190.2302253978547</v>
      </c>
      <c r="I490" s="38">
        <v>45982</v>
      </c>
      <c r="J490">
        <v>57261.49603897499</v>
      </c>
      <c r="K490">
        <v>472.6149603897499</v>
      </c>
      <c r="L490">
        <v>47261.49603897499</v>
      </c>
      <c r="M490">
        <v>61599.34948358465</v>
      </c>
      <c r="N490">
        <v>57261.49603897499</v>
      </c>
      <c r="P490">
        <v>472.6149603897499</v>
      </c>
    </row>
    <row r="491" spans="7:17">
      <c r="G491" s="38">
        <v>45985</v>
      </c>
      <c r="H491">
        <v>201.0396264245258</v>
      </c>
      <c r="I491" s="38">
        <v>45985</v>
      </c>
      <c r="J491">
        <v>57574.9448917556</v>
      </c>
      <c r="K491">
        <v>475.749448917556</v>
      </c>
      <c r="L491">
        <v>47574.9448917556</v>
      </c>
      <c r="M491">
        <v>61932.79833636526</v>
      </c>
      <c r="N491">
        <v>57574.9448917556</v>
      </c>
      <c r="P491">
        <v>475.749448917556</v>
      </c>
    </row>
    <row r="492" spans="7:17">
      <c r="G492" s="38">
        <v>45989</v>
      </c>
      <c r="H492">
        <v>209.8720189665171</v>
      </c>
      <c r="I492" s="38">
        <v>45989</v>
      </c>
      <c r="J492">
        <v>57549.94188480229</v>
      </c>
      <c r="K492">
        <v>475.4994188480229</v>
      </c>
      <c r="L492">
        <v>47549.94188480229</v>
      </c>
      <c r="M492">
        <v>61917.82518688777</v>
      </c>
      <c r="N492">
        <v>57549.94188480229</v>
      </c>
      <c r="O492">
        <v>57549.94188480229</v>
      </c>
      <c r="P492">
        <v>475.4994188480229</v>
      </c>
      <c r="Q492">
        <v>475.4994188480229</v>
      </c>
    </row>
    <row r="493" spans="7:17">
      <c r="G493" s="38">
        <v>45993</v>
      </c>
      <c r="H493">
        <v>211.1920247350221</v>
      </c>
      <c r="I493" s="38">
        <v>45993</v>
      </c>
      <c r="J493">
        <v>57592.73089545975</v>
      </c>
      <c r="K493">
        <v>475.9273089545975</v>
      </c>
      <c r="L493">
        <v>47592.73089545975</v>
      </c>
      <c r="M493">
        <v>61960.61419754523</v>
      </c>
      <c r="O493">
        <v>57592.73089545975</v>
      </c>
      <c r="Q493">
        <v>475.9273089545975</v>
      </c>
    </row>
    <row r="494" spans="7:17">
      <c r="G494" s="38">
        <v>45996</v>
      </c>
      <c r="H494">
        <v>204.5512890665352</v>
      </c>
      <c r="I494" s="38">
        <v>45996</v>
      </c>
      <c r="J494">
        <v>57377.4662988405</v>
      </c>
      <c r="K494">
        <v>473.774662988405</v>
      </c>
      <c r="L494">
        <v>47377.4662988405</v>
      </c>
      <c r="M494">
        <v>61745.34960092598</v>
      </c>
      <c r="O494">
        <v>57377.4662988405</v>
      </c>
      <c r="Q494">
        <v>473.774662988405</v>
      </c>
    </row>
    <row r="495" spans="7:17">
      <c r="G495" s="38">
        <v>46000</v>
      </c>
      <c r="H495">
        <v>215.9681559432818</v>
      </c>
      <c r="I495" s="38">
        <v>46000</v>
      </c>
      <c r="J495">
        <v>57747.55289249023</v>
      </c>
      <c r="K495">
        <v>477.4755289249023</v>
      </c>
      <c r="L495">
        <v>47747.55289249023</v>
      </c>
      <c r="M495">
        <v>62115.43619457571</v>
      </c>
      <c r="O495">
        <v>57747.55289249023</v>
      </c>
      <c r="Q495">
        <v>477.4755289249023</v>
      </c>
    </row>
    <row r="496" spans="7:17">
      <c r="G496" s="38">
        <v>46004</v>
      </c>
      <c r="H496">
        <v>207.6536333228668</v>
      </c>
      <c r="I496" s="38">
        <v>46004</v>
      </c>
      <c r="J496">
        <v>57478.03119379369</v>
      </c>
      <c r="K496">
        <v>474.780311937937</v>
      </c>
      <c r="L496">
        <v>47478.03119379369</v>
      </c>
      <c r="M496">
        <v>61845.91449587917</v>
      </c>
      <c r="O496">
        <v>57478.03119379369</v>
      </c>
      <c r="Q496">
        <v>474.780311937937</v>
      </c>
    </row>
    <row r="497" spans="7:17">
      <c r="G497" s="38">
        <v>46007</v>
      </c>
      <c r="H497">
        <v>199.5511680370275</v>
      </c>
      <c r="I497" s="38">
        <v>46007</v>
      </c>
      <c r="J497">
        <v>57215.383498049</v>
      </c>
      <c r="K497">
        <v>472.1538349804899</v>
      </c>
      <c r="L497">
        <v>47215.383498049</v>
      </c>
      <c r="M497">
        <v>61583.26680013449</v>
      </c>
      <c r="O497">
        <v>57215.383498049</v>
      </c>
      <c r="Q497">
        <v>472.1538349804899</v>
      </c>
    </row>
    <row r="498" spans="7:17">
      <c r="G498" s="38">
        <v>46011</v>
      </c>
      <c r="H498">
        <v>201.2472175998042</v>
      </c>
      <c r="I498" s="38">
        <v>46011</v>
      </c>
      <c r="J498">
        <v>57195.06901904482</v>
      </c>
      <c r="K498">
        <v>471.9506901904483</v>
      </c>
      <c r="L498">
        <v>47195.06901904482</v>
      </c>
      <c r="M498">
        <v>61572.80218052821</v>
      </c>
      <c r="N498">
        <v>57195.06901904482</v>
      </c>
      <c r="O498">
        <v>57195.06901904482</v>
      </c>
      <c r="P498">
        <v>471.9506901904483</v>
      </c>
      <c r="Q498">
        <v>471.9506901904483</v>
      </c>
    </row>
    <row r="499" spans="7:17">
      <c r="G499" s="38">
        <v>46015</v>
      </c>
      <c r="H499">
        <v>198.8898696256506</v>
      </c>
      <c r="I499" s="38">
        <v>46015</v>
      </c>
      <c r="J499">
        <v>57156.86919023842</v>
      </c>
      <c r="K499">
        <v>471.5686919023842</v>
      </c>
      <c r="L499">
        <v>47156.86919023842</v>
      </c>
      <c r="M499">
        <v>61534.60235172181</v>
      </c>
      <c r="N499">
        <v>57156.86919023842</v>
      </c>
      <c r="O499">
        <v>57156.86919023842</v>
      </c>
      <c r="P499">
        <v>471.5686919023842</v>
      </c>
      <c r="Q499">
        <v>471.5686919023842</v>
      </c>
    </row>
    <row r="500" spans="7:17">
      <c r="G500" s="38">
        <v>46018</v>
      </c>
      <c r="H500">
        <v>199.597500178135</v>
      </c>
      <c r="I500" s="38">
        <v>46018</v>
      </c>
      <c r="J500">
        <v>57180.45404498009</v>
      </c>
      <c r="K500">
        <v>471.8045404498009</v>
      </c>
      <c r="L500">
        <v>47180.45404498009</v>
      </c>
      <c r="M500">
        <v>61558.18720646348</v>
      </c>
      <c r="O500">
        <v>57180.45404498009</v>
      </c>
      <c r="Q500">
        <v>471.8045404498009</v>
      </c>
    </row>
    <row r="501" spans="7:17">
      <c r="G501" s="38">
        <v>46022</v>
      </c>
      <c r="H501">
        <v>201.5350632711583</v>
      </c>
      <c r="I501" s="38">
        <v>46022</v>
      </c>
      <c r="J501">
        <v>57235.00675030133</v>
      </c>
      <c r="K501">
        <v>472.3500675030133</v>
      </c>
      <c r="L501">
        <v>47235.00675030133</v>
      </c>
      <c r="M501">
        <v>61622.76489314103</v>
      </c>
      <c r="N501">
        <v>57235.00675030133</v>
      </c>
      <c r="O501">
        <v>57235.00675030133</v>
      </c>
      <c r="P501">
        <v>472.3500675030133</v>
      </c>
      <c r="Q501">
        <v>472.3500675030133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8.08</v>
      </c>
      <c r="C2">
        <v>-33.6</v>
      </c>
    </row>
    <row r="3" spans="1:3">
      <c r="A3" t="s">
        <v>41</v>
      </c>
      <c r="B3">
        <v>-2.79</v>
      </c>
      <c r="C3">
        <v>-10.07</v>
      </c>
    </row>
    <row r="4" spans="1:3">
      <c r="A4" t="s">
        <v>42</v>
      </c>
      <c r="B4">
        <v>-6.55</v>
      </c>
      <c r="C4">
        <v>15.87</v>
      </c>
    </row>
    <row r="5" spans="1:3">
      <c r="A5" t="s">
        <v>43</v>
      </c>
      <c r="B5">
        <v>-0.52</v>
      </c>
      <c r="C5">
        <v>-3.27</v>
      </c>
    </row>
    <row r="6" spans="1:3">
      <c r="A6" t="s">
        <v>44</v>
      </c>
      <c r="B6">
        <v>2.7</v>
      </c>
      <c r="C6">
        <v>-16.28</v>
      </c>
    </row>
    <row r="7" spans="1:3">
      <c r="A7" t="s">
        <v>45</v>
      </c>
      <c r="B7">
        <v>-4.65</v>
      </c>
      <c r="C7">
        <v>-21.97</v>
      </c>
    </row>
    <row r="8" spans="1:3">
      <c r="A8" t="s">
        <v>46</v>
      </c>
      <c r="B8">
        <v>5.48</v>
      </c>
      <c r="C8">
        <v>-15.9</v>
      </c>
    </row>
    <row r="9" spans="1:3">
      <c r="A9" t="s">
        <v>47</v>
      </c>
      <c r="B9">
        <v>1.42</v>
      </c>
      <c r="C9">
        <v>-20.95</v>
      </c>
    </row>
    <row r="10" spans="1:3">
      <c r="A10" t="s">
        <v>48</v>
      </c>
      <c r="B10">
        <v>-9.48</v>
      </c>
      <c r="C10">
        <v>-36.78</v>
      </c>
    </row>
    <row r="11" spans="1:3">
      <c r="A11" t="s">
        <v>49</v>
      </c>
      <c r="B11">
        <v>0</v>
      </c>
      <c r="C11">
        <v>19.4</v>
      </c>
    </row>
    <row r="12" spans="1:3">
      <c r="A12" t="s">
        <v>50</v>
      </c>
      <c r="B12">
        <v>5.07</v>
      </c>
      <c r="C12">
        <v>-4.49</v>
      </c>
    </row>
    <row r="13" spans="1:3">
      <c r="A13" t="s">
        <v>51</v>
      </c>
      <c r="B13">
        <v>-0.05</v>
      </c>
      <c r="C13">
        <v>5.75</v>
      </c>
    </row>
    <row r="14" spans="1:3">
      <c r="A14" t="s">
        <v>52</v>
      </c>
      <c r="B14">
        <v>1.82</v>
      </c>
      <c r="C14">
        <v>-15.18</v>
      </c>
    </row>
    <row r="15" spans="1:3">
      <c r="A15" t="s">
        <v>53</v>
      </c>
      <c r="B15">
        <v>0.74</v>
      </c>
      <c r="C15">
        <v>-2.46</v>
      </c>
    </row>
    <row r="16" spans="1:3">
      <c r="A16" t="s">
        <v>54</v>
      </c>
      <c r="B16">
        <v>2.05</v>
      </c>
      <c r="C16">
        <v>-4.98</v>
      </c>
    </row>
    <row r="17" spans="1:3">
      <c r="A17" t="s">
        <v>55</v>
      </c>
      <c r="B17">
        <v>1.83</v>
      </c>
      <c r="C17">
        <v>12.39</v>
      </c>
    </row>
    <row r="18" spans="1:3">
      <c r="A18" t="s">
        <v>56</v>
      </c>
      <c r="B18">
        <v>1.32</v>
      </c>
      <c r="C18">
        <v>-11.36</v>
      </c>
    </row>
    <row r="19" spans="1:3">
      <c r="A19" t="s">
        <v>57</v>
      </c>
      <c r="B19">
        <v>0</v>
      </c>
      <c r="C19">
        <v>6.28</v>
      </c>
    </row>
    <row r="20" spans="1:3">
      <c r="A20" t="s">
        <v>58</v>
      </c>
      <c r="B20">
        <v>1.55</v>
      </c>
      <c r="C20">
        <v>-3.89</v>
      </c>
    </row>
    <row r="21" spans="1:3">
      <c r="A21" t="s">
        <v>59</v>
      </c>
      <c r="B21">
        <v>0.08</v>
      </c>
      <c r="C21">
        <v>-9.779999999999999</v>
      </c>
    </row>
    <row r="22" spans="1:3">
      <c r="A22" t="s">
        <v>60</v>
      </c>
      <c r="B22">
        <v>-0.16</v>
      </c>
      <c r="C22">
        <v>-8.31</v>
      </c>
    </row>
    <row r="23" spans="1:3">
      <c r="A23" t="s">
        <v>61</v>
      </c>
      <c r="B23">
        <v>-0.15</v>
      </c>
      <c r="C23">
        <v>-3.85</v>
      </c>
    </row>
    <row r="24" spans="1:3">
      <c r="A24" t="s">
        <v>62</v>
      </c>
      <c r="B24">
        <v>-1.71</v>
      </c>
      <c r="C24">
        <v>-3.51</v>
      </c>
    </row>
    <row r="25" spans="1:3">
      <c r="A25" t="s">
        <v>63</v>
      </c>
      <c r="B25">
        <v>-0.6899999999999999</v>
      </c>
      <c r="C25">
        <v>-12.47</v>
      </c>
    </row>
    <row r="26" spans="1:3">
      <c r="A26" t="s">
        <v>64</v>
      </c>
      <c r="B26">
        <v>0.63</v>
      </c>
      <c r="C26">
        <v>-1.16</v>
      </c>
    </row>
    <row r="27" spans="1:3">
      <c r="A27" t="s">
        <v>65</v>
      </c>
      <c r="B27">
        <v>1.16</v>
      </c>
      <c r="C27">
        <v>8.35</v>
      </c>
    </row>
    <row r="28" spans="1:3">
      <c r="A28" t="s">
        <v>66</v>
      </c>
      <c r="B28">
        <v>1.53</v>
      </c>
      <c r="C28">
        <v>-8.289999999999999</v>
      </c>
    </row>
    <row r="29" spans="1:3">
      <c r="A29" t="s">
        <v>67</v>
      </c>
      <c r="B29">
        <v>-3.31</v>
      </c>
      <c r="C29">
        <v>-17.43</v>
      </c>
    </row>
    <row r="30" spans="1:3">
      <c r="A30" t="s">
        <v>68</v>
      </c>
      <c r="B30">
        <v>-0.47</v>
      </c>
      <c r="C30">
        <v>-3.1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2026-03-14T12:13:48Z</dcterms:created>
  <dcterms:modified xsi:type="dcterms:W3CDTF">2026-03-14T12:13:48Z</dcterms:modified>
</cp:coreProperties>
</file>