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<sst xmlns="http://schemas.openxmlformats.org/spreadsheetml/2006/main" count="1406" uniqueCount="101">
  <si>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</si>
  <si>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</si>
  <si>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</si>
  <si>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</si>
  <si>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</si>
  <si>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</si>
  <si>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</si>
  <si>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</si>
  <si>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</si>
  <si>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</si>
  <si>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</si>
  <si>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</si>
  <si>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</si>
  <si>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</si>
  <si>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</si>
  <si>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</si>
  <si>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</si>
  <si>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</si>
  <si>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</si>
  <si>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</si>
  <si>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</si>
  <si>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</si>
  <si>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</si>
  <si>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</si>
  <si>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</si>
  <si>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</si>
  <si>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</si>
  <si>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</si>
  <si>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</si>
  <si>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</si>
  <si>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SHORT</t>
  </si>
  <si>
    <t>SL</t>
  </si>
  <si>
    <t>TP</t>
  </si>
  <si>
    <t>LONG</t>
  </si>
  <si>
    <t>CUSTOM</t>
  </si>
  <si>
    <t>B&amp;H</t>
  </si>
  <si>
    <t>END</t>
  </si>
  <si>
    <t>PERIODO</t>
  </si>
  <si>
    <t>ESTRATEGIA_%</t>
  </si>
  <si>
    <t>BTC_%</t>
  </si>
  <si>
    <t>May 21</t>
  </si>
  <si>
    <t>Jun 21</t>
  </si>
  <si>
    <t>Jul 21</t>
  </si>
  <si>
    <t>Sep 21</t>
  </si>
  <si>
    <t>Dic 21</t>
  </si>
  <si>
    <t>Ene 22</t>
  </si>
  <si>
    <t>Abr 22</t>
  </si>
  <si>
    <t>May 22</t>
  </si>
  <si>
    <t>Jun 22</t>
  </si>
  <si>
    <t>Jul 22</t>
  </si>
  <si>
    <t>Sep 22</t>
  </si>
  <si>
    <t>Oct 22</t>
  </si>
  <si>
    <t>Nov 22</t>
  </si>
  <si>
    <t>Dic 22</t>
  </si>
  <si>
    <t>May 23</t>
  </si>
  <si>
    <t>Jun 23</t>
  </si>
  <si>
    <t>Ago 23</t>
  </si>
  <si>
    <t>Sep 23</t>
  </si>
  <si>
    <t>Ene 24</t>
  </si>
  <si>
    <t>Abr 24</t>
  </si>
  <si>
    <t>Jun 24</t>
  </si>
  <si>
    <t>Ago 24</t>
  </si>
  <si>
    <t>Feb 25</t>
  </si>
  <si>
    <t>Mar 25</t>
  </si>
  <si>
    <t>Ago 25</t>
  </si>
  <si>
    <t>Sep 25</t>
  </si>
  <si>
    <t>Oct 25</t>
  </si>
  <si>
    <t>Nov 25</t>
  </si>
  <si>
    <t>Dic 25</t>
  </si>
  <si>
    <t>Estrategia</t>
  </si>
  <si>
    <t>BTC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</si>
  <si>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</si>
  <si>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</si>
  <si>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</si>
  <si>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</si>
  <si>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</si>
  <si>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</si>
  <si>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</si>
  <si>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</si>
  <si>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</si>
  <si>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</si>
  <si>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</si>
  <si>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</si>
  <si>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</si>
  <si>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</si>
  <si>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</si>
  <si>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</si>
  <si>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</si>
  <si>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</si>
  <si>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</si>
  <si>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</si>
  <si>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</si>
  <si>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</si>
  <si>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</si>
  <si>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</si>
  <si>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</si>
  <si>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</si>
  <si>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</si>
  <si>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1.2 días</t>
  </si>
  <si>
    <t>Dur. media B&amp;H</t>
  </si>
  <si>
    <t>12.9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</si>
</sst>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9980</c:v>
                </c:pt>
                <c:pt idx="2">
                  <c:v>10242.81929672875</c:v>
                </c:pt>
                <c:pt idx="3">
                  <c:v>9632.481023362332</c:v>
                </c:pt>
                <c:pt idx="4">
                  <c:v>9617.588340847406</c:v>
                </c:pt>
                <c:pt idx="5">
                  <c:v>9819.525352809747</c:v>
                </c:pt>
                <c:pt idx="6">
                  <c:v>9431.849808651656</c:v>
                </c:pt>
                <c:pt idx="7">
                  <c:v>9594.188513919504</c:v>
                </c:pt>
                <c:pt idx="8">
                  <c:v>10510.48440736298</c:v>
                </c:pt>
                <c:pt idx="9">
                  <c:v>10548.5436129901</c:v>
                </c:pt>
                <c:pt idx="10">
                  <c:v>11283.45482153781</c:v>
                </c:pt>
                <c:pt idx="15">
                  <c:v>14091.7280658943</c:v>
                </c:pt>
                <c:pt idx="16">
                  <c:v>14027.36390980824</c:v>
                </c:pt>
                <c:pt idx="17">
                  <c:v>14650.95485774327</c:v>
                </c:pt>
                <c:pt idx="18">
                  <c:v>14527.28113259996</c:v>
                </c:pt>
                <c:pt idx="19">
                  <c:v>15822.54244702755</c:v>
                </c:pt>
                <c:pt idx="22">
                  <c:v>16106.49210531625</c:v>
                </c:pt>
                <c:pt idx="23">
                  <c:v>16377.69944069656</c:v>
                </c:pt>
                <c:pt idx="24">
                  <c:v>16029.87610483542</c:v>
                </c:pt>
                <c:pt idx="25">
                  <c:v>15695.23987007654</c:v>
                </c:pt>
                <c:pt idx="26">
                  <c:v>15986.34829711805</c:v>
                </c:pt>
                <c:pt idx="27">
                  <c:v>16319.13096740992</c:v>
                </c:pt>
                <c:pt idx="28">
                  <c:v>17092.45930436309</c:v>
                </c:pt>
                <c:pt idx="30">
                  <c:v>16222.39448696897</c:v>
                </c:pt>
                <c:pt idx="31">
                  <c:v>16120.39421364977</c:v>
                </c:pt>
                <c:pt idx="32">
                  <c:v>16321.08134248224</c:v>
                </c:pt>
                <c:pt idx="33">
                  <c:v>17041.0848321921</c:v>
                </c:pt>
                <c:pt idx="36">
                  <c:v>16742.99423138043</c:v>
                </c:pt>
                <c:pt idx="37">
                  <c:v>16182.56119363628</c:v>
                </c:pt>
                <c:pt idx="38">
                  <c:v>15321.86664051296</c:v>
                </c:pt>
                <c:pt idx="39">
                  <c:v>16289.19816711602</c:v>
                </c:pt>
                <c:pt idx="40">
                  <c:v>16289.19816711602</c:v>
                </c:pt>
                <c:pt idx="41">
                  <c:v>16580.65445957671</c:v>
                </c:pt>
                <c:pt idx="42">
                  <c:v>17010.01127673263</c:v>
                </c:pt>
                <c:pt idx="47">
                  <c:v>16265.4803817687</c:v>
                </c:pt>
                <c:pt idx="48">
                  <c:v>16017.24811233127</c:v>
                </c:pt>
                <c:pt idx="49">
                  <c:v>16158.30882270352</c:v>
                </c:pt>
                <c:pt idx="54">
                  <c:v>15141.28256219745</c:v>
                </c:pt>
                <c:pt idx="55">
                  <c:v>14584.97934008621</c:v>
                </c:pt>
                <c:pt idx="56">
                  <c:v>15802.42545633947</c:v>
                </c:pt>
                <c:pt idx="63">
                  <c:v>19488.45247092812</c:v>
                </c:pt>
                <c:pt idx="64">
                  <c:v>19554.42930775423</c:v>
                </c:pt>
                <c:pt idx="65">
                  <c:v>20328.68443749513</c:v>
                </c:pt>
                <c:pt idx="66">
                  <c:v>20397.66224925073</c:v>
                </c:pt>
                <c:pt idx="67">
                  <c:v>20534.82715630988</c:v>
                </c:pt>
                <c:pt idx="68">
                  <c:v>20301.41402331126</c:v>
                </c:pt>
                <c:pt idx="69">
                  <c:v>20208.95462802151</c:v>
                </c:pt>
                <c:pt idx="70">
                  <c:v>20283.68395712565</c:v>
                </c:pt>
                <c:pt idx="71">
                  <c:v>20245.2371768987</c:v>
                </c:pt>
                <c:pt idx="72">
                  <c:v>20245.2371768987</c:v>
                </c:pt>
                <c:pt idx="73">
                  <c:v>20547.49939316915</c:v>
                </c:pt>
                <c:pt idx="74">
                  <c:v>20817.45849935379</c:v>
                </c:pt>
                <c:pt idx="75">
                  <c:v>21879.87068144219</c:v>
                </c:pt>
                <c:pt idx="81">
                  <c:v>24993.39644824905</c:v>
                </c:pt>
                <c:pt idx="82">
                  <c:v>24881.3520029276</c:v>
                </c:pt>
                <c:pt idx="83">
                  <c:v>25182.02580997345</c:v>
                </c:pt>
                <c:pt idx="84">
                  <c:v>25426.57925844871</c:v>
                </c:pt>
                <c:pt idx="85">
                  <c:v>25426.57925844871</c:v>
                </c:pt>
                <c:pt idx="86">
                  <c:v>24996.25532085987</c:v>
                </c:pt>
                <c:pt idx="87">
                  <c:v>25219.00940527834</c:v>
                </c:pt>
                <c:pt idx="88">
                  <c:v>24852.82714073426</c:v>
                </c:pt>
                <c:pt idx="89">
                  <c:v>25401.83530153272</c:v>
                </c:pt>
                <c:pt idx="90">
                  <c:v>25476.82145379287</c:v>
                </c:pt>
                <c:pt idx="91">
                  <c:v>25137.47208028399</c:v>
                </c:pt>
                <c:pt idx="92">
                  <c:v>25214.02679550907</c:v>
                </c:pt>
                <c:pt idx="93">
                  <c:v>25205.18157628302</c:v>
                </c:pt>
                <c:pt idx="94">
                  <c:v>25454.48180327114</c:v>
                </c:pt>
                <c:pt idx="95">
                  <c:v>25197.00276009145</c:v>
                </c:pt>
                <c:pt idx="96">
                  <c:v>25557.09096036716</c:v>
                </c:pt>
                <c:pt idx="97">
                  <c:v>25759.13781875635</c:v>
                </c:pt>
                <c:pt idx="98">
                  <c:v>25759.13781875635</c:v>
                </c:pt>
                <c:pt idx="99">
                  <c:v>25759.13781875635</c:v>
                </c:pt>
                <c:pt idx="100">
                  <c:v>25759.13781875635</c:v>
                </c:pt>
                <c:pt idx="101">
                  <c:v>25759.13781875635</c:v>
                </c:pt>
                <c:pt idx="102">
                  <c:v>25411.79199705674</c:v>
                </c:pt>
                <c:pt idx="103">
                  <c:v>25350.55381108795</c:v>
                </c:pt>
                <c:pt idx="104">
                  <c:v>25116.19105919027</c:v>
                </c:pt>
                <c:pt idx="106">
                  <c:v>24507.19255222321</c:v>
                </c:pt>
                <c:pt idx="107">
                  <c:v>24836.03928537454</c:v>
                </c:pt>
                <c:pt idx="108">
                  <c:v>25015.62940685933</c:v>
                </c:pt>
                <c:pt idx="113">
                  <c:v>25553.35628348004</c:v>
                </c:pt>
                <c:pt idx="114">
                  <c:v>24876.90571816709</c:v>
                </c:pt>
                <c:pt idx="115">
                  <c:v>25086.26836767417</c:v>
                </c:pt>
                <c:pt idx="116">
                  <c:v>26908.5100239991</c:v>
                </c:pt>
                <c:pt idx="118">
                  <c:v>25757.68143194891</c:v>
                </c:pt>
                <c:pt idx="119">
                  <c:v>26043.13166840863</c:v>
                </c:pt>
                <c:pt idx="120">
                  <c:v>26247.29258216291</c:v>
                </c:pt>
                <c:pt idx="121">
                  <c:v>26781.45127883295</c:v>
                </c:pt>
                <c:pt idx="126">
                  <c:v>27814.86064209315</c:v>
                </c:pt>
                <c:pt idx="127">
                  <c:v>27458.48213145516</c:v>
                </c:pt>
                <c:pt idx="128">
                  <c:v>27593.4429607719</c:v>
                </c:pt>
                <c:pt idx="129">
                  <c:v>27830.27851169192</c:v>
                </c:pt>
                <c:pt idx="130">
                  <c:v>28341.80875246435</c:v>
                </c:pt>
                <c:pt idx="131">
                  <c:v>28372.84513004486</c:v>
                </c:pt>
                <c:pt idx="132">
                  <c:v>28503.73849371103</c:v>
                </c:pt>
                <c:pt idx="133">
                  <c:v>28658.75573674007</c:v>
                </c:pt>
                <c:pt idx="134">
                  <c:v>29374.8502772668</c:v>
                </c:pt>
                <c:pt idx="135">
                  <c:v>29182.77398474484</c:v>
                </c:pt>
                <c:pt idx="136">
                  <c:v>29111.6596418195</c:v>
                </c:pt>
                <c:pt idx="137">
                  <c:v>29111.6596418195</c:v>
                </c:pt>
                <c:pt idx="138">
                  <c:v>28841.06091065376</c:v>
                </c:pt>
                <c:pt idx="144">
                  <c:v>28489.19838091545</c:v>
                </c:pt>
                <c:pt idx="145">
                  <c:v>28140.05184467995</c:v>
                </c:pt>
                <c:pt idx="146">
                  <c:v>28888.45713354915</c:v>
                </c:pt>
                <c:pt idx="147">
                  <c:v>28151.89643137377</c:v>
                </c:pt>
                <c:pt idx="148">
                  <c:v>28078.2675192038</c:v>
                </c:pt>
                <c:pt idx="159">
                  <c:v>29125.22456200623</c:v>
                </c:pt>
                <c:pt idx="160">
                  <c:v>29076.67513414065</c:v>
                </c:pt>
                <c:pt idx="163">
                  <c:v>29099.65845919164</c:v>
                </c:pt>
                <c:pt idx="164">
                  <c:v>29103.81123450496</c:v>
                </c:pt>
                <c:pt idx="165">
                  <c:v>29319.94214231881</c:v>
                </c:pt>
                <c:pt idx="166">
                  <c:v>29672.28563321878</c:v>
                </c:pt>
                <c:pt idx="167">
                  <c:v>29839.35944285196</c:v>
                </c:pt>
                <c:pt idx="168">
                  <c:v>29839.35944285196</c:v>
                </c:pt>
                <c:pt idx="169">
                  <c:v>30087.92424912536</c:v>
                </c:pt>
                <c:pt idx="170">
                  <c:v>30087.92424912536</c:v>
                </c:pt>
                <c:pt idx="171">
                  <c:v>30087.92424912536</c:v>
                </c:pt>
                <c:pt idx="172">
                  <c:v>30447.73924912536</c:v>
                </c:pt>
                <c:pt idx="173">
                  <c:v>30447.73924912536</c:v>
                </c:pt>
                <c:pt idx="174">
                  <c:v>31067.47775467394</c:v>
                </c:pt>
                <c:pt idx="185">
                  <c:v>31155.32636831501</c:v>
                </c:pt>
                <c:pt idx="186">
                  <c:v>30814.70497563071</c:v>
                </c:pt>
                <c:pt idx="187">
                  <c:v>30859.74358965157</c:v>
                </c:pt>
                <c:pt idx="188">
                  <c:v>30859.74358965157</c:v>
                </c:pt>
                <c:pt idx="189">
                  <c:v>30979.216172114</c:v>
                </c:pt>
                <c:pt idx="190">
                  <c:v>30749.32283920812</c:v>
                </c:pt>
                <c:pt idx="196">
                  <c:v>30933.91687386007</c:v>
                </c:pt>
                <c:pt idx="197">
                  <c:v>31079.37909547917</c:v>
                </c:pt>
                <c:pt idx="198">
                  <c:v>31138.46143742214</c:v>
                </c:pt>
                <c:pt idx="199">
                  <c:v>30966.04014627521</c:v>
                </c:pt>
                <c:pt idx="200">
                  <c:v>31005.28949276969</c:v>
                </c:pt>
                <c:pt idx="201">
                  <c:v>31172.02268544803</c:v>
                </c:pt>
                <c:pt idx="202">
                  <c:v>31356.91025846474</c:v>
                </c:pt>
                <c:pt idx="203">
                  <c:v>31356.91025846474</c:v>
                </c:pt>
                <c:pt idx="204">
                  <c:v>31356.91025846474</c:v>
                </c:pt>
                <c:pt idx="205">
                  <c:v>31356.91025846474</c:v>
                </c:pt>
                <c:pt idx="206">
                  <c:v>31356.91025846474</c:v>
                </c:pt>
                <c:pt idx="207">
                  <c:v>31356.91025846474</c:v>
                </c:pt>
                <c:pt idx="208">
                  <c:v>32002.20845831873</c:v>
                </c:pt>
                <c:pt idx="209">
                  <c:v>32117.97334411786</c:v>
                </c:pt>
                <c:pt idx="210">
                  <c:v>32196.06034622742</c:v>
                </c:pt>
                <c:pt idx="211">
                  <c:v>31617.99459266973</c:v>
                </c:pt>
                <c:pt idx="212">
                  <c:v>30693.8348115902</c:v>
                </c:pt>
                <c:pt idx="213">
                  <c:v>31793.47439278822</c:v>
                </c:pt>
                <c:pt idx="215">
                  <c:v>31830.68392434737</c:v>
                </c:pt>
                <c:pt idx="216">
                  <c:v>31814.24761332873</c:v>
                </c:pt>
                <c:pt idx="217">
                  <c:v>31842.63228265382</c:v>
                </c:pt>
                <c:pt idx="218">
                  <c:v>30813.96784816754</c:v>
                </c:pt>
                <c:pt idx="219">
                  <c:v>31295.57114662586</c:v>
                </c:pt>
                <c:pt idx="220">
                  <c:v>32632.09527185134</c:v>
                </c:pt>
                <c:pt idx="225">
                  <c:v>33280.60620493752</c:v>
                </c:pt>
                <c:pt idx="226">
                  <c:v>33280.60620493752</c:v>
                </c:pt>
                <c:pt idx="227">
                  <c:v>33041.83057327604</c:v>
                </c:pt>
                <c:pt idx="228">
                  <c:v>33164.20079465107</c:v>
                </c:pt>
                <c:pt idx="229">
                  <c:v>33394.66710492378</c:v>
                </c:pt>
                <c:pt idx="230">
                  <c:v>32689.74917829267</c:v>
                </c:pt>
                <c:pt idx="231">
                  <c:v>32489.05290104127</c:v>
                </c:pt>
                <c:pt idx="232">
                  <c:v>32258.33554912892</c:v>
                </c:pt>
                <c:pt idx="233">
                  <c:v>32406.36408582076</c:v>
                </c:pt>
                <c:pt idx="234">
                  <c:v>32654.26182766767</c:v>
                </c:pt>
                <c:pt idx="235">
                  <c:v>32361.30101568538</c:v>
                </c:pt>
                <c:pt idx="236">
                  <c:v>32368.47501685027</c:v>
                </c:pt>
                <c:pt idx="237">
                  <c:v>33060.55661483685</c:v>
                </c:pt>
                <c:pt idx="238">
                  <c:v>33109.45655405005</c:v>
                </c:pt>
                <c:pt idx="239">
                  <c:v>33006.5209797951</c:v>
                </c:pt>
                <c:pt idx="240">
                  <c:v>33420.37161483685</c:v>
                </c:pt>
                <c:pt idx="241">
                  <c:v>33420.37161483685</c:v>
                </c:pt>
                <c:pt idx="242">
                  <c:v>33420.37161483685</c:v>
                </c:pt>
                <c:pt idx="243">
                  <c:v>34104.59753297886</c:v>
                </c:pt>
                <c:pt idx="244">
                  <c:v>34059.57852239026</c:v>
                </c:pt>
                <c:pt idx="245">
                  <c:v>34244.34015267066</c:v>
                </c:pt>
                <c:pt idx="246">
                  <c:v>34799.87511440703</c:v>
                </c:pt>
                <c:pt idx="251">
                  <c:v>36057.16180177579</c:v>
                </c:pt>
                <c:pt idx="252">
                  <c:v>36273.73319556857</c:v>
                </c:pt>
                <c:pt idx="253">
                  <c:v>36319.87506047421</c:v>
                </c:pt>
                <c:pt idx="254">
                  <c:v>36193.89950432316</c:v>
                </c:pt>
                <c:pt idx="255">
                  <c:v>36251.71490115891</c:v>
                </c:pt>
                <c:pt idx="256">
                  <c:v>35976.8581435032</c:v>
                </c:pt>
                <c:pt idx="257">
                  <c:v>35952.58047022718</c:v>
                </c:pt>
                <c:pt idx="258">
                  <c:v>36292.69339750281</c:v>
                </c:pt>
                <c:pt idx="259">
                  <c:v>36328.2011564307</c:v>
                </c:pt>
                <c:pt idx="260">
                  <c:v>36342.76597829681</c:v>
                </c:pt>
                <c:pt idx="262">
                  <c:v>35374.28581966464</c:v>
                </c:pt>
                <c:pt idx="263">
                  <c:v>35918.89314615502</c:v>
                </c:pt>
                <c:pt idx="264">
                  <c:v>36192.14946067913</c:v>
                </c:pt>
                <c:pt idx="265">
                  <c:v>36169.59140159724</c:v>
                </c:pt>
                <c:pt idx="266">
                  <c:v>36029.81978204657</c:v>
                </c:pt>
                <c:pt idx="277">
                  <c:v>36625.5845032984</c:v>
                </c:pt>
                <c:pt idx="278">
                  <c:v>36577.4672656801</c:v>
                </c:pt>
                <c:pt idx="279">
                  <c:v>36925.37161842356</c:v>
                </c:pt>
                <c:pt idx="280">
                  <c:v>36925.37161842356</c:v>
                </c:pt>
                <c:pt idx="281">
                  <c:v>36925.37161842356</c:v>
                </c:pt>
                <c:pt idx="282">
                  <c:v>36925.37161842356</c:v>
                </c:pt>
                <c:pt idx="283">
                  <c:v>36925.37161842356</c:v>
                </c:pt>
                <c:pt idx="284">
                  <c:v>36925.37161842356</c:v>
                </c:pt>
                <c:pt idx="285">
                  <c:v>36579.94031554398</c:v>
                </c:pt>
                <c:pt idx="286">
                  <c:v>36610.66364794056</c:v>
                </c:pt>
                <c:pt idx="287">
                  <c:v>36969.69706158574</c:v>
                </c:pt>
                <c:pt idx="288">
                  <c:v>36969.69706158574</c:v>
                </c:pt>
                <c:pt idx="289">
                  <c:v>37506.22085158272</c:v>
                </c:pt>
                <c:pt idx="290">
                  <c:v>37958.94717435185</c:v>
                </c:pt>
                <c:pt idx="291">
                  <c:v>37873.11210962659</c:v>
                </c:pt>
                <c:pt idx="292">
                  <c:v>39244.39418059221</c:v>
                </c:pt>
                <c:pt idx="294">
                  <c:v>38499.90708555116</c:v>
                </c:pt>
                <c:pt idx="295">
                  <c:v>39123.24731783866</c:v>
                </c:pt>
                <c:pt idx="296">
                  <c:v>39205.10295539707</c:v>
                </c:pt>
                <c:pt idx="297">
                  <c:v>39197.38881009675</c:v>
                </c:pt>
                <c:pt idx="298">
                  <c:v>39260.83608821989</c:v>
                </c:pt>
                <c:pt idx="299">
                  <c:v>39733.69185448747</c:v>
                </c:pt>
                <c:pt idx="300">
                  <c:v>40458.76920792425</c:v>
                </c:pt>
                <c:pt idx="301">
                  <c:v>40744.9413329025</c:v>
                </c:pt>
                <c:pt idx="302">
                  <c:v>41365.3942115237</c:v>
                </c:pt>
                <c:pt idx="303">
                  <c:v>41021.06385876988</c:v>
                </c:pt>
                <c:pt idx="304">
                  <c:v>41372.98163064374</c:v>
                </c:pt>
                <c:pt idx="305">
                  <c:v>41398.61696226468</c:v>
                </c:pt>
                <c:pt idx="306">
                  <c:v>41195.7907970911</c:v>
                </c:pt>
                <c:pt idx="307">
                  <c:v>41003.96890212475</c:v>
                </c:pt>
                <c:pt idx="308">
                  <c:v>41268.79428453369</c:v>
                </c:pt>
                <c:pt idx="314">
                  <c:v>43213.69775339334</c:v>
                </c:pt>
                <c:pt idx="315">
                  <c:v>43213.69775339334</c:v>
                </c:pt>
                <c:pt idx="316">
                  <c:v>44576.05650587295</c:v>
                </c:pt>
                <c:pt idx="320">
                  <c:v>45941.77747174699</c:v>
                </c:pt>
                <c:pt idx="321">
                  <c:v>45886.75608697384</c:v>
                </c:pt>
                <c:pt idx="322">
                  <c:v>45578.84252609005</c:v>
                </c:pt>
                <c:pt idx="323">
                  <c:v>45441.13350860532</c:v>
                </c:pt>
                <c:pt idx="324">
                  <c:v>45369.6529927093</c:v>
                </c:pt>
                <c:pt idx="325">
                  <c:v>45565.18004820065</c:v>
                </c:pt>
                <c:pt idx="326">
                  <c:v>45794.57547542486</c:v>
                </c:pt>
                <c:pt idx="327">
                  <c:v>46125.66801456858</c:v>
                </c:pt>
                <c:pt idx="328">
                  <c:v>45589.52032964953</c:v>
                </c:pt>
                <c:pt idx="329">
                  <c:v>46178.47941477387</c:v>
                </c:pt>
                <c:pt idx="330">
                  <c:v>46079.37867008935</c:v>
                </c:pt>
                <c:pt idx="331">
                  <c:v>45945.78601475798</c:v>
                </c:pt>
                <c:pt idx="332">
                  <c:v>45960.69144007503</c:v>
                </c:pt>
                <c:pt idx="333">
                  <c:v>46212.60732236972</c:v>
                </c:pt>
                <c:pt idx="334">
                  <c:v>45710.34792020125</c:v>
                </c:pt>
                <c:pt idx="341">
                  <c:v>46548.73815450137</c:v>
                </c:pt>
                <c:pt idx="342">
                  <c:v>46271.88904897394</c:v>
                </c:pt>
                <c:pt idx="343">
                  <c:v>46055.1991531491</c:v>
                </c:pt>
                <c:pt idx="344">
                  <c:v>46055.1991531491</c:v>
                </c:pt>
                <c:pt idx="345">
                  <c:v>46637.29752081713</c:v>
                </c:pt>
                <c:pt idx="346">
                  <c:v>46326.14055480026</c:v>
                </c:pt>
                <c:pt idx="347">
                  <c:v>46054.43511949038</c:v>
                </c:pt>
                <c:pt idx="348">
                  <c:v>46022.29648818449</c:v>
                </c:pt>
                <c:pt idx="349">
                  <c:v>46196.11296151784</c:v>
                </c:pt>
                <c:pt idx="350">
                  <c:v>45851.01835254584</c:v>
                </c:pt>
                <c:pt idx="351">
                  <c:v>46182.05985531848</c:v>
                </c:pt>
                <c:pt idx="352">
                  <c:v>46249.83853896246</c:v>
                </c:pt>
                <c:pt idx="353">
                  <c:v>47569.60138481226</c:v>
                </c:pt>
                <c:pt idx="358">
                  <c:v>47053.3485096369</c:v>
                </c:pt>
                <c:pt idx="359">
                  <c:v>46680.20966732354</c:v>
                </c:pt>
                <c:pt idx="360">
                  <c:v>46655.4284912665</c:v>
                </c:pt>
                <c:pt idx="361">
                  <c:v>46882.44513355666</c:v>
                </c:pt>
                <c:pt idx="362">
                  <c:v>47157.96275794677</c:v>
                </c:pt>
                <c:pt idx="363">
                  <c:v>47639.57221792202</c:v>
                </c:pt>
                <c:pt idx="366">
                  <c:v>47109.49996477323</c:v>
                </c:pt>
                <c:pt idx="367">
                  <c:v>47223.76596489962</c:v>
                </c:pt>
                <c:pt idx="368">
                  <c:v>46508.84853718113</c:v>
                </c:pt>
                <c:pt idx="369">
                  <c:v>46849.20828654132</c:v>
                </c:pt>
                <c:pt idx="370">
                  <c:v>47110.54687305808</c:v>
                </c:pt>
                <c:pt idx="375">
                  <c:v>47338.3525798181</c:v>
                </c:pt>
                <c:pt idx="376">
                  <c:v>47576.1406268511</c:v>
                </c:pt>
                <c:pt idx="377">
                  <c:v>48128.77782324298</c:v>
                </c:pt>
                <c:pt idx="378">
                  <c:v>47984.80285717666</c:v>
                </c:pt>
                <c:pt idx="379">
                  <c:v>48929.74720235539</c:v>
                </c:pt>
                <c:pt idx="384">
                  <c:v>48880.71668963761</c:v>
                </c:pt>
                <c:pt idx="385">
                  <c:v>49748.59683545702</c:v>
                </c:pt>
                <c:pt idx="390">
                  <c:v>51945.81951769729</c:v>
                </c:pt>
                <c:pt idx="391">
                  <c:v>52088.90030331852</c:v>
                </c:pt>
                <c:pt idx="392">
                  <c:v>52280.60583915169</c:v>
                </c:pt>
                <c:pt idx="393">
                  <c:v>52199.14882940275</c:v>
                </c:pt>
                <c:pt idx="394">
                  <c:v>52672.6840295073</c:v>
                </c:pt>
                <c:pt idx="395">
                  <c:v>52301.61192006808</c:v>
                </c:pt>
                <c:pt idx="396">
                  <c:v>52358.11384453199</c:v>
                </c:pt>
                <c:pt idx="397">
                  <c:v>51413.48407309921</c:v>
                </c:pt>
                <c:pt idx="398">
                  <c:v>51486.9222593329</c:v>
                </c:pt>
                <c:pt idx="399">
                  <c:v>51373.29382590835</c:v>
                </c:pt>
                <c:pt idx="400">
                  <c:v>51402.81336629739</c:v>
                </c:pt>
                <c:pt idx="401">
                  <c:v>51152.20709430191</c:v>
                </c:pt>
                <c:pt idx="402">
                  <c:v>50997.72746139803</c:v>
                </c:pt>
                <c:pt idx="403">
                  <c:v>51062.70516897213</c:v>
                </c:pt>
                <c:pt idx="404">
                  <c:v>51689.4925421896</c:v>
                </c:pt>
                <c:pt idx="407">
                  <c:v>51422.98428524581</c:v>
                </c:pt>
                <c:pt idx="408">
                  <c:v>51672.43577708933</c:v>
                </c:pt>
                <c:pt idx="409">
                  <c:v>51554.61887191346</c:v>
                </c:pt>
                <c:pt idx="410">
                  <c:v>51554.61887191346</c:v>
                </c:pt>
                <c:pt idx="411">
                  <c:v>51823.75267715623</c:v>
                </c:pt>
                <c:pt idx="412">
                  <c:v>51786.78165227768</c:v>
                </c:pt>
                <c:pt idx="413">
                  <c:v>51908.75407408259</c:v>
                </c:pt>
                <c:pt idx="414">
                  <c:v>52030.765350475</c:v>
                </c:pt>
                <c:pt idx="415">
                  <c:v>52030.765350475</c:v>
                </c:pt>
                <c:pt idx="416">
                  <c:v>52942.24707264424</c:v>
                </c:pt>
                <c:pt idx="417">
                  <c:v>52332.79097785374</c:v>
                </c:pt>
                <c:pt idx="418">
                  <c:v>51957.77276778749</c:v>
                </c:pt>
                <c:pt idx="419">
                  <c:v>52032.99060868036</c:v>
                </c:pt>
                <c:pt idx="420">
                  <c:v>51998.93250966797</c:v>
                </c:pt>
                <c:pt idx="426">
                  <c:v>51669.66505649142</c:v>
                </c:pt>
                <c:pt idx="427">
                  <c:v>52904.24701756213</c:v>
                </c:pt>
                <c:pt idx="437">
                  <c:v>55190.24828104395</c:v>
                </c:pt>
                <c:pt idx="438">
                  <c:v>55788.93919411754</c:v>
                </c:pt>
                <c:pt idx="439">
                  <c:v>55357.6866939899</c:v>
                </c:pt>
                <c:pt idx="440">
                  <c:v>55187.30408367525</c:v>
                </c:pt>
                <c:pt idx="441">
                  <c:v>55122.88133406041</c:v>
                </c:pt>
                <c:pt idx="442">
                  <c:v>54798.42712264393</c:v>
                </c:pt>
                <c:pt idx="443">
                  <c:v>55109.85984381521</c:v>
                </c:pt>
                <c:pt idx="444">
                  <c:v>54727.05334552874</c:v>
                </c:pt>
                <c:pt idx="445">
                  <c:v>55314.67174645505</c:v>
                </c:pt>
                <c:pt idx="446">
                  <c:v>55169.88707895642</c:v>
                </c:pt>
                <c:pt idx="447">
                  <c:v>54929.19135551475</c:v>
                </c:pt>
                <c:pt idx="448">
                  <c:v>54682.11644520834</c:v>
                </c:pt>
                <c:pt idx="455">
                  <c:v>55840.28970074838</c:v>
                </c:pt>
                <c:pt idx="456">
                  <c:v>56125.6267096778</c:v>
                </c:pt>
                <c:pt idx="457">
                  <c:v>56320.62889045801</c:v>
                </c:pt>
                <c:pt idx="458">
                  <c:v>56169.09237690245</c:v>
                </c:pt>
                <c:pt idx="459">
                  <c:v>56450.48579434139</c:v>
                </c:pt>
                <c:pt idx="460">
                  <c:v>56607.60066177982</c:v>
                </c:pt>
                <c:pt idx="461">
                  <c:v>56669.56347738887</c:v>
                </c:pt>
                <c:pt idx="462">
                  <c:v>56669.56347738887</c:v>
                </c:pt>
                <c:pt idx="463">
                  <c:v>56316.33128787026</c:v>
                </c:pt>
                <c:pt idx="464">
                  <c:v>56679.87526234289</c:v>
                </c:pt>
                <c:pt idx="465">
                  <c:v>56481.51613785778</c:v>
                </c:pt>
                <c:pt idx="466">
                  <c:v>56559.54597740767</c:v>
                </c:pt>
                <c:pt idx="467">
                  <c:v>56688.61612560013</c:v>
                </c:pt>
                <c:pt idx="468">
                  <c:v>56769.03942945006</c:v>
                </c:pt>
                <c:pt idx="469">
                  <c:v>56944.48379007102</c:v>
                </c:pt>
                <c:pt idx="470">
                  <c:v>56944.48379007102</c:v>
                </c:pt>
                <c:pt idx="471">
                  <c:v>56944.48379007102</c:v>
                </c:pt>
                <c:pt idx="472">
                  <c:v>56944.48379007102</c:v>
                </c:pt>
                <c:pt idx="473">
                  <c:v>56579.70085837817</c:v>
                </c:pt>
                <c:pt idx="474">
                  <c:v>56757.33532727038</c:v>
                </c:pt>
                <c:pt idx="475">
                  <c:v>57470.87730350225</c:v>
                </c:pt>
                <c:pt idx="477">
                  <c:v>57396.78027246579</c:v>
                </c:pt>
                <c:pt idx="478">
                  <c:v>57509.26931622576</c:v>
                </c:pt>
                <c:pt idx="479">
                  <c:v>57254.05180624142</c:v>
                </c:pt>
                <c:pt idx="480">
                  <c:v>57951.44541085136</c:v>
                </c:pt>
                <c:pt idx="481">
                  <c:v>57951.44541085136</c:v>
                </c:pt>
                <c:pt idx="482">
                  <c:v>57647.71983819828</c:v>
                </c:pt>
                <c:pt idx="484">
                  <c:v>57491.57751002701</c:v>
                </c:pt>
                <c:pt idx="485">
                  <c:v>57852.39791218396</c:v>
                </c:pt>
                <c:pt idx="486">
                  <c:v>57895.51891802347</c:v>
                </c:pt>
                <c:pt idx="487">
                  <c:v>57020.04494901263</c:v>
                </c:pt>
                <c:pt idx="488">
                  <c:v>56117.06562361429</c:v>
                </c:pt>
                <c:pt idx="489">
                  <c:v>56467.27537400596</c:v>
                </c:pt>
                <c:pt idx="490">
                  <c:v>56442.27236705265</c:v>
                </c:pt>
                <c:pt idx="496">
                  <c:v>56447.21450129519</c:v>
                </c:pt>
                <c:pt idx="497">
                  <c:v>56409.01467248878</c:v>
                </c:pt>
                <c:pt idx="499">
                  <c:v>56487.1522325517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11283.45482153781</c:v>
                </c:pt>
                <c:pt idx="11">
                  <c:v>12946.96706595352</c:v>
                </c:pt>
                <c:pt idx="12">
                  <c:v>13990.19814619925</c:v>
                </c:pt>
                <c:pt idx="13">
                  <c:v>14813.3390985138</c:v>
                </c:pt>
                <c:pt idx="14">
                  <c:v>16433.70770105493</c:v>
                </c:pt>
                <c:pt idx="15">
                  <c:v>14091.7280658943</c:v>
                </c:pt>
                <c:pt idx="19">
                  <c:v>15822.54244702755</c:v>
                </c:pt>
                <c:pt idx="20">
                  <c:v>15405.78927556967</c:v>
                </c:pt>
                <c:pt idx="21">
                  <c:v>15871.91745952269</c:v>
                </c:pt>
                <c:pt idx="22">
                  <c:v>16106.49210531625</c:v>
                </c:pt>
                <c:pt idx="25">
                  <c:v>15695.23987007654</c:v>
                </c:pt>
                <c:pt idx="26">
                  <c:v>15986.34829711805</c:v>
                </c:pt>
                <c:pt idx="28">
                  <c:v>17092.45930436309</c:v>
                </c:pt>
                <c:pt idx="29">
                  <c:v>16499.20427722194</c:v>
                </c:pt>
                <c:pt idx="30">
                  <c:v>16222.39448696897</c:v>
                </c:pt>
                <c:pt idx="33">
                  <c:v>17041.0848321921</c:v>
                </c:pt>
                <c:pt idx="34">
                  <c:v>17201.78097861273</c:v>
                </c:pt>
                <c:pt idx="35">
                  <c:v>17352.51767276014</c:v>
                </c:pt>
                <c:pt idx="36">
                  <c:v>16742.99423138043</c:v>
                </c:pt>
                <c:pt idx="42">
                  <c:v>17010.01127673263</c:v>
                </c:pt>
                <c:pt idx="43">
                  <c:v>16082.24340093002</c:v>
                </c:pt>
                <c:pt idx="44">
                  <c:v>17152.44680014877</c:v>
                </c:pt>
                <c:pt idx="45">
                  <c:v>17948.77515908471</c:v>
                </c:pt>
                <c:pt idx="46">
                  <c:v>16724.23404342189</c:v>
                </c:pt>
                <c:pt idx="47">
                  <c:v>16265.4803817687</c:v>
                </c:pt>
                <c:pt idx="49">
                  <c:v>16158.30882270352</c:v>
                </c:pt>
                <c:pt idx="50">
                  <c:v>15798.70600063457</c:v>
                </c:pt>
                <c:pt idx="51">
                  <c:v>15565.1609552154</c:v>
                </c:pt>
                <c:pt idx="52">
                  <c:v>15461.19562942409</c:v>
                </c:pt>
                <c:pt idx="53">
                  <c:v>15263.58192666392</c:v>
                </c:pt>
                <c:pt idx="54">
                  <c:v>15141.28256219745</c:v>
                </c:pt>
                <c:pt idx="56">
                  <c:v>15802.42545633947</c:v>
                </c:pt>
                <c:pt idx="57">
                  <c:v>17249.54618357181</c:v>
                </c:pt>
                <c:pt idx="58">
                  <c:v>17195.22463820933</c:v>
                </c:pt>
                <c:pt idx="59">
                  <c:v>17512.51212996532</c:v>
                </c:pt>
                <c:pt idx="60">
                  <c:v>18427.20247032668</c:v>
                </c:pt>
                <c:pt idx="61">
                  <c:v>18615.83350623593</c:v>
                </c:pt>
                <c:pt idx="62">
                  <c:v>19084.51438369173</c:v>
                </c:pt>
                <c:pt idx="63">
                  <c:v>19488.45247092812</c:v>
                </c:pt>
                <c:pt idx="64">
                  <c:v>19554.42930775423</c:v>
                </c:pt>
                <c:pt idx="65">
                  <c:v>20328.68443749513</c:v>
                </c:pt>
                <c:pt idx="75">
                  <c:v>21879.87068144219</c:v>
                </c:pt>
                <c:pt idx="76">
                  <c:v>23637.4858849819</c:v>
                </c:pt>
                <c:pt idx="77">
                  <c:v>23487.35820780035</c:v>
                </c:pt>
                <c:pt idx="78">
                  <c:v>24107.09258250713</c:v>
                </c:pt>
                <c:pt idx="79">
                  <c:v>25059.42612958932</c:v>
                </c:pt>
                <c:pt idx="80">
                  <c:v>25211.57229169883</c:v>
                </c:pt>
                <c:pt idx="81">
                  <c:v>24993.39644824905</c:v>
                </c:pt>
                <c:pt idx="104">
                  <c:v>25116.19105919027</c:v>
                </c:pt>
                <c:pt idx="105">
                  <c:v>24556.9599268522</c:v>
                </c:pt>
                <c:pt idx="106">
                  <c:v>24507.19255222321</c:v>
                </c:pt>
                <c:pt idx="108">
                  <c:v>25015.62940685933</c:v>
                </c:pt>
                <c:pt idx="109">
                  <c:v>25837.93484714543</c:v>
                </c:pt>
                <c:pt idx="110">
                  <c:v>26437.52302622851</c:v>
                </c:pt>
                <c:pt idx="111">
                  <c:v>26049.50314598526</c:v>
                </c:pt>
                <c:pt idx="112">
                  <c:v>26624.05445516136</c:v>
                </c:pt>
                <c:pt idx="113">
                  <c:v>25553.35628348004</c:v>
                </c:pt>
                <c:pt idx="116">
                  <c:v>26908.5100239991</c:v>
                </c:pt>
                <c:pt idx="117">
                  <c:v>25571.62709852909</c:v>
                </c:pt>
                <c:pt idx="118">
                  <c:v>25757.68143194891</c:v>
                </c:pt>
                <c:pt idx="121">
                  <c:v>26781.45127883295</c:v>
                </c:pt>
                <c:pt idx="122">
                  <c:v>27195.20094630653</c:v>
                </c:pt>
                <c:pt idx="123">
                  <c:v>28202.35390233237</c:v>
                </c:pt>
                <c:pt idx="124">
                  <c:v>27866.01842772462</c:v>
                </c:pt>
                <c:pt idx="125">
                  <c:v>28095.02382014154</c:v>
                </c:pt>
                <c:pt idx="126">
                  <c:v>27814.86064209315</c:v>
                </c:pt>
                <c:pt idx="138">
                  <c:v>28841.06091065376</c:v>
                </c:pt>
                <c:pt idx="139">
                  <c:v>28910.29167988453</c:v>
                </c:pt>
                <c:pt idx="140">
                  <c:v>28704.35393206533</c:v>
                </c:pt>
                <c:pt idx="141">
                  <c:v>28960.26855009335</c:v>
                </c:pt>
                <c:pt idx="142">
                  <c:v>28979.50262358</c:v>
                </c:pt>
                <c:pt idx="143">
                  <c:v>29092.08853423292</c:v>
                </c:pt>
                <c:pt idx="144">
                  <c:v>28489.19838091545</c:v>
                </c:pt>
                <c:pt idx="148">
                  <c:v>28078.2675192038</c:v>
                </c:pt>
                <c:pt idx="149">
                  <c:v>27561.20901429772</c:v>
                </c:pt>
                <c:pt idx="150">
                  <c:v>27700.16264860761</c:v>
                </c:pt>
                <c:pt idx="151">
                  <c:v>28355.18866525751</c:v>
                </c:pt>
                <c:pt idx="152">
                  <c:v>27571.30615444791</c:v>
                </c:pt>
                <c:pt idx="153">
                  <c:v>27980.11293670639</c:v>
                </c:pt>
                <c:pt idx="154">
                  <c:v>28736.23774868254</c:v>
                </c:pt>
                <c:pt idx="155">
                  <c:v>28855.25660863049</c:v>
                </c:pt>
                <c:pt idx="156">
                  <c:v>28180.46567605107</c:v>
                </c:pt>
                <c:pt idx="157">
                  <c:v>29369.04062042243</c:v>
                </c:pt>
                <c:pt idx="158">
                  <c:v>28998.20191610256</c:v>
                </c:pt>
                <c:pt idx="159">
                  <c:v>29125.22456200623</c:v>
                </c:pt>
                <c:pt idx="160">
                  <c:v>29076.67513414065</c:v>
                </c:pt>
                <c:pt idx="161">
                  <c:v>29631.82111987157</c:v>
                </c:pt>
                <c:pt idx="162">
                  <c:v>29379.64265021454</c:v>
                </c:pt>
                <c:pt idx="163">
                  <c:v>29099.65845919164</c:v>
                </c:pt>
                <c:pt idx="174">
                  <c:v>31067.47775467394</c:v>
                </c:pt>
                <c:pt idx="175">
                  <c:v>31087.15216594717</c:v>
                </c:pt>
                <c:pt idx="176">
                  <c:v>31035.31373177266</c:v>
                </c:pt>
                <c:pt idx="177">
                  <c:v>30826.77649309225</c:v>
                </c:pt>
                <c:pt idx="178">
                  <c:v>30800.07850005841</c:v>
                </c:pt>
                <c:pt idx="179">
                  <c:v>30892.54186895975</c:v>
                </c:pt>
                <c:pt idx="180">
                  <c:v>30807.34030484985</c:v>
                </c:pt>
                <c:pt idx="181">
                  <c:v>31285.77945524808</c:v>
                </c:pt>
                <c:pt idx="182">
                  <c:v>31666.98422114363</c:v>
                </c:pt>
                <c:pt idx="183">
                  <c:v>31496.62811653804</c:v>
                </c:pt>
                <c:pt idx="184">
                  <c:v>31922.84493092852</c:v>
                </c:pt>
                <c:pt idx="185">
                  <c:v>31155.32636831501</c:v>
                </c:pt>
                <c:pt idx="190">
                  <c:v>30749.32283920812</c:v>
                </c:pt>
                <c:pt idx="191">
                  <c:v>31080.53719120616</c:v>
                </c:pt>
                <c:pt idx="192">
                  <c:v>31158.01716311944</c:v>
                </c:pt>
                <c:pt idx="193">
                  <c:v>31229.50184070483</c:v>
                </c:pt>
                <c:pt idx="194">
                  <c:v>31220.88624653977</c:v>
                </c:pt>
                <c:pt idx="195">
                  <c:v>31309.34249749446</c:v>
                </c:pt>
                <c:pt idx="196">
                  <c:v>30933.91687386007</c:v>
                </c:pt>
                <c:pt idx="213">
                  <c:v>31793.47439278822</c:v>
                </c:pt>
                <c:pt idx="214">
                  <c:v>31653.65453588893</c:v>
                </c:pt>
                <c:pt idx="215">
                  <c:v>31830.68392434737</c:v>
                </c:pt>
                <c:pt idx="220">
                  <c:v>32632.09527185134</c:v>
                </c:pt>
                <c:pt idx="221">
                  <c:v>32765.29414279765</c:v>
                </c:pt>
                <c:pt idx="222">
                  <c:v>32656.65107215566</c:v>
                </c:pt>
                <c:pt idx="223">
                  <c:v>32576.61919182443</c:v>
                </c:pt>
                <c:pt idx="224">
                  <c:v>33074.9728276264</c:v>
                </c:pt>
                <c:pt idx="225">
                  <c:v>33280.60620493752</c:v>
                </c:pt>
                <c:pt idx="228">
                  <c:v>33164.20079465107</c:v>
                </c:pt>
                <c:pt idx="229">
                  <c:v>33394.66710492378</c:v>
                </c:pt>
                <c:pt idx="246">
                  <c:v>34799.87511440703</c:v>
                </c:pt>
                <c:pt idx="247">
                  <c:v>35704.56102952691</c:v>
                </c:pt>
                <c:pt idx="248">
                  <c:v>35706.05838198733</c:v>
                </c:pt>
                <c:pt idx="249">
                  <c:v>35665.5690593645</c:v>
                </c:pt>
                <c:pt idx="250">
                  <c:v>35734.20784816598</c:v>
                </c:pt>
                <c:pt idx="251">
                  <c:v>36057.16180177579</c:v>
                </c:pt>
                <c:pt idx="260">
                  <c:v>36342.76597829681</c:v>
                </c:pt>
                <c:pt idx="261">
                  <c:v>36334.28343432651</c:v>
                </c:pt>
                <c:pt idx="262">
                  <c:v>35374.28581966464</c:v>
                </c:pt>
                <c:pt idx="266">
                  <c:v>36029.81978204657</c:v>
                </c:pt>
                <c:pt idx="267">
                  <c:v>36024.86577209111</c:v>
                </c:pt>
                <c:pt idx="268">
                  <c:v>36070.15957739815</c:v>
                </c:pt>
                <c:pt idx="269">
                  <c:v>36043.22812559397</c:v>
                </c:pt>
                <c:pt idx="270">
                  <c:v>36333.92713448594</c:v>
                </c:pt>
                <c:pt idx="271">
                  <c:v>36567.38150633278</c:v>
                </c:pt>
                <c:pt idx="272">
                  <c:v>36324.73065577326</c:v>
                </c:pt>
                <c:pt idx="273">
                  <c:v>36189.19735947067</c:v>
                </c:pt>
                <c:pt idx="274">
                  <c:v>36472.62411127745</c:v>
                </c:pt>
                <c:pt idx="275">
                  <c:v>36784.78794631619</c:v>
                </c:pt>
                <c:pt idx="276">
                  <c:v>36852.91992879238</c:v>
                </c:pt>
                <c:pt idx="277">
                  <c:v>36625.5845032984</c:v>
                </c:pt>
                <c:pt idx="292">
                  <c:v>39244.39418059221</c:v>
                </c:pt>
                <c:pt idx="293">
                  <c:v>39151.47640966815</c:v>
                </c:pt>
                <c:pt idx="294">
                  <c:v>38499.90708555116</c:v>
                </c:pt>
                <c:pt idx="302">
                  <c:v>41365.3942115237</c:v>
                </c:pt>
                <c:pt idx="303">
                  <c:v>41021.06385876988</c:v>
                </c:pt>
                <c:pt idx="308">
                  <c:v>41268.79428453369</c:v>
                </c:pt>
                <c:pt idx="309">
                  <c:v>41179.62886891644</c:v>
                </c:pt>
                <c:pt idx="310">
                  <c:v>42233.69588545603</c:v>
                </c:pt>
                <c:pt idx="311">
                  <c:v>42897.12336457695</c:v>
                </c:pt>
                <c:pt idx="312">
                  <c:v>43422.91912612236</c:v>
                </c:pt>
                <c:pt idx="313">
                  <c:v>43455.01476832468</c:v>
                </c:pt>
                <c:pt idx="314">
                  <c:v>43213.69775339334</c:v>
                </c:pt>
                <c:pt idx="316">
                  <c:v>44576.05650587295</c:v>
                </c:pt>
                <c:pt idx="317">
                  <c:v>44894.40164565314</c:v>
                </c:pt>
                <c:pt idx="318">
                  <c:v>45735.61969116836</c:v>
                </c:pt>
                <c:pt idx="319">
                  <c:v>46607.9769882344</c:v>
                </c:pt>
                <c:pt idx="320">
                  <c:v>45941.77747174699</c:v>
                </c:pt>
                <c:pt idx="334">
                  <c:v>45710.34792020125</c:v>
                </c:pt>
                <c:pt idx="335">
                  <c:v>45472.25920531252</c:v>
                </c:pt>
                <c:pt idx="336">
                  <c:v>45562.99154986583</c:v>
                </c:pt>
                <c:pt idx="337">
                  <c:v>46438.34181969269</c:v>
                </c:pt>
                <c:pt idx="338">
                  <c:v>46968.55608224875</c:v>
                </c:pt>
                <c:pt idx="339">
                  <c:v>46827.88729339559</c:v>
                </c:pt>
                <c:pt idx="340">
                  <c:v>46681.57548482335</c:v>
                </c:pt>
                <c:pt idx="341">
                  <c:v>46548.73815450137</c:v>
                </c:pt>
                <c:pt idx="353">
                  <c:v>47569.60138481226</c:v>
                </c:pt>
                <c:pt idx="354">
                  <c:v>47908.16866593438</c:v>
                </c:pt>
                <c:pt idx="355">
                  <c:v>48060.67662354044</c:v>
                </c:pt>
                <c:pt idx="356">
                  <c:v>48126.43268356353</c:v>
                </c:pt>
                <c:pt idx="357">
                  <c:v>47825.61943371219</c:v>
                </c:pt>
                <c:pt idx="358">
                  <c:v>47053.3485096369</c:v>
                </c:pt>
                <c:pt idx="363">
                  <c:v>47639.57221792202</c:v>
                </c:pt>
                <c:pt idx="364">
                  <c:v>48153.91398204891</c:v>
                </c:pt>
                <c:pt idx="365">
                  <c:v>47276.0290599728</c:v>
                </c:pt>
                <c:pt idx="366">
                  <c:v>47109.49996477323</c:v>
                </c:pt>
                <c:pt idx="370">
                  <c:v>47110.54687305808</c:v>
                </c:pt>
                <c:pt idx="371">
                  <c:v>47772.74611260286</c:v>
                </c:pt>
                <c:pt idx="372">
                  <c:v>47840.77095069246</c:v>
                </c:pt>
                <c:pt idx="373">
                  <c:v>48159.03001461169</c:v>
                </c:pt>
                <c:pt idx="374">
                  <c:v>47838.61914458963</c:v>
                </c:pt>
                <c:pt idx="375">
                  <c:v>47338.3525798181</c:v>
                </c:pt>
                <c:pt idx="379">
                  <c:v>48929.74720235539</c:v>
                </c:pt>
                <c:pt idx="380">
                  <c:v>48769.47897540343</c:v>
                </c:pt>
                <c:pt idx="381">
                  <c:v>48653.0893739003</c:v>
                </c:pt>
                <c:pt idx="382">
                  <c:v>49371.07337025078</c:v>
                </c:pt>
                <c:pt idx="383">
                  <c:v>48875.68802485534</c:v>
                </c:pt>
                <c:pt idx="384">
                  <c:v>48880.71668963761</c:v>
                </c:pt>
                <c:pt idx="385">
                  <c:v>49748.59683545702</c:v>
                </c:pt>
                <c:pt idx="386">
                  <c:v>51675.25012397397</c:v>
                </c:pt>
                <c:pt idx="387">
                  <c:v>51705.02956454189</c:v>
                </c:pt>
                <c:pt idx="388">
                  <c:v>52225.4017991097</c:v>
                </c:pt>
                <c:pt idx="389">
                  <c:v>52733.65521354086</c:v>
                </c:pt>
                <c:pt idx="390">
                  <c:v>51945.81951769729</c:v>
                </c:pt>
                <c:pt idx="401">
                  <c:v>51152.20709430191</c:v>
                </c:pt>
                <c:pt idx="402">
                  <c:v>50997.72746139803</c:v>
                </c:pt>
                <c:pt idx="404">
                  <c:v>51689.4925421896</c:v>
                </c:pt>
                <c:pt idx="405">
                  <c:v>51853.34851151379</c:v>
                </c:pt>
                <c:pt idx="406">
                  <c:v>51709.16652909591</c:v>
                </c:pt>
                <c:pt idx="407">
                  <c:v>51422.98428524581</c:v>
                </c:pt>
                <c:pt idx="420">
                  <c:v>51998.93250966797</c:v>
                </c:pt>
                <c:pt idx="421">
                  <c:v>52008.27565100624</c:v>
                </c:pt>
                <c:pt idx="422">
                  <c:v>52412.72239788837</c:v>
                </c:pt>
                <c:pt idx="423">
                  <c:v>52048.08602177449</c:v>
                </c:pt>
                <c:pt idx="424">
                  <c:v>52135.15422919745</c:v>
                </c:pt>
                <c:pt idx="425">
                  <c:v>51984.67816909908</c:v>
                </c:pt>
                <c:pt idx="426">
                  <c:v>51669.66505649142</c:v>
                </c:pt>
                <c:pt idx="427">
                  <c:v>52904.24701756213</c:v>
                </c:pt>
                <c:pt idx="428">
                  <c:v>52697.6632487301</c:v>
                </c:pt>
                <c:pt idx="429">
                  <c:v>52878.95840425715</c:v>
                </c:pt>
                <c:pt idx="430">
                  <c:v>53968.74721416279</c:v>
                </c:pt>
                <c:pt idx="431">
                  <c:v>54087.27944477814</c:v>
                </c:pt>
                <c:pt idx="432">
                  <c:v>54029.58967707055</c:v>
                </c:pt>
                <c:pt idx="433">
                  <c:v>54042.95194300317</c:v>
                </c:pt>
                <c:pt idx="434">
                  <c:v>54391.22608275511</c:v>
                </c:pt>
                <c:pt idx="435">
                  <c:v>55287.88447886824</c:v>
                </c:pt>
                <c:pt idx="436">
                  <c:v>55243.06231263771</c:v>
                </c:pt>
                <c:pt idx="437">
                  <c:v>55190.24828104395</c:v>
                </c:pt>
                <c:pt idx="438">
                  <c:v>55788.93919411754</c:v>
                </c:pt>
                <c:pt idx="439">
                  <c:v>55357.6866939899</c:v>
                </c:pt>
                <c:pt idx="448">
                  <c:v>54682.11644520834</c:v>
                </c:pt>
                <c:pt idx="449">
                  <c:v>54554.79162224897</c:v>
                </c:pt>
                <c:pt idx="450">
                  <c:v>54789.32199869325</c:v>
                </c:pt>
                <c:pt idx="451">
                  <c:v>54856.86392936786</c:v>
                </c:pt>
                <c:pt idx="452">
                  <c:v>55648.61010901751</c:v>
                </c:pt>
                <c:pt idx="453">
                  <c:v>55761.39710119045</c:v>
                </c:pt>
                <c:pt idx="454">
                  <c:v>55687.74540532761</c:v>
                </c:pt>
                <c:pt idx="455">
                  <c:v>55840.28970074838</c:v>
                </c:pt>
                <c:pt idx="475">
                  <c:v>57470.87730350225</c:v>
                </c:pt>
                <c:pt idx="476">
                  <c:v>57550.97217083932</c:v>
                </c:pt>
                <c:pt idx="477">
                  <c:v>57396.78027246579</c:v>
                </c:pt>
                <c:pt idx="482">
                  <c:v>57647.71983819828</c:v>
                </c:pt>
                <c:pt idx="483">
                  <c:v>57846.24112405192</c:v>
                </c:pt>
                <c:pt idx="484">
                  <c:v>57491.57751002701</c:v>
                </c:pt>
                <c:pt idx="490">
                  <c:v>56442.27236705265</c:v>
                </c:pt>
                <c:pt idx="491">
                  <c:v>56485.06137771012</c:v>
                </c:pt>
                <c:pt idx="492">
                  <c:v>56269.79678109087</c:v>
                </c:pt>
                <c:pt idx="493">
                  <c:v>56639.8833747406</c:v>
                </c:pt>
                <c:pt idx="494">
                  <c:v>56370.36167604406</c:v>
                </c:pt>
                <c:pt idx="495">
                  <c:v>56107.71398029936</c:v>
                </c:pt>
                <c:pt idx="496">
                  <c:v>56447.21450129519</c:v>
                </c:pt>
                <c:pt idx="497">
                  <c:v>56409.01467248878</c:v>
                </c:pt>
                <c:pt idx="498">
                  <c:v>56432.59952723046</c:v>
                </c:pt>
                <c:pt idx="499">
                  <c:v>56487.1522325517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9567.40973522156"/>
          <c:min val="7633.629604481747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9980</c:v>
                </c:pt>
                <c:pt idx="2">
                  <c:v>10242.81929672875</c:v>
                </c:pt>
                <c:pt idx="3">
                  <c:v>9632.481023362332</c:v>
                </c:pt>
                <c:pt idx="4">
                  <c:v>9617.588340847406</c:v>
                </c:pt>
                <c:pt idx="5">
                  <c:v>9819.525352809747</c:v>
                </c:pt>
                <c:pt idx="6">
                  <c:v>9431.849808651656</c:v>
                </c:pt>
                <c:pt idx="7">
                  <c:v>9594.188513919504</c:v>
                </c:pt>
                <c:pt idx="8">
                  <c:v>10510.48440736298</c:v>
                </c:pt>
                <c:pt idx="9">
                  <c:v>10548.5436129901</c:v>
                </c:pt>
                <c:pt idx="10">
                  <c:v>11283.45482153781</c:v>
                </c:pt>
                <c:pt idx="15">
                  <c:v>14091.7280658943</c:v>
                </c:pt>
                <c:pt idx="16">
                  <c:v>14027.36390980824</c:v>
                </c:pt>
                <c:pt idx="17">
                  <c:v>14650.95485774327</c:v>
                </c:pt>
                <c:pt idx="18">
                  <c:v>14527.28113259996</c:v>
                </c:pt>
                <c:pt idx="19">
                  <c:v>15822.54244702755</c:v>
                </c:pt>
                <c:pt idx="22">
                  <c:v>16106.49210531625</c:v>
                </c:pt>
                <c:pt idx="23">
                  <c:v>16377.69944069656</c:v>
                </c:pt>
                <c:pt idx="24">
                  <c:v>16029.87610483542</c:v>
                </c:pt>
                <c:pt idx="25">
                  <c:v>15695.23987007654</c:v>
                </c:pt>
                <c:pt idx="26">
                  <c:v>15986.34829711805</c:v>
                </c:pt>
                <c:pt idx="27">
                  <c:v>16319.13096740992</c:v>
                </c:pt>
                <c:pt idx="28">
                  <c:v>17092.45930436309</c:v>
                </c:pt>
                <c:pt idx="30">
                  <c:v>16222.39448696897</c:v>
                </c:pt>
                <c:pt idx="31">
                  <c:v>16120.39421364977</c:v>
                </c:pt>
                <c:pt idx="32">
                  <c:v>16321.08134248224</c:v>
                </c:pt>
                <c:pt idx="33">
                  <c:v>17041.0848321921</c:v>
                </c:pt>
                <c:pt idx="36">
                  <c:v>16742.99423138043</c:v>
                </c:pt>
                <c:pt idx="37">
                  <c:v>16182.56119363628</c:v>
                </c:pt>
                <c:pt idx="38">
                  <c:v>15321.86664051296</c:v>
                </c:pt>
                <c:pt idx="39">
                  <c:v>16289.19816711602</c:v>
                </c:pt>
                <c:pt idx="40">
                  <c:v>16289.19816711602</c:v>
                </c:pt>
                <c:pt idx="41">
                  <c:v>16580.65445957671</c:v>
                </c:pt>
                <c:pt idx="42">
                  <c:v>17010.01127673263</c:v>
                </c:pt>
                <c:pt idx="47">
                  <c:v>16265.4803817687</c:v>
                </c:pt>
                <c:pt idx="48">
                  <c:v>16017.24811233127</c:v>
                </c:pt>
                <c:pt idx="49">
                  <c:v>16158.30882270352</c:v>
                </c:pt>
                <c:pt idx="54">
                  <c:v>15141.28256219745</c:v>
                </c:pt>
                <c:pt idx="55">
                  <c:v>14584.97934008621</c:v>
                </c:pt>
                <c:pt idx="56">
                  <c:v>15802.42545633947</c:v>
                </c:pt>
                <c:pt idx="63">
                  <c:v>19488.45247092812</c:v>
                </c:pt>
                <c:pt idx="64">
                  <c:v>19554.42930775423</c:v>
                </c:pt>
                <c:pt idx="65">
                  <c:v>20328.68443749513</c:v>
                </c:pt>
                <c:pt idx="66">
                  <c:v>20397.66224925073</c:v>
                </c:pt>
                <c:pt idx="67">
                  <c:v>20534.82715630988</c:v>
                </c:pt>
                <c:pt idx="68">
                  <c:v>20301.41402331126</c:v>
                </c:pt>
                <c:pt idx="69">
                  <c:v>20208.95462802151</c:v>
                </c:pt>
                <c:pt idx="70">
                  <c:v>20283.68395712565</c:v>
                </c:pt>
                <c:pt idx="71">
                  <c:v>20245.2371768987</c:v>
                </c:pt>
                <c:pt idx="72">
                  <c:v>20245.2371768987</c:v>
                </c:pt>
                <c:pt idx="73">
                  <c:v>20547.49939316915</c:v>
                </c:pt>
                <c:pt idx="74">
                  <c:v>20817.45849935379</c:v>
                </c:pt>
                <c:pt idx="75">
                  <c:v>21879.87068144219</c:v>
                </c:pt>
                <c:pt idx="81">
                  <c:v>24993.39644824905</c:v>
                </c:pt>
                <c:pt idx="82">
                  <c:v>24881.3520029276</c:v>
                </c:pt>
                <c:pt idx="83">
                  <c:v>25182.02580997345</c:v>
                </c:pt>
                <c:pt idx="84">
                  <c:v>25426.57925844871</c:v>
                </c:pt>
                <c:pt idx="85">
                  <c:v>25426.57925844871</c:v>
                </c:pt>
                <c:pt idx="86">
                  <c:v>24996.25532085987</c:v>
                </c:pt>
                <c:pt idx="87">
                  <c:v>25219.00940527834</c:v>
                </c:pt>
                <c:pt idx="88">
                  <c:v>24852.82714073426</c:v>
                </c:pt>
                <c:pt idx="89">
                  <c:v>25401.83530153272</c:v>
                </c:pt>
                <c:pt idx="90">
                  <c:v>25476.82145379287</c:v>
                </c:pt>
                <c:pt idx="91">
                  <c:v>25137.47208028399</c:v>
                </c:pt>
                <c:pt idx="92">
                  <c:v>25214.02679550907</c:v>
                </c:pt>
                <c:pt idx="93">
                  <c:v>25205.18157628302</c:v>
                </c:pt>
                <c:pt idx="94">
                  <c:v>25454.48180327114</c:v>
                </c:pt>
                <c:pt idx="95">
                  <c:v>25197.00276009145</c:v>
                </c:pt>
                <c:pt idx="96">
                  <c:v>25557.09096036716</c:v>
                </c:pt>
                <c:pt idx="97">
                  <c:v>25759.13781875635</c:v>
                </c:pt>
                <c:pt idx="98">
                  <c:v>25759.13781875635</c:v>
                </c:pt>
                <c:pt idx="99">
                  <c:v>25759.13781875635</c:v>
                </c:pt>
                <c:pt idx="100">
                  <c:v>25759.13781875635</c:v>
                </c:pt>
                <c:pt idx="101">
                  <c:v>25759.13781875635</c:v>
                </c:pt>
                <c:pt idx="102">
                  <c:v>25411.79199705674</c:v>
                </c:pt>
                <c:pt idx="103">
                  <c:v>25350.55381108795</c:v>
                </c:pt>
                <c:pt idx="104">
                  <c:v>25116.19105919027</c:v>
                </c:pt>
                <c:pt idx="106">
                  <c:v>24507.19255222321</c:v>
                </c:pt>
                <c:pt idx="107">
                  <c:v>24836.03928537454</c:v>
                </c:pt>
                <c:pt idx="108">
                  <c:v>25015.62940685933</c:v>
                </c:pt>
                <c:pt idx="113">
                  <c:v>25553.35628348004</c:v>
                </c:pt>
                <c:pt idx="114">
                  <c:v>24876.90571816709</c:v>
                </c:pt>
                <c:pt idx="115">
                  <c:v>25086.26836767417</c:v>
                </c:pt>
                <c:pt idx="116">
                  <c:v>26908.5100239991</c:v>
                </c:pt>
                <c:pt idx="118">
                  <c:v>25757.68143194891</c:v>
                </c:pt>
                <c:pt idx="119">
                  <c:v>26043.13166840863</c:v>
                </c:pt>
                <c:pt idx="120">
                  <c:v>26247.29258216291</c:v>
                </c:pt>
                <c:pt idx="121">
                  <c:v>26781.45127883295</c:v>
                </c:pt>
                <c:pt idx="126">
                  <c:v>27814.86064209315</c:v>
                </c:pt>
                <c:pt idx="127">
                  <c:v>27458.48213145516</c:v>
                </c:pt>
                <c:pt idx="128">
                  <c:v>27593.4429607719</c:v>
                </c:pt>
                <c:pt idx="129">
                  <c:v>27830.27851169192</c:v>
                </c:pt>
                <c:pt idx="130">
                  <c:v>28341.80875246435</c:v>
                </c:pt>
                <c:pt idx="131">
                  <c:v>28372.84513004486</c:v>
                </c:pt>
                <c:pt idx="132">
                  <c:v>28503.73849371103</c:v>
                </c:pt>
                <c:pt idx="133">
                  <c:v>28658.75573674007</c:v>
                </c:pt>
                <c:pt idx="134">
                  <c:v>29374.8502772668</c:v>
                </c:pt>
                <c:pt idx="135">
                  <c:v>29182.77398474484</c:v>
                </c:pt>
                <c:pt idx="136">
                  <c:v>29111.6596418195</c:v>
                </c:pt>
                <c:pt idx="137">
                  <c:v>29111.6596418195</c:v>
                </c:pt>
                <c:pt idx="138">
                  <c:v>28841.06091065376</c:v>
                </c:pt>
                <c:pt idx="144">
                  <c:v>28489.19838091545</c:v>
                </c:pt>
                <c:pt idx="145">
                  <c:v>28140.05184467995</c:v>
                </c:pt>
                <c:pt idx="146">
                  <c:v>28888.45713354915</c:v>
                </c:pt>
                <c:pt idx="147">
                  <c:v>28151.89643137377</c:v>
                </c:pt>
                <c:pt idx="148">
                  <c:v>28078.2675192038</c:v>
                </c:pt>
                <c:pt idx="159">
                  <c:v>29125.22456200623</c:v>
                </c:pt>
                <c:pt idx="160">
                  <c:v>29076.67513414065</c:v>
                </c:pt>
                <c:pt idx="163">
                  <c:v>29099.65845919164</c:v>
                </c:pt>
                <c:pt idx="164">
                  <c:v>29103.81123450496</c:v>
                </c:pt>
                <c:pt idx="165">
                  <c:v>29319.94214231881</c:v>
                </c:pt>
                <c:pt idx="166">
                  <c:v>29672.28563321878</c:v>
                </c:pt>
                <c:pt idx="167">
                  <c:v>29839.35944285196</c:v>
                </c:pt>
                <c:pt idx="168">
                  <c:v>29839.35944285196</c:v>
                </c:pt>
                <c:pt idx="169">
                  <c:v>30087.92424912536</c:v>
                </c:pt>
                <c:pt idx="170">
                  <c:v>30087.92424912536</c:v>
                </c:pt>
                <c:pt idx="171">
                  <c:v>30087.92424912536</c:v>
                </c:pt>
                <c:pt idx="172">
                  <c:v>30447.73924912536</c:v>
                </c:pt>
                <c:pt idx="173">
                  <c:v>30447.73924912536</c:v>
                </c:pt>
                <c:pt idx="174">
                  <c:v>31067.47775467394</c:v>
                </c:pt>
                <c:pt idx="185">
                  <c:v>31155.32636831501</c:v>
                </c:pt>
                <c:pt idx="186">
                  <c:v>30814.70497563071</c:v>
                </c:pt>
                <c:pt idx="187">
                  <c:v>30859.74358965157</c:v>
                </c:pt>
                <c:pt idx="188">
                  <c:v>30859.74358965157</c:v>
                </c:pt>
                <c:pt idx="189">
                  <c:v>30979.216172114</c:v>
                </c:pt>
                <c:pt idx="190">
                  <c:v>30749.32283920812</c:v>
                </c:pt>
                <c:pt idx="196">
                  <c:v>30933.91687386007</c:v>
                </c:pt>
                <c:pt idx="197">
                  <c:v>31079.37909547917</c:v>
                </c:pt>
                <c:pt idx="198">
                  <c:v>31138.46143742214</c:v>
                </c:pt>
                <c:pt idx="199">
                  <c:v>30966.04014627521</c:v>
                </c:pt>
                <c:pt idx="200">
                  <c:v>31005.28949276969</c:v>
                </c:pt>
                <c:pt idx="201">
                  <c:v>31172.02268544803</c:v>
                </c:pt>
                <c:pt idx="202">
                  <c:v>31356.91025846474</c:v>
                </c:pt>
                <c:pt idx="203">
                  <c:v>31356.91025846474</c:v>
                </c:pt>
                <c:pt idx="204">
                  <c:v>31356.91025846474</c:v>
                </c:pt>
                <c:pt idx="205">
                  <c:v>31356.91025846474</c:v>
                </c:pt>
                <c:pt idx="206">
                  <c:v>31356.91025846474</c:v>
                </c:pt>
                <c:pt idx="207">
                  <c:v>31356.91025846474</c:v>
                </c:pt>
                <c:pt idx="208">
                  <c:v>32002.20845831873</c:v>
                </c:pt>
                <c:pt idx="209">
                  <c:v>32117.97334411786</c:v>
                </c:pt>
                <c:pt idx="210">
                  <c:v>32196.06034622742</c:v>
                </c:pt>
                <c:pt idx="211">
                  <c:v>31617.99459266973</c:v>
                </c:pt>
                <c:pt idx="212">
                  <c:v>30693.8348115902</c:v>
                </c:pt>
                <c:pt idx="213">
                  <c:v>31793.47439278822</c:v>
                </c:pt>
                <c:pt idx="215">
                  <c:v>31830.68392434737</c:v>
                </c:pt>
                <c:pt idx="216">
                  <c:v>31814.24761332873</c:v>
                </c:pt>
                <c:pt idx="217">
                  <c:v>31842.63228265382</c:v>
                </c:pt>
                <c:pt idx="218">
                  <c:v>30813.96784816754</c:v>
                </c:pt>
                <c:pt idx="219">
                  <c:v>31295.57114662586</c:v>
                </c:pt>
                <c:pt idx="220">
                  <c:v>32632.09527185134</c:v>
                </c:pt>
                <c:pt idx="225">
                  <c:v>33280.60620493752</c:v>
                </c:pt>
                <c:pt idx="226">
                  <c:v>33280.60620493752</c:v>
                </c:pt>
                <c:pt idx="227">
                  <c:v>33041.83057327604</c:v>
                </c:pt>
                <c:pt idx="228">
                  <c:v>33164.20079465107</c:v>
                </c:pt>
                <c:pt idx="229">
                  <c:v>33394.66710492378</c:v>
                </c:pt>
                <c:pt idx="230">
                  <c:v>32689.74917829267</c:v>
                </c:pt>
                <c:pt idx="231">
                  <c:v>32489.05290104127</c:v>
                </c:pt>
                <c:pt idx="232">
                  <c:v>32258.33554912892</c:v>
                </c:pt>
                <c:pt idx="233">
                  <c:v>32406.36408582076</c:v>
                </c:pt>
                <c:pt idx="234">
                  <c:v>32654.26182766767</c:v>
                </c:pt>
                <c:pt idx="235">
                  <c:v>32361.30101568538</c:v>
                </c:pt>
                <c:pt idx="236">
                  <c:v>32368.47501685027</c:v>
                </c:pt>
                <c:pt idx="237">
                  <c:v>33060.55661483685</c:v>
                </c:pt>
                <c:pt idx="238">
                  <c:v>33109.45655405005</c:v>
                </c:pt>
                <c:pt idx="239">
                  <c:v>33006.5209797951</c:v>
                </c:pt>
                <c:pt idx="240">
                  <c:v>33420.37161483685</c:v>
                </c:pt>
                <c:pt idx="241">
                  <c:v>33420.37161483685</c:v>
                </c:pt>
                <c:pt idx="242">
                  <c:v>33420.37161483685</c:v>
                </c:pt>
                <c:pt idx="243">
                  <c:v>34104.59753297886</c:v>
                </c:pt>
                <c:pt idx="244">
                  <c:v>34059.57852239026</c:v>
                </c:pt>
                <c:pt idx="245">
                  <c:v>34244.34015267066</c:v>
                </c:pt>
                <c:pt idx="246">
                  <c:v>34799.87511440703</c:v>
                </c:pt>
                <c:pt idx="251">
                  <c:v>36057.16180177579</c:v>
                </c:pt>
                <c:pt idx="252">
                  <c:v>36273.73319556857</c:v>
                </c:pt>
                <c:pt idx="253">
                  <c:v>36319.87506047421</c:v>
                </c:pt>
                <c:pt idx="254">
                  <c:v>36193.89950432316</c:v>
                </c:pt>
                <c:pt idx="255">
                  <c:v>36251.71490115891</c:v>
                </c:pt>
                <c:pt idx="256">
                  <c:v>35976.8581435032</c:v>
                </c:pt>
                <c:pt idx="257">
                  <c:v>35952.58047022718</c:v>
                </c:pt>
                <c:pt idx="258">
                  <c:v>36292.69339750281</c:v>
                </c:pt>
                <c:pt idx="259">
                  <c:v>36328.2011564307</c:v>
                </c:pt>
                <c:pt idx="260">
                  <c:v>36342.76597829681</c:v>
                </c:pt>
                <c:pt idx="262">
                  <c:v>35374.28581966464</c:v>
                </c:pt>
                <c:pt idx="263">
                  <c:v>35918.89314615502</c:v>
                </c:pt>
                <c:pt idx="264">
                  <c:v>36192.14946067913</c:v>
                </c:pt>
                <c:pt idx="265">
                  <c:v>36169.59140159724</c:v>
                </c:pt>
                <c:pt idx="266">
                  <c:v>36029.81978204657</c:v>
                </c:pt>
                <c:pt idx="277">
                  <c:v>36625.5845032984</c:v>
                </c:pt>
                <c:pt idx="278">
                  <c:v>36577.4672656801</c:v>
                </c:pt>
                <c:pt idx="279">
                  <c:v>36925.37161842356</c:v>
                </c:pt>
                <c:pt idx="280">
                  <c:v>36925.37161842356</c:v>
                </c:pt>
                <c:pt idx="281">
                  <c:v>36925.37161842356</c:v>
                </c:pt>
                <c:pt idx="282">
                  <c:v>36925.37161842356</c:v>
                </c:pt>
                <c:pt idx="283">
                  <c:v>36925.37161842356</c:v>
                </c:pt>
                <c:pt idx="284">
                  <c:v>36925.37161842356</c:v>
                </c:pt>
                <c:pt idx="285">
                  <c:v>36579.94031554398</c:v>
                </c:pt>
                <c:pt idx="286">
                  <c:v>36610.66364794056</c:v>
                </c:pt>
                <c:pt idx="287">
                  <c:v>36969.69706158574</c:v>
                </c:pt>
                <c:pt idx="288">
                  <c:v>36969.69706158574</c:v>
                </c:pt>
                <c:pt idx="289">
                  <c:v>37506.22085158272</c:v>
                </c:pt>
                <c:pt idx="290">
                  <c:v>37958.94717435185</c:v>
                </c:pt>
                <c:pt idx="291">
                  <c:v>37873.11210962659</c:v>
                </c:pt>
                <c:pt idx="292">
                  <c:v>39244.39418059221</c:v>
                </c:pt>
                <c:pt idx="294">
                  <c:v>38499.90708555116</c:v>
                </c:pt>
                <c:pt idx="295">
                  <c:v>39123.24731783866</c:v>
                </c:pt>
                <c:pt idx="296">
                  <c:v>39205.10295539707</c:v>
                </c:pt>
                <c:pt idx="297">
                  <c:v>39197.38881009675</c:v>
                </c:pt>
                <c:pt idx="298">
                  <c:v>39260.83608821989</c:v>
                </c:pt>
                <c:pt idx="299">
                  <c:v>39733.69185448747</c:v>
                </c:pt>
                <c:pt idx="300">
                  <c:v>40458.76920792425</c:v>
                </c:pt>
                <c:pt idx="301">
                  <c:v>40744.9413329025</c:v>
                </c:pt>
                <c:pt idx="302">
                  <c:v>41365.3942115237</c:v>
                </c:pt>
                <c:pt idx="303">
                  <c:v>41021.06385876988</c:v>
                </c:pt>
                <c:pt idx="304">
                  <c:v>41372.98163064374</c:v>
                </c:pt>
                <c:pt idx="305">
                  <c:v>41398.61696226468</c:v>
                </c:pt>
                <c:pt idx="306">
                  <c:v>41195.7907970911</c:v>
                </c:pt>
                <c:pt idx="307">
                  <c:v>41003.96890212475</c:v>
                </c:pt>
                <c:pt idx="308">
                  <c:v>41268.79428453369</c:v>
                </c:pt>
                <c:pt idx="314">
                  <c:v>43213.69775339334</c:v>
                </c:pt>
                <c:pt idx="315">
                  <c:v>43213.69775339334</c:v>
                </c:pt>
                <c:pt idx="316">
                  <c:v>44576.05650587295</c:v>
                </c:pt>
                <c:pt idx="320">
                  <c:v>45941.77747174699</c:v>
                </c:pt>
                <c:pt idx="321">
                  <c:v>45886.75608697384</c:v>
                </c:pt>
                <c:pt idx="322">
                  <c:v>45578.84252609005</c:v>
                </c:pt>
                <c:pt idx="323">
                  <c:v>45441.13350860532</c:v>
                </c:pt>
                <c:pt idx="324">
                  <c:v>45369.6529927093</c:v>
                </c:pt>
                <c:pt idx="325">
                  <c:v>45565.18004820065</c:v>
                </c:pt>
                <c:pt idx="326">
                  <c:v>45794.57547542486</c:v>
                </c:pt>
                <c:pt idx="327">
                  <c:v>46125.66801456858</c:v>
                </c:pt>
                <c:pt idx="328">
                  <c:v>45589.52032964953</c:v>
                </c:pt>
                <c:pt idx="329">
                  <c:v>46178.47941477387</c:v>
                </c:pt>
                <c:pt idx="330">
                  <c:v>46079.37867008935</c:v>
                </c:pt>
                <c:pt idx="331">
                  <c:v>45945.78601475798</c:v>
                </c:pt>
                <c:pt idx="332">
                  <c:v>45960.69144007503</c:v>
                </c:pt>
                <c:pt idx="333">
                  <c:v>46212.60732236972</c:v>
                </c:pt>
                <c:pt idx="334">
                  <c:v>45710.34792020125</c:v>
                </c:pt>
                <c:pt idx="341">
                  <c:v>46548.73815450137</c:v>
                </c:pt>
                <c:pt idx="342">
                  <c:v>46271.88904897394</c:v>
                </c:pt>
                <c:pt idx="343">
                  <c:v>46055.1991531491</c:v>
                </c:pt>
                <c:pt idx="344">
                  <c:v>46055.1991531491</c:v>
                </c:pt>
                <c:pt idx="345">
                  <c:v>46637.29752081713</c:v>
                </c:pt>
                <c:pt idx="346">
                  <c:v>46326.14055480026</c:v>
                </c:pt>
                <c:pt idx="347">
                  <c:v>46054.43511949038</c:v>
                </c:pt>
                <c:pt idx="348">
                  <c:v>46022.29648818449</c:v>
                </c:pt>
                <c:pt idx="349">
                  <c:v>46196.11296151784</c:v>
                </c:pt>
                <c:pt idx="350">
                  <c:v>45851.01835254584</c:v>
                </c:pt>
                <c:pt idx="351">
                  <c:v>46182.05985531848</c:v>
                </c:pt>
                <c:pt idx="352">
                  <c:v>46249.83853896246</c:v>
                </c:pt>
                <c:pt idx="353">
                  <c:v>47569.60138481226</c:v>
                </c:pt>
                <c:pt idx="358">
                  <c:v>47053.3485096369</c:v>
                </c:pt>
                <c:pt idx="359">
                  <c:v>46680.20966732354</c:v>
                </c:pt>
                <c:pt idx="360">
                  <c:v>46655.4284912665</c:v>
                </c:pt>
                <c:pt idx="361">
                  <c:v>46882.44513355666</c:v>
                </c:pt>
                <c:pt idx="362">
                  <c:v>47157.96275794677</c:v>
                </c:pt>
                <c:pt idx="363">
                  <c:v>47639.57221792202</c:v>
                </c:pt>
                <c:pt idx="366">
                  <c:v>47109.49996477323</c:v>
                </c:pt>
                <c:pt idx="367">
                  <c:v>47223.76596489962</c:v>
                </c:pt>
                <c:pt idx="368">
                  <c:v>46508.84853718113</c:v>
                </c:pt>
                <c:pt idx="369">
                  <c:v>46849.20828654132</c:v>
                </c:pt>
                <c:pt idx="370">
                  <c:v>47110.54687305808</c:v>
                </c:pt>
                <c:pt idx="375">
                  <c:v>47338.3525798181</c:v>
                </c:pt>
                <c:pt idx="376">
                  <c:v>47576.1406268511</c:v>
                </c:pt>
                <c:pt idx="377">
                  <c:v>48128.77782324298</c:v>
                </c:pt>
                <c:pt idx="378">
                  <c:v>47984.80285717666</c:v>
                </c:pt>
                <c:pt idx="379">
                  <c:v>48929.74720235539</c:v>
                </c:pt>
                <c:pt idx="384">
                  <c:v>48880.71668963761</c:v>
                </c:pt>
                <c:pt idx="385">
                  <c:v>49748.59683545702</c:v>
                </c:pt>
                <c:pt idx="390">
                  <c:v>51945.81951769729</c:v>
                </c:pt>
                <c:pt idx="391">
                  <c:v>52088.90030331852</c:v>
                </c:pt>
                <c:pt idx="392">
                  <c:v>52280.60583915169</c:v>
                </c:pt>
                <c:pt idx="393">
                  <c:v>52199.14882940275</c:v>
                </c:pt>
                <c:pt idx="394">
                  <c:v>52672.6840295073</c:v>
                </c:pt>
                <c:pt idx="395">
                  <c:v>52301.61192006808</c:v>
                </c:pt>
                <c:pt idx="396">
                  <c:v>52358.11384453199</c:v>
                </c:pt>
                <c:pt idx="397">
                  <c:v>51413.48407309921</c:v>
                </c:pt>
                <c:pt idx="398">
                  <c:v>51486.9222593329</c:v>
                </c:pt>
                <c:pt idx="399">
                  <c:v>51373.29382590835</c:v>
                </c:pt>
                <c:pt idx="400">
                  <c:v>51402.81336629739</c:v>
                </c:pt>
                <c:pt idx="401">
                  <c:v>51152.20709430191</c:v>
                </c:pt>
                <c:pt idx="402">
                  <c:v>50997.72746139803</c:v>
                </c:pt>
                <c:pt idx="403">
                  <c:v>51062.70516897213</c:v>
                </c:pt>
                <c:pt idx="404">
                  <c:v>51689.4925421896</c:v>
                </c:pt>
                <c:pt idx="407">
                  <c:v>51422.98428524581</c:v>
                </c:pt>
                <c:pt idx="408">
                  <c:v>51672.43577708933</c:v>
                </c:pt>
                <c:pt idx="409">
                  <c:v>51554.61887191346</c:v>
                </c:pt>
                <c:pt idx="410">
                  <c:v>51554.61887191346</c:v>
                </c:pt>
                <c:pt idx="411">
                  <c:v>51823.75267715623</c:v>
                </c:pt>
                <c:pt idx="412">
                  <c:v>51786.78165227768</c:v>
                </c:pt>
                <c:pt idx="413">
                  <c:v>51908.75407408259</c:v>
                </c:pt>
                <c:pt idx="414">
                  <c:v>52030.765350475</c:v>
                </c:pt>
                <c:pt idx="415">
                  <c:v>52030.765350475</c:v>
                </c:pt>
                <c:pt idx="416">
                  <c:v>52942.24707264424</c:v>
                </c:pt>
                <c:pt idx="417">
                  <c:v>52332.79097785374</c:v>
                </c:pt>
                <c:pt idx="418">
                  <c:v>51957.77276778749</c:v>
                </c:pt>
                <c:pt idx="419">
                  <c:v>52032.99060868036</c:v>
                </c:pt>
                <c:pt idx="420">
                  <c:v>51998.93250966797</c:v>
                </c:pt>
                <c:pt idx="426">
                  <c:v>51669.66505649142</c:v>
                </c:pt>
                <c:pt idx="427">
                  <c:v>52904.24701756213</c:v>
                </c:pt>
                <c:pt idx="437">
                  <c:v>55190.24828104395</c:v>
                </c:pt>
                <c:pt idx="438">
                  <c:v>55788.93919411754</c:v>
                </c:pt>
                <c:pt idx="439">
                  <c:v>55357.6866939899</c:v>
                </c:pt>
                <c:pt idx="440">
                  <c:v>55187.30408367525</c:v>
                </c:pt>
                <c:pt idx="441">
                  <c:v>55122.88133406041</c:v>
                </c:pt>
                <c:pt idx="442">
                  <c:v>54798.42712264393</c:v>
                </c:pt>
                <c:pt idx="443">
                  <c:v>55109.85984381521</c:v>
                </c:pt>
                <c:pt idx="444">
                  <c:v>54727.05334552874</c:v>
                </c:pt>
                <c:pt idx="445">
                  <c:v>55314.67174645505</c:v>
                </c:pt>
                <c:pt idx="446">
                  <c:v>55169.88707895642</c:v>
                </c:pt>
                <c:pt idx="447">
                  <c:v>54929.19135551475</c:v>
                </c:pt>
                <c:pt idx="448">
                  <c:v>54682.11644520834</c:v>
                </c:pt>
                <c:pt idx="455">
                  <c:v>55840.28970074838</c:v>
                </c:pt>
                <c:pt idx="456">
                  <c:v>56125.6267096778</c:v>
                </c:pt>
                <c:pt idx="457">
                  <c:v>56320.62889045801</c:v>
                </c:pt>
                <c:pt idx="458">
                  <c:v>56169.09237690245</c:v>
                </c:pt>
                <c:pt idx="459">
                  <c:v>56450.48579434139</c:v>
                </c:pt>
                <c:pt idx="460">
                  <c:v>56607.60066177982</c:v>
                </c:pt>
                <c:pt idx="461">
                  <c:v>56669.56347738887</c:v>
                </c:pt>
                <c:pt idx="462">
                  <c:v>56669.56347738887</c:v>
                </c:pt>
                <c:pt idx="463">
                  <c:v>56316.33128787026</c:v>
                </c:pt>
                <c:pt idx="464">
                  <c:v>56679.87526234289</c:v>
                </c:pt>
                <c:pt idx="465">
                  <c:v>56481.51613785778</c:v>
                </c:pt>
                <c:pt idx="466">
                  <c:v>56559.54597740767</c:v>
                </c:pt>
                <c:pt idx="467">
                  <c:v>56688.61612560013</c:v>
                </c:pt>
                <c:pt idx="468">
                  <c:v>56769.03942945006</c:v>
                </c:pt>
                <c:pt idx="469">
                  <c:v>56944.48379007102</c:v>
                </c:pt>
                <c:pt idx="470">
                  <c:v>56944.48379007102</c:v>
                </c:pt>
                <c:pt idx="471">
                  <c:v>56944.48379007102</c:v>
                </c:pt>
                <c:pt idx="472">
                  <c:v>56944.48379007102</c:v>
                </c:pt>
                <c:pt idx="473">
                  <c:v>56579.70085837817</c:v>
                </c:pt>
                <c:pt idx="474">
                  <c:v>56757.33532727038</c:v>
                </c:pt>
                <c:pt idx="475">
                  <c:v>57470.87730350225</c:v>
                </c:pt>
                <c:pt idx="477">
                  <c:v>57396.78027246579</c:v>
                </c:pt>
                <c:pt idx="478">
                  <c:v>57509.26931622576</c:v>
                </c:pt>
                <c:pt idx="479">
                  <c:v>57254.05180624142</c:v>
                </c:pt>
                <c:pt idx="480">
                  <c:v>57951.44541085136</c:v>
                </c:pt>
                <c:pt idx="481">
                  <c:v>57951.44541085136</c:v>
                </c:pt>
                <c:pt idx="482">
                  <c:v>57647.71983819828</c:v>
                </c:pt>
                <c:pt idx="484">
                  <c:v>57491.57751002701</c:v>
                </c:pt>
                <c:pt idx="485">
                  <c:v>57852.39791218396</c:v>
                </c:pt>
                <c:pt idx="486">
                  <c:v>57895.51891802347</c:v>
                </c:pt>
                <c:pt idx="487">
                  <c:v>57020.04494901263</c:v>
                </c:pt>
                <c:pt idx="488">
                  <c:v>56117.06562361429</c:v>
                </c:pt>
                <c:pt idx="489">
                  <c:v>56467.27537400596</c:v>
                </c:pt>
                <c:pt idx="490">
                  <c:v>56442.27236705265</c:v>
                </c:pt>
                <c:pt idx="496">
                  <c:v>56447.21450129519</c:v>
                </c:pt>
                <c:pt idx="497">
                  <c:v>56409.01467248878</c:v>
                </c:pt>
                <c:pt idx="499">
                  <c:v>56487.1522325517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0">
                  <c:v>11283.45482153781</c:v>
                </c:pt>
                <c:pt idx="11">
                  <c:v>12946.96706595352</c:v>
                </c:pt>
                <c:pt idx="12">
                  <c:v>13990.19814619925</c:v>
                </c:pt>
                <c:pt idx="13">
                  <c:v>14813.3390985138</c:v>
                </c:pt>
                <c:pt idx="14">
                  <c:v>16433.70770105493</c:v>
                </c:pt>
                <c:pt idx="15">
                  <c:v>14091.7280658943</c:v>
                </c:pt>
                <c:pt idx="19">
                  <c:v>15822.54244702755</c:v>
                </c:pt>
                <c:pt idx="20">
                  <c:v>15405.78927556967</c:v>
                </c:pt>
                <c:pt idx="21">
                  <c:v>15871.91745952269</c:v>
                </c:pt>
                <c:pt idx="22">
                  <c:v>16106.49210531625</c:v>
                </c:pt>
                <c:pt idx="25">
                  <c:v>15695.23987007654</c:v>
                </c:pt>
                <c:pt idx="26">
                  <c:v>15986.34829711805</c:v>
                </c:pt>
                <c:pt idx="28">
                  <c:v>17092.45930436309</c:v>
                </c:pt>
                <c:pt idx="29">
                  <c:v>16499.20427722194</c:v>
                </c:pt>
                <c:pt idx="30">
                  <c:v>16222.39448696897</c:v>
                </c:pt>
                <c:pt idx="33">
                  <c:v>17041.0848321921</c:v>
                </c:pt>
                <c:pt idx="34">
                  <c:v>17201.78097861273</c:v>
                </c:pt>
                <c:pt idx="35">
                  <c:v>17352.51767276014</c:v>
                </c:pt>
                <c:pt idx="36">
                  <c:v>16742.99423138043</c:v>
                </c:pt>
                <c:pt idx="42">
                  <c:v>17010.01127673263</c:v>
                </c:pt>
                <c:pt idx="43">
                  <c:v>16082.24340093002</c:v>
                </c:pt>
                <c:pt idx="44">
                  <c:v>17152.44680014877</c:v>
                </c:pt>
                <c:pt idx="45">
                  <c:v>17948.77515908471</c:v>
                </c:pt>
                <c:pt idx="46">
                  <c:v>16724.23404342189</c:v>
                </c:pt>
                <c:pt idx="47">
                  <c:v>16265.4803817687</c:v>
                </c:pt>
                <c:pt idx="49">
                  <c:v>16158.30882270352</c:v>
                </c:pt>
                <c:pt idx="50">
                  <c:v>15798.70600063457</c:v>
                </c:pt>
                <c:pt idx="51">
                  <c:v>15565.1609552154</c:v>
                </c:pt>
                <c:pt idx="52">
                  <c:v>15461.19562942409</c:v>
                </c:pt>
                <c:pt idx="53">
                  <c:v>15263.58192666392</c:v>
                </c:pt>
                <c:pt idx="54">
                  <c:v>15141.28256219745</c:v>
                </c:pt>
                <c:pt idx="56">
                  <c:v>15802.42545633947</c:v>
                </c:pt>
                <c:pt idx="57">
                  <c:v>17249.54618357181</c:v>
                </c:pt>
                <c:pt idx="58">
                  <c:v>17195.22463820933</c:v>
                </c:pt>
                <c:pt idx="59">
                  <c:v>17512.51212996532</c:v>
                </c:pt>
                <c:pt idx="60">
                  <c:v>18427.20247032668</c:v>
                </c:pt>
                <c:pt idx="61">
                  <c:v>18615.83350623593</c:v>
                </c:pt>
                <c:pt idx="62">
                  <c:v>19084.51438369173</c:v>
                </c:pt>
                <c:pt idx="63">
                  <c:v>19488.45247092812</c:v>
                </c:pt>
                <c:pt idx="64">
                  <c:v>19554.42930775423</c:v>
                </c:pt>
                <c:pt idx="65">
                  <c:v>20328.68443749513</c:v>
                </c:pt>
                <c:pt idx="75">
                  <c:v>21879.87068144219</c:v>
                </c:pt>
                <c:pt idx="76">
                  <c:v>23637.4858849819</c:v>
                </c:pt>
                <c:pt idx="77">
                  <c:v>23487.35820780035</c:v>
                </c:pt>
                <c:pt idx="78">
                  <c:v>24107.09258250713</c:v>
                </c:pt>
                <c:pt idx="79">
                  <c:v>25059.42612958932</c:v>
                </c:pt>
                <c:pt idx="80">
                  <c:v>25211.57229169883</c:v>
                </c:pt>
                <c:pt idx="81">
                  <c:v>24993.39644824905</c:v>
                </c:pt>
                <c:pt idx="104">
                  <c:v>25116.19105919027</c:v>
                </c:pt>
                <c:pt idx="105">
                  <c:v>24556.9599268522</c:v>
                </c:pt>
                <c:pt idx="106">
                  <c:v>24507.19255222321</c:v>
                </c:pt>
                <c:pt idx="108">
                  <c:v>25015.62940685933</c:v>
                </c:pt>
                <c:pt idx="109">
                  <c:v>25837.93484714543</c:v>
                </c:pt>
                <c:pt idx="110">
                  <c:v>26437.52302622851</c:v>
                </c:pt>
                <c:pt idx="111">
                  <c:v>26049.50314598526</c:v>
                </c:pt>
                <c:pt idx="112">
                  <c:v>26624.05445516136</c:v>
                </c:pt>
                <c:pt idx="113">
                  <c:v>25553.35628348004</c:v>
                </c:pt>
                <c:pt idx="116">
                  <c:v>26908.5100239991</c:v>
                </c:pt>
                <c:pt idx="117">
                  <c:v>25571.62709852909</c:v>
                </c:pt>
                <c:pt idx="118">
                  <c:v>25757.68143194891</c:v>
                </c:pt>
                <c:pt idx="121">
                  <c:v>26781.45127883295</c:v>
                </c:pt>
                <c:pt idx="122">
                  <c:v>27195.20094630653</c:v>
                </c:pt>
                <c:pt idx="123">
                  <c:v>28202.35390233237</c:v>
                </c:pt>
                <c:pt idx="124">
                  <c:v>27866.01842772462</c:v>
                </c:pt>
                <c:pt idx="125">
                  <c:v>28095.02382014154</c:v>
                </c:pt>
                <c:pt idx="126">
                  <c:v>27814.86064209315</c:v>
                </c:pt>
                <c:pt idx="138">
                  <c:v>28841.06091065376</c:v>
                </c:pt>
                <c:pt idx="139">
                  <c:v>28910.29167988453</c:v>
                </c:pt>
                <c:pt idx="140">
                  <c:v>28704.35393206533</c:v>
                </c:pt>
                <c:pt idx="141">
                  <c:v>28960.26855009335</c:v>
                </c:pt>
                <c:pt idx="142">
                  <c:v>28979.50262358</c:v>
                </c:pt>
                <c:pt idx="143">
                  <c:v>29092.08853423292</c:v>
                </c:pt>
                <c:pt idx="144">
                  <c:v>28489.19838091545</c:v>
                </c:pt>
                <c:pt idx="148">
                  <c:v>28078.2675192038</c:v>
                </c:pt>
                <c:pt idx="149">
                  <c:v>27561.20901429772</c:v>
                </c:pt>
                <c:pt idx="150">
                  <c:v>27700.16264860761</c:v>
                </c:pt>
                <c:pt idx="151">
                  <c:v>28355.18866525751</c:v>
                </c:pt>
                <c:pt idx="152">
                  <c:v>27571.30615444791</c:v>
                </c:pt>
                <c:pt idx="153">
                  <c:v>27980.11293670639</c:v>
                </c:pt>
                <c:pt idx="154">
                  <c:v>28736.23774868254</c:v>
                </c:pt>
                <c:pt idx="155">
                  <c:v>28855.25660863049</c:v>
                </c:pt>
                <c:pt idx="156">
                  <c:v>28180.46567605107</c:v>
                </c:pt>
                <c:pt idx="157">
                  <c:v>29369.04062042243</c:v>
                </c:pt>
                <c:pt idx="158">
                  <c:v>28998.20191610256</c:v>
                </c:pt>
                <c:pt idx="159">
                  <c:v>29125.22456200623</c:v>
                </c:pt>
                <c:pt idx="160">
                  <c:v>29076.67513414065</c:v>
                </c:pt>
                <c:pt idx="161">
                  <c:v>29631.82111987157</c:v>
                </c:pt>
                <c:pt idx="162">
                  <c:v>29379.64265021454</c:v>
                </c:pt>
                <c:pt idx="163">
                  <c:v>29099.65845919164</c:v>
                </c:pt>
                <c:pt idx="174">
                  <c:v>31067.47775467394</c:v>
                </c:pt>
                <c:pt idx="175">
                  <c:v>31087.15216594717</c:v>
                </c:pt>
                <c:pt idx="176">
                  <c:v>31035.31373177266</c:v>
                </c:pt>
                <c:pt idx="177">
                  <c:v>30826.77649309225</c:v>
                </c:pt>
                <c:pt idx="178">
                  <c:v>30800.07850005841</c:v>
                </c:pt>
                <c:pt idx="179">
                  <c:v>30892.54186895975</c:v>
                </c:pt>
                <c:pt idx="180">
                  <c:v>30807.34030484985</c:v>
                </c:pt>
                <c:pt idx="181">
                  <c:v>31285.77945524808</c:v>
                </c:pt>
                <c:pt idx="182">
                  <c:v>31666.98422114363</c:v>
                </c:pt>
                <c:pt idx="183">
                  <c:v>31496.62811653804</c:v>
                </c:pt>
                <c:pt idx="184">
                  <c:v>31922.84493092852</c:v>
                </c:pt>
                <c:pt idx="185">
                  <c:v>31155.32636831501</c:v>
                </c:pt>
                <c:pt idx="190">
                  <c:v>30749.32283920812</c:v>
                </c:pt>
                <c:pt idx="191">
                  <c:v>31080.53719120616</c:v>
                </c:pt>
                <c:pt idx="192">
                  <c:v>31158.01716311944</c:v>
                </c:pt>
                <c:pt idx="193">
                  <c:v>31229.50184070483</c:v>
                </c:pt>
                <c:pt idx="194">
                  <c:v>31220.88624653977</c:v>
                </c:pt>
                <c:pt idx="195">
                  <c:v>31309.34249749446</c:v>
                </c:pt>
                <c:pt idx="196">
                  <c:v>30933.91687386007</c:v>
                </c:pt>
                <c:pt idx="213">
                  <c:v>31793.47439278822</c:v>
                </c:pt>
                <c:pt idx="214">
                  <c:v>31653.65453588893</c:v>
                </c:pt>
                <c:pt idx="215">
                  <c:v>31830.68392434737</c:v>
                </c:pt>
                <c:pt idx="220">
                  <c:v>32632.09527185134</c:v>
                </c:pt>
                <c:pt idx="221">
                  <c:v>32765.29414279765</c:v>
                </c:pt>
                <c:pt idx="222">
                  <c:v>32656.65107215566</c:v>
                </c:pt>
                <c:pt idx="223">
                  <c:v>32576.61919182443</c:v>
                </c:pt>
                <c:pt idx="224">
                  <c:v>33074.9728276264</c:v>
                </c:pt>
                <c:pt idx="225">
                  <c:v>33280.60620493752</c:v>
                </c:pt>
                <c:pt idx="228">
                  <c:v>33164.20079465107</c:v>
                </c:pt>
                <c:pt idx="229">
                  <c:v>33394.66710492378</c:v>
                </c:pt>
                <c:pt idx="246">
                  <c:v>34799.87511440703</c:v>
                </c:pt>
                <c:pt idx="247">
                  <c:v>35704.56102952691</c:v>
                </c:pt>
                <c:pt idx="248">
                  <c:v>35706.05838198733</c:v>
                </c:pt>
                <c:pt idx="249">
                  <c:v>35665.5690593645</c:v>
                </c:pt>
                <c:pt idx="250">
                  <c:v>35734.20784816598</c:v>
                </c:pt>
                <c:pt idx="251">
                  <c:v>36057.16180177579</c:v>
                </c:pt>
                <c:pt idx="260">
                  <c:v>36342.76597829681</c:v>
                </c:pt>
                <c:pt idx="261">
                  <c:v>36334.28343432651</c:v>
                </c:pt>
                <c:pt idx="262">
                  <c:v>35374.28581966464</c:v>
                </c:pt>
                <c:pt idx="266">
                  <c:v>36029.81978204657</c:v>
                </c:pt>
                <c:pt idx="267">
                  <c:v>36024.86577209111</c:v>
                </c:pt>
                <c:pt idx="268">
                  <c:v>36070.15957739815</c:v>
                </c:pt>
                <c:pt idx="269">
                  <c:v>36043.22812559397</c:v>
                </c:pt>
                <c:pt idx="270">
                  <c:v>36333.92713448594</c:v>
                </c:pt>
                <c:pt idx="271">
                  <c:v>36567.38150633278</c:v>
                </c:pt>
                <c:pt idx="272">
                  <c:v>36324.73065577326</c:v>
                </c:pt>
                <c:pt idx="273">
                  <c:v>36189.19735947067</c:v>
                </c:pt>
                <c:pt idx="274">
                  <c:v>36472.62411127745</c:v>
                </c:pt>
                <c:pt idx="275">
                  <c:v>36784.78794631619</c:v>
                </c:pt>
                <c:pt idx="276">
                  <c:v>36852.91992879238</c:v>
                </c:pt>
                <c:pt idx="277">
                  <c:v>36625.5845032984</c:v>
                </c:pt>
                <c:pt idx="292">
                  <c:v>39244.39418059221</c:v>
                </c:pt>
                <c:pt idx="293">
                  <c:v>39151.47640966815</c:v>
                </c:pt>
                <c:pt idx="294">
                  <c:v>38499.90708555116</c:v>
                </c:pt>
                <c:pt idx="302">
                  <c:v>41365.3942115237</c:v>
                </c:pt>
                <c:pt idx="303">
                  <c:v>41021.06385876988</c:v>
                </c:pt>
                <c:pt idx="308">
                  <c:v>41268.79428453369</c:v>
                </c:pt>
                <c:pt idx="309">
                  <c:v>41179.62886891644</c:v>
                </c:pt>
                <c:pt idx="310">
                  <c:v>42233.69588545603</c:v>
                </c:pt>
                <c:pt idx="311">
                  <c:v>42897.12336457695</c:v>
                </c:pt>
                <c:pt idx="312">
                  <c:v>43422.91912612236</c:v>
                </c:pt>
                <c:pt idx="313">
                  <c:v>43455.01476832468</c:v>
                </c:pt>
                <c:pt idx="314">
                  <c:v>43213.69775339334</c:v>
                </c:pt>
                <c:pt idx="316">
                  <c:v>44576.05650587295</c:v>
                </c:pt>
                <c:pt idx="317">
                  <c:v>44894.40164565314</c:v>
                </c:pt>
                <c:pt idx="318">
                  <c:v>45735.61969116836</c:v>
                </c:pt>
                <c:pt idx="319">
                  <c:v>46607.9769882344</c:v>
                </c:pt>
                <c:pt idx="320">
                  <c:v>45941.77747174699</c:v>
                </c:pt>
                <c:pt idx="334">
                  <c:v>45710.34792020125</c:v>
                </c:pt>
                <c:pt idx="335">
                  <c:v>45472.25920531252</c:v>
                </c:pt>
                <c:pt idx="336">
                  <c:v>45562.99154986583</c:v>
                </c:pt>
                <c:pt idx="337">
                  <c:v>46438.34181969269</c:v>
                </c:pt>
                <c:pt idx="338">
                  <c:v>46968.55608224875</c:v>
                </c:pt>
                <c:pt idx="339">
                  <c:v>46827.88729339559</c:v>
                </c:pt>
                <c:pt idx="340">
                  <c:v>46681.57548482335</c:v>
                </c:pt>
                <c:pt idx="341">
                  <c:v>46548.73815450137</c:v>
                </c:pt>
                <c:pt idx="353">
                  <c:v>47569.60138481226</c:v>
                </c:pt>
                <c:pt idx="354">
                  <c:v>47908.16866593438</c:v>
                </c:pt>
                <c:pt idx="355">
                  <c:v>48060.67662354044</c:v>
                </c:pt>
                <c:pt idx="356">
                  <c:v>48126.43268356353</c:v>
                </c:pt>
                <c:pt idx="357">
                  <c:v>47825.61943371219</c:v>
                </c:pt>
                <c:pt idx="358">
                  <c:v>47053.3485096369</c:v>
                </c:pt>
                <c:pt idx="363">
                  <c:v>47639.57221792202</c:v>
                </c:pt>
                <c:pt idx="364">
                  <c:v>48153.91398204891</c:v>
                </c:pt>
                <c:pt idx="365">
                  <c:v>47276.0290599728</c:v>
                </c:pt>
                <c:pt idx="366">
                  <c:v>47109.49996477323</c:v>
                </c:pt>
                <c:pt idx="370">
                  <c:v>47110.54687305808</c:v>
                </c:pt>
                <c:pt idx="371">
                  <c:v>47772.74611260286</c:v>
                </c:pt>
                <c:pt idx="372">
                  <c:v>47840.77095069246</c:v>
                </c:pt>
                <c:pt idx="373">
                  <c:v>48159.03001461169</c:v>
                </c:pt>
                <c:pt idx="374">
                  <c:v>47838.61914458963</c:v>
                </c:pt>
                <c:pt idx="375">
                  <c:v>47338.3525798181</c:v>
                </c:pt>
                <c:pt idx="379">
                  <c:v>48929.74720235539</c:v>
                </c:pt>
                <c:pt idx="380">
                  <c:v>48769.47897540343</c:v>
                </c:pt>
                <c:pt idx="381">
                  <c:v>48653.0893739003</c:v>
                </c:pt>
                <c:pt idx="382">
                  <c:v>49371.07337025078</c:v>
                </c:pt>
                <c:pt idx="383">
                  <c:v>48875.68802485534</c:v>
                </c:pt>
                <c:pt idx="384">
                  <c:v>48880.71668963761</c:v>
                </c:pt>
                <c:pt idx="385">
                  <c:v>49748.59683545702</c:v>
                </c:pt>
                <c:pt idx="386">
                  <c:v>51675.25012397397</c:v>
                </c:pt>
                <c:pt idx="387">
                  <c:v>51705.02956454189</c:v>
                </c:pt>
                <c:pt idx="388">
                  <c:v>52225.4017991097</c:v>
                </c:pt>
                <c:pt idx="389">
                  <c:v>52733.65521354086</c:v>
                </c:pt>
                <c:pt idx="390">
                  <c:v>51945.81951769729</c:v>
                </c:pt>
                <c:pt idx="401">
                  <c:v>51152.20709430191</c:v>
                </c:pt>
                <c:pt idx="402">
                  <c:v>50997.72746139803</c:v>
                </c:pt>
                <c:pt idx="404">
                  <c:v>51689.4925421896</c:v>
                </c:pt>
                <c:pt idx="405">
                  <c:v>51853.34851151379</c:v>
                </c:pt>
                <c:pt idx="406">
                  <c:v>51709.16652909591</c:v>
                </c:pt>
                <c:pt idx="407">
                  <c:v>51422.98428524581</c:v>
                </c:pt>
                <c:pt idx="420">
                  <c:v>51998.93250966797</c:v>
                </c:pt>
                <c:pt idx="421">
                  <c:v>52008.27565100624</c:v>
                </c:pt>
                <c:pt idx="422">
                  <c:v>52412.72239788837</c:v>
                </c:pt>
                <c:pt idx="423">
                  <c:v>52048.08602177449</c:v>
                </c:pt>
                <c:pt idx="424">
                  <c:v>52135.15422919745</c:v>
                </c:pt>
                <c:pt idx="425">
                  <c:v>51984.67816909908</c:v>
                </c:pt>
                <c:pt idx="426">
                  <c:v>51669.66505649142</c:v>
                </c:pt>
                <c:pt idx="427">
                  <c:v>52904.24701756213</c:v>
                </c:pt>
                <c:pt idx="428">
                  <c:v>52697.6632487301</c:v>
                </c:pt>
                <c:pt idx="429">
                  <c:v>52878.95840425715</c:v>
                </c:pt>
                <c:pt idx="430">
                  <c:v>53968.74721416279</c:v>
                </c:pt>
                <c:pt idx="431">
                  <c:v>54087.27944477814</c:v>
                </c:pt>
                <c:pt idx="432">
                  <c:v>54029.58967707055</c:v>
                </c:pt>
                <c:pt idx="433">
                  <c:v>54042.95194300317</c:v>
                </c:pt>
                <c:pt idx="434">
                  <c:v>54391.22608275511</c:v>
                </c:pt>
                <c:pt idx="435">
                  <c:v>55287.88447886824</c:v>
                </c:pt>
                <c:pt idx="436">
                  <c:v>55243.06231263771</c:v>
                </c:pt>
                <c:pt idx="437">
                  <c:v>55190.24828104395</c:v>
                </c:pt>
                <c:pt idx="438">
                  <c:v>55788.93919411754</c:v>
                </c:pt>
                <c:pt idx="439">
                  <c:v>55357.6866939899</c:v>
                </c:pt>
                <c:pt idx="448">
                  <c:v>54682.11644520834</c:v>
                </c:pt>
                <c:pt idx="449">
                  <c:v>54554.79162224897</c:v>
                </c:pt>
                <c:pt idx="450">
                  <c:v>54789.32199869325</c:v>
                </c:pt>
                <c:pt idx="451">
                  <c:v>54856.86392936786</c:v>
                </c:pt>
                <c:pt idx="452">
                  <c:v>55648.61010901751</c:v>
                </c:pt>
                <c:pt idx="453">
                  <c:v>55761.39710119045</c:v>
                </c:pt>
                <c:pt idx="454">
                  <c:v>55687.74540532761</c:v>
                </c:pt>
                <c:pt idx="455">
                  <c:v>55840.28970074838</c:v>
                </c:pt>
                <c:pt idx="475">
                  <c:v>57470.87730350225</c:v>
                </c:pt>
                <c:pt idx="476">
                  <c:v>57550.97217083932</c:v>
                </c:pt>
                <c:pt idx="477">
                  <c:v>57396.78027246579</c:v>
                </c:pt>
                <c:pt idx="482">
                  <c:v>57647.71983819828</c:v>
                </c:pt>
                <c:pt idx="483">
                  <c:v>57846.24112405192</c:v>
                </c:pt>
                <c:pt idx="484">
                  <c:v>57491.57751002701</c:v>
                </c:pt>
                <c:pt idx="490">
                  <c:v>56442.27236705265</c:v>
                </c:pt>
                <c:pt idx="491">
                  <c:v>56485.06137771012</c:v>
                </c:pt>
                <c:pt idx="492">
                  <c:v>56269.79678109087</c:v>
                </c:pt>
                <c:pt idx="493">
                  <c:v>56639.8833747406</c:v>
                </c:pt>
                <c:pt idx="494">
                  <c:v>56370.36167604406</c:v>
                </c:pt>
                <c:pt idx="495">
                  <c:v>56107.71398029936</c:v>
                </c:pt>
                <c:pt idx="496">
                  <c:v>56447.21450129519</c:v>
                </c:pt>
                <c:pt idx="497">
                  <c:v>56409.01467248878</c:v>
                </c:pt>
                <c:pt idx="498">
                  <c:v>56432.59952723046</c:v>
                </c:pt>
                <c:pt idx="499">
                  <c:v>56487.1522325517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10000</c:v>
                </c:pt>
                <c:pt idx="2">
                  <c:v>10272.68295525112</c:v>
                </c:pt>
                <c:pt idx="3">
                  <c:v>9722.616328821754</c:v>
                </c:pt>
                <c:pt idx="4">
                  <c:v>9727.721093924276</c:v>
                </c:pt>
                <c:pt idx="5">
                  <c:v>9939.764127403358</c:v>
                </c:pt>
                <c:pt idx="6">
                  <c:v>9581.909656009568</c:v>
                </c:pt>
                <c:pt idx="7">
                  <c:v>9754.162234987927</c:v>
                </c:pt>
                <c:pt idx="8">
                  <c:v>10700.3544609954</c:v>
                </c:pt>
                <c:pt idx="9">
                  <c:v>10748.3896490285</c:v>
                </c:pt>
                <c:pt idx="10">
                  <c:v>11483.30085757621</c:v>
                </c:pt>
                <c:pt idx="11">
                  <c:v>13146.81310199191</c:v>
                </c:pt>
                <c:pt idx="12">
                  <c:v>14190.04418223765</c:v>
                </c:pt>
                <c:pt idx="13">
                  <c:v>15013.18513455219</c:v>
                </c:pt>
                <c:pt idx="14">
                  <c:v>16633.55373709333</c:v>
                </c:pt>
                <c:pt idx="15">
                  <c:v>14303.35158289964</c:v>
                </c:pt>
                <c:pt idx="16">
                  <c:v>14298.98524364395</c:v>
                </c:pt>
                <c:pt idx="17">
                  <c:v>14932.49598924711</c:v>
                </c:pt>
                <c:pt idx="18">
                  <c:v>14828.63764023737</c:v>
                </c:pt>
                <c:pt idx="19">
                  <c:v>16133.79932398249</c:v>
                </c:pt>
                <c:pt idx="20">
                  <c:v>15717.04615252461</c:v>
                </c:pt>
                <c:pt idx="21">
                  <c:v>16183.17433647762</c:v>
                </c:pt>
                <c:pt idx="22">
                  <c:v>16438.45425989855</c:v>
                </c:pt>
                <c:pt idx="23">
                  <c:v>16739.4823011085</c:v>
                </c:pt>
                <c:pt idx="24">
                  <c:v>16411.75237078597</c:v>
                </c:pt>
                <c:pt idx="25">
                  <c:v>16107.34290728618</c:v>
                </c:pt>
                <c:pt idx="26">
                  <c:v>16418.5839954792</c:v>
                </c:pt>
                <c:pt idx="27">
                  <c:v>16761.53814284475</c:v>
                </c:pt>
                <c:pt idx="28">
                  <c:v>17544.75970571233</c:v>
                </c:pt>
                <c:pt idx="29">
                  <c:v>16951.50467857118</c:v>
                </c:pt>
                <c:pt idx="30">
                  <c:v>16714.56462747494</c:v>
                </c:pt>
                <c:pt idx="31">
                  <c:v>16612.56435415574</c:v>
                </c:pt>
                <c:pt idx="32">
                  <c:v>16863.29594947153</c:v>
                </c:pt>
                <c:pt idx="33">
                  <c:v>17593.22443918139</c:v>
                </c:pt>
                <c:pt idx="34">
                  <c:v>17753.92058560202</c:v>
                </c:pt>
                <c:pt idx="35">
                  <c:v>17904.65727974943</c:v>
                </c:pt>
                <c:pt idx="36">
                  <c:v>17315.29380085006</c:v>
                </c:pt>
                <c:pt idx="37">
                  <c:v>16774.59041141118</c:v>
                </c:pt>
                <c:pt idx="38">
                  <c:v>15973.49531073753</c:v>
                </c:pt>
                <c:pt idx="39">
                  <c:v>16981.33075506275</c:v>
                </c:pt>
                <c:pt idx="40">
                  <c:v>16981.33075506275</c:v>
                </c:pt>
                <c:pt idx="41">
                  <c:v>17302.94785607394</c:v>
                </c:pt>
                <c:pt idx="42">
                  <c:v>17732.30467322987</c:v>
                </c:pt>
                <c:pt idx="43">
                  <c:v>16804.53679742726</c:v>
                </c:pt>
                <c:pt idx="44">
                  <c:v>17874.74019664601</c:v>
                </c:pt>
                <c:pt idx="45">
                  <c:v>18671.06855558194</c:v>
                </c:pt>
                <c:pt idx="46">
                  <c:v>17446.52743991913</c:v>
                </c:pt>
                <c:pt idx="47">
                  <c:v>17007.6261173966</c:v>
                </c:pt>
                <c:pt idx="48">
                  <c:v>16789.28467723909</c:v>
                </c:pt>
                <c:pt idx="49">
                  <c:v>16960.23451638035</c:v>
                </c:pt>
                <c:pt idx="50">
                  <c:v>16600.63169431139</c:v>
                </c:pt>
                <c:pt idx="51">
                  <c:v>16367.08664889222</c:v>
                </c:pt>
                <c:pt idx="52">
                  <c:v>16263.12132310092</c:v>
                </c:pt>
                <c:pt idx="53">
                  <c:v>16065.50762034075</c:v>
                </c:pt>
                <c:pt idx="54">
                  <c:v>15952.95749179786</c:v>
                </c:pt>
                <c:pt idx="55">
                  <c:v>15416.32942736909</c:v>
                </c:pt>
                <c:pt idx="56">
                  <c:v>16653.96702929669</c:v>
                </c:pt>
                <c:pt idx="57">
                  <c:v>18101.08775652903</c:v>
                </c:pt>
                <c:pt idx="58">
                  <c:v>18046.76621116655</c:v>
                </c:pt>
                <c:pt idx="59">
                  <c:v>18364.05370292254</c:v>
                </c:pt>
                <c:pt idx="60">
                  <c:v>19278.7440432839</c:v>
                </c:pt>
                <c:pt idx="61">
                  <c:v>19467.37507919315</c:v>
                </c:pt>
                <c:pt idx="62">
                  <c:v>19936.05595664895</c:v>
                </c:pt>
                <c:pt idx="63">
                  <c:v>20352.15817188601</c:v>
                </c:pt>
                <c:pt idx="64">
                  <c:v>20428.31463558582</c:v>
                </c:pt>
                <c:pt idx="65">
                  <c:v>21222.79911088002</c:v>
                </c:pt>
                <c:pt idx="66">
                  <c:v>21311.83921674367</c:v>
                </c:pt>
                <c:pt idx="67">
                  <c:v>21459.14020321833</c:v>
                </c:pt>
                <c:pt idx="68">
                  <c:v>21256.06837121974</c:v>
                </c:pt>
                <c:pt idx="69">
                  <c:v>21173.46294781941</c:v>
                </c:pt>
                <c:pt idx="70">
                  <c:v>21278.05724324898</c:v>
                </c:pt>
                <c:pt idx="71">
                  <c:v>21259.61968180276</c:v>
                </c:pt>
                <c:pt idx="72">
                  <c:v>21259.61968180276</c:v>
                </c:pt>
                <c:pt idx="73">
                  <c:v>21592.04811228844</c:v>
                </c:pt>
                <c:pt idx="74">
                  <c:v>21872.13285194117</c:v>
                </c:pt>
                <c:pt idx="75">
                  <c:v>22944.6450001565</c:v>
                </c:pt>
                <c:pt idx="76">
                  <c:v>24702.26020369622</c:v>
                </c:pt>
                <c:pt idx="77">
                  <c:v>24552.13252651467</c:v>
                </c:pt>
                <c:pt idx="78">
                  <c:v>25171.86690122145</c:v>
                </c:pt>
                <c:pt idx="79">
                  <c:v>26124.20044830364</c:v>
                </c:pt>
                <c:pt idx="80">
                  <c:v>26276.34661041315</c:v>
                </c:pt>
                <c:pt idx="81">
                  <c:v>26070.18423542992</c:v>
                </c:pt>
                <c:pt idx="82">
                  <c:v>25977.93379557469</c:v>
                </c:pt>
                <c:pt idx="83">
                  <c:v>26288.76301723137</c:v>
                </c:pt>
                <c:pt idx="84">
                  <c:v>26543.18925258895</c:v>
                </c:pt>
                <c:pt idx="85">
                  <c:v>26543.18925258895</c:v>
                </c:pt>
                <c:pt idx="86">
                  <c:v>26122.65504789776</c:v>
                </c:pt>
                <c:pt idx="87">
                  <c:v>26355.52556757607</c:v>
                </c:pt>
                <c:pt idx="88">
                  <c:v>25999.16512280961</c:v>
                </c:pt>
                <c:pt idx="89">
                  <c:v>26558.33718153567</c:v>
                </c:pt>
                <c:pt idx="90">
                  <c:v>26643.48159410386</c:v>
                </c:pt>
                <c:pt idx="91">
                  <c:v>26324.14758140046</c:v>
                </c:pt>
                <c:pt idx="92">
                  <c:v>26410.57873384532</c:v>
                </c:pt>
                <c:pt idx="93">
                  <c:v>26421.73909479975</c:v>
                </c:pt>
                <c:pt idx="94">
                  <c:v>26681.16903675885</c:v>
                </c:pt>
                <c:pt idx="95">
                  <c:v>26433.56619215686</c:v>
                </c:pt>
                <c:pt idx="96">
                  <c:v>26803.80666744285</c:v>
                </c:pt>
                <c:pt idx="97">
                  <c:v>27015.99246395765</c:v>
                </c:pt>
                <c:pt idx="98">
                  <c:v>27015.99246395765</c:v>
                </c:pt>
                <c:pt idx="99">
                  <c:v>27015.99246395765</c:v>
                </c:pt>
                <c:pt idx="100">
                  <c:v>27015.99246395765</c:v>
                </c:pt>
                <c:pt idx="101">
                  <c:v>27015.99246395765</c:v>
                </c:pt>
                <c:pt idx="102">
                  <c:v>26678.46643655583</c:v>
                </c:pt>
                <c:pt idx="103">
                  <c:v>26627.09920555752</c:v>
                </c:pt>
                <c:pt idx="104">
                  <c:v>26412.76635926047</c:v>
                </c:pt>
                <c:pt idx="105">
                  <c:v>25853.53522692239</c:v>
                </c:pt>
                <c:pt idx="106">
                  <c:v>25833.51577027895</c:v>
                </c:pt>
                <c:pt idx="107">
                  <c:v>26172.53201155092</c:v>
                </c:pt>
                <c:pt idx="108">
                  <c:v>26352.12213303571</c:v>
                </c:pt>
                <c:pt idx="109">
                  <c:v>27174.42757332181</c:v>
                </c:pt>
                <c:pt idx="110">
                  <c:v>27774.01575240489</c:v>
                </c:pt>
                <c:pt idx="111">
                  <c:v>27385.99587216163</c:v>
                </c:pt>
                <c:pt idx="112">
                  <c:v>27960.54718133773</c:v>
                </c:pt>
                <c:pt idx="113">
                  <c:v>26900.21285007568</c:v>
                </c:pt>
                <c:pt idx="114">
                  <c:v>26253.34735230778</c:v>
                </c:pt>
                <c:pt idx="115">
                  <c:v>26492.92128848902</c:v>
                </c:pt>
                <c:pt idx="116">
                  <c:v>28315.16294481395</c:v>
                </c:pt>
                <c:pt idx="117">
                  <c:v>26978.28001934394</c:v>
                </c:pt>
                <c:pt idx="118">
                  <c:v>27214.69523973938</c:v>
                </c:pt>
                <c:pt idx="119">
                  <c:v>27509.99782490652</c:v>
                </c:pt>
                <c:pt idx="120">
                  <c:v>27724.26587268469</c:v>
                </c:pt>
                <c:pt idx="121">
                  <c:v>28258.42456935473</c:v>
                </c:pt>
                <c:pt idx="122">
                  <c:v>28672.17423682831</c:v>
                </c:pt>
                <c:pt idx="123">
                  <c:v>29679.32719285415</c:v>
                </c:pt>
                <c:pt idx="124">
                  <c:v>29342.9917182464</c:v>
                </c:pt>
                <c:pt idx="125">
                  <c:v>29571.99711066332</c:v>
                </c:pt>
                <c:pt idx="126">
                  <c:v>29312.62811373545</c:v>
                </c:pt>
                <c:pt idx="127">
                  <c:v>28966.12650840229</c:v>
                </c:pt>
                <c:pt idx="128">
                  <c:v>29121.11467569518</c:v>
                </c:pt>
                <c:pt idx="129">
                  <c:v>29368.07370613042</c:v>
                </c:pt>
                <c:pt idx="130">
                  <c:v>29889.76633378697</c:v>
                </c:pt>
                <c:pt idx="131">
                  <c:v>29940.77800010084</c:v>
                </c:pt>
                <c:pt idx="132">
                  <c:v>30101.85115434036</c:v>
                </c:pt>
                <c:pt idx="133">
                  <c:v>30256.86839736941</c:v>
                </c:pt>
                <c:pt idx="134">
                  <c:v>31003.21024162242</c:v>
                </c:pt>
                <c:pt idx="135">
                  <c:v>30821.04286541236</c:v>
                </c:pt>
                <c:pt idx="136">
                  <c:v>30809.92296253557</c:v>
                </c:pt>
                <c:pt idx="137">
                  <c:v>30809.92296253557</c:v>
                </c:pt>
                <c:pt idx="138">
                  <c:v>30539.32423136983</c:v>
                </c:pt>
                <c:pt idx="139">
                  <c:v>30608.5550006006</c:v>
                </c:pt>
                <c:pt idx="140">
                  <c:v>30402.61725278141</c:v>
                </c:pt>
                <c:pt idx="141">
                  <c:v>30658.53187080943</c:v>
                </c:pt>
                <c:pt idx="142">
                  <c:v>30677.76594429608</c:v>
                </c:pt>
                <c:pt idx="143">
                  <c:v>30790.351854949</c:v>
                </c:pt>
                <c:pt idx="144">
                  <c:v>30197.15531780916</c:v>
                </c:pt>
                <c:pt idx="145">
                  <c:v>29857.8391234765</c:v>
                </c:pt>
                <c:pt idx="146">
                  <c:v>30646.27716376186</c:v>
                </c:pt>
                <c:pt idx="147">
                  <c:v>29929.7196504338</c:v>
                </c:pt>
                <c:pt idx="148">
                  <c:v>29856.09073826382</c:v>
                </c:pt>
                <c:pt idx="149">
                  <c:v>29339.03223335774</c:v>
                </c:pt>
                <c:pt idx="150">
                  <c:v>29477.98586766763</c:v>
                </c:pt>
                <c:pt idx="151">
                  <c:v>30133.01188431754</c:v>
                </c:pt>
                <c:pt idx="152">
                  <c:v>29349.12937350793</c:v>
                </c:pt>
                <c:pt idx="153">
                  <c:v>29757.93615576641</c:v>
                </c:pt>
                <c:pt idx="154">
                  <c:v>30514.06096774256</c:v>
                </c:pt>
                <c:pt idx="155">
                  <c:v>30633.07982769051</c:v>
                </c:pt>
                <c:pt idx="156">
                  <c:v>29958.28889511109</c:v>
                </c:pt>
                <c:pt idx="157">
                  <c:v>31146.86383948246</c:v>
                </c:pt>
                <c:pt idx="158">
                  <c:v>30776.02513516258</c:v>
                </c:pt>
                <c:pt idx="159">
                  <c:v>30913.53969108659</c:v>
                </c:pt>
                <c:pt idx="160">
                  <c:v>30864.990263221</c:v>
                </c:pt>
                <c:pt idx="161">
                  <c:v>31420.13624895192</c:v>
                </c:pt>
                <c:pt idx="162">
                  <c:v>31167.95777929489</c:v>
                </c:pt>
                <c:pt idx="163">
                  <c:v>30907.97080382836</c:v>
                </c:pt>
                <c:pt idx="164">
                  <c:v>30912.12357914168</c:v>
                </c:pt>
                <c:pt idx="165">
                  <c:v>31138.36968639682</c:v>
                </c:pt>
                <c:pt idx="166">
                  <c:v>31500.82530358693</c:v>
                </c:pt>
                <c:pt idx="167">
                  <c:v>31678.05683050202</c:v>
                </c:pt>
                <c:pt idx="168">
                  <c:v>31678.05683050202</c:v>
                </c:pt>
                <c:pt idx="169">
                  <c:v>31936.7509838521</c:v>
                </c:pt>
                <c:pt idx="170">
                  <c:v>31936.7509838521</c:v>
                </c:pt>
                <c:pt idx="171">
                  <c:v>31936.7509838521</c:v>
                </c:pt>
                <c:pt idx="172">
                  <c:v>32306.75098385209</c:v>
                </c:pt>
                <c:pt idx="173">
                  <c:v>32306.75098385209</c:v>
                </c:pt>
                <c:pt idx="174">
                  <c:v>32936.30448940067</c:v>
                </c:pt>
                <c:pt idx="175">
                  <c:v>32955.9789006739</c:v>
                </c:pt>
                <c:pt idx="176">
                  <c:v>32904.14046649939</c:v>
                </c:pt>
                <c:pt idx="177">
                  <c:v>32695.60322781899</c:v>
                </c:pt>
                <c:pt idx="178">
                  <c:v>32678.89879622015</c:v>
                </c:pt>
                <c:pt idx="179">
                  <c:v>32781.37176917745</c:v>
                </c:pt>
                <c:pt idx="180">
                  <c:v>32696.17020506754</c:v>
                </c:pt>
                <c:pt idx="181">
                  <c:v>33174.60935546579</c:v>
                </c:pt>
                <c:pt idx="182">
                  <c:v>33555.81412136133</c:v>
                </c:pt>
                <c:pt idx="183">
                  <c:v>33385.45801675574</c:v>
                </c:pt>
                <c:pt idx="184">
                  <c:v>33811.67483114621</c:v>
                </c:pt>
                <c:pt idx="185">
                  <c:v>33064.34690100032</c:v>
                </c:pt>
                <c:pt idx="186">
                  <c:v>32733.56011492298</c:v>
                </c:pt>
                <c:pt idx="187">
                  <c:v>32798.63126451864</c:v>
                </c:pt>
                <c:pt idx="188">
                  <c:v>32798.63126451864</c:v>
                </c:pt>
                <c:pt idx="189">
                  <c:v>32927.92605817523</c:v>
                </c:pt>
                <c:pt idx="190">
                  <c:v>32708.2058163789</c:v>
                </c:pt>
                <c:pt idx="191">
                  <c:v>33039.42016837694</c:v>
                </c:pt>
                <c:pt idx="192">
                  <c:v>33116.90014029022</c:v>
                </c:pt>
                <c:pt idx="193">
                  <c:v>33188.38481787561</c:v>
                </c:pt>
                <c:pt idx="194">
                  <c:v>33179.76922371055</c:v>
                </c:pt>
                <c:pt idx="195">
                  <c:v>33268.22547466524</c:v>
                </c:pt>
                <c:pt idx="196">
                  <c:v>32902.8566614256</c:v>
                </c:pt>
                <c:pt idx="197">
                  <c:v>33048.31888304469</c:v>
                </c:pt>
                <c:pt idx="198">
                  <c:v>33107.40122498766</c:v>
                </c:pt>
                <c:pt idx="199">
                  <c:v>32945.01682110118</c:v>
                </c:pt>
                <c:pt idx="200">
                  <c:v>32984.26616759566</c:v>
                </c:pt>
                <c:pt idx="201">
                  <c:v>33150.999360274</c:v>
                </c:pt>
                <c:pt idx="202">
                  <c:v>33346.07165352632</c:v>
                </c:pt>
                <c:pt idx="203">
                  <c:v>33346.07165352632</c:v>
                </c:pt>
                <c:pt idx="204">
                  <c:v>33346.07165352632</c:v>
                </c:pt>
                <c:pt idx="205">
                  <c:v>33346.07165352632</c:v>
                </c:pt>
                <c:pt idx="206">
                  <c:v>33346.07165352632</c:v>
                </c:pt>
                <c:pt idx="207">
                  <c:v>33346.07165352632</c:v>
                </c:pt>
                <c:pt idx="208">
                  <c:v>34001.25945790376</c:v>
                </c:pt>
                <c:pt idx="209">
                  <c:v>34127.20910113941</c:v>
                </c:pt>
                <c:pt idx="210">
                  <c:v>34215.1531230965</c:v>
                </c:pt>
                <c:pt idx="211">
                  <c:v>33656.81377652464</c:v>
                </c:pt>
                <c:pt idx="212">
                  <c:v>32752.71080494336</c:v>
                </c:pt>
                <c:pt idx="213">
                  <c:v>33872.42629574756</c:v>
                </c:pt>
                <c:pt idx="214">
                  <c:v>33732.60643884826</c:v>
                </c:pt>
                <c:pt idx="215">
                  <c:v>33919.68270803263</c:v>
                </c:pt>
                <c:pt idx="216">
                  <c:v>33913.33770937256</c:v>
                </c:pt>
                <c:pt idx="217">
                  <c:v>33941.72237869765</c:v>
                </c:pt>
                <c:pt idx="218">
                  <c:v>32922.97638046621</c:v>
                </c:pt>
                <c:pt idx="219">
                  <c:v>33434.42178470737</c:v>
                </c:pt>
                <c:pt idx="220">
                  <c:v>34770.94590993285</c:v>
                </c:pt>
                <c:pt idx="221">
                  <c:v>34904.14478087916</c:v>
                </c:pt>
                <c:pt idx="222">
                  <c:v>34795.50171023716</c:v>
                </c:pt>
                <c:pt idx="223">
                  <c:v>34715.46982990593</c:v>
                </c:pt>
                <c:pt idx="224">
                  <c:v>35213.8234657079</c:v>
                </c:pt>
                <c:pt idx="225">
                  <c:v>35440.45986205769</c:v>
                </c:pt>
                <c:pt idx="226">
                  <c:v>35440.45986205769</c:v>
                </c:pt>
                <c:pt idx="227">
                  <c:v>35211.79856104672</c:v>
                </c:pt>
                <c:pt idx="228">
                  <c:v>35334.16878242175</c:v>
                </c:pt>
                <c:pt idx="229">
                  <c:v>35584.82160421605</c:v>
                </c:pt>
                <c:pt idx="230">
                  <c:v>34899.56104730649</c:v>
                </c:pt>
                <c:pt idx="231">
                  <c:v>34708.76937421854</c:v>
                </c:pt>
                <c:pt idx="232">
                  <c:v>34488.23702230619</c:v>
                </c:pt>
                <c:pt idx="233">
                  <c:v>34666.15051337391</c:v>
                </c:pt>
                <c:pt idx="234">
                  <c:v>34923.91937079211</c:v>
                </c:pt>
                <c:pt idx="235">
                  <c:v>34640.83138708274</c:v>
                </c:pt>
                <c:pt idx="236">
                  <c:v>34667.97327489428</c:v>
                </c:pt>
                <c:pt idx="237">
                  <c:v>35390.24479168654</c:v>
                </c:pt>
                <c:pt idx="238">
                  <c:v>35439.14473089974</c:v>
                </c:pt>
                <c:pt idx="239">
                  <c:v>35336.20915664479</c:v>
                </c:pt>
                <c:pt idx="240">
                  <c:v>35760.24479168654</c:v>
                </c:pt>
                <c:pt idx="241">
                  <c:v>35760.24479168654</c:v>
                </c:pt>
                <c:pt idx="242">
                  <c:v>35760.24479168654</c:v>
                </c:pt>
                <c:pt idx="243">
                  <c:v>36474.48295522605</c:v>
                </c:pt>
                <c:pt idx="244">
                  <c:v>36429.46394463746</c:v>
                </c:pt>
                <c:pt idx="245">
                  <c:v>36624.06150856979</c:v>
                </c:pt>
                <c:pt idx="246">
                  <c:v>37189.73909892959</c:v>
                </c:pt>
                <c:pt idx="247">
                  <c:v>38094.42501404947</c:v>
                </c:pt>
                <c:pt idx="248">
                  <c:v>38095.92236650989</c:v>
                </c:pt>
                <c:pt idx="249">
                  <c:v>38055.43304388707</c:v>
                </c:pt>
                <c:pt idx="250">
                  <c:v>38124.07183268854</c:v>
                </c:pt>
                <c:pt idx="251">
                  <c:v>38467.63519448499</c:v>
                </c:pt>
                <c:pt idx="252">
                  <c:v>38694.37139607938</c:v>
                </c:pt>
                <c:pt idx="253">
                  <c:v>38760.50964277995</c:v>
                </c:pt>
                <c:pt idx="254">
                  <c:v>38634.5340866289</c:v>
                </c:pt>
                <c:pt idx="255">
                  <c:v>38692.34948346465</c:v>
                </c:pt>
                <c:pt idx="256">
                  <c:v>38427.31524940376</c:v>
                </c:pt>
                <c:pt idx="257">
                  <c:v>38403.03757612774</c:v>
                </c:pt>
                <c:pt idx="258">
                  <c:v>38753.26684836832</c:v>
                </c:pt>
                <c:pt idx="259">
                  <c:v>38788.77460729622</c:v>
                </c:pt>
                <c:pt idx="260">
                  <c:v>38813.26873592075</c:v>
                </c:pt>
                <c:pt idx="261">
                  <c:v>38804.78619195045</c:v>
                </c:pt>
                <c:pt idx="262">
                  <c:v>37854.77769728103</c:v>
                </c:pt>
                <c:pt idx="263">
                  <c:v>38409.22929478563</c:v>
                </c:pt>
                <c:pt idx="264">
                  <c:v>38702.52996052566</c:v>
                </c:pt>
                <c:pt idx="265">
                  <c:v>38679.97190144377</c:v>
                </c:pt>
                <c:pt idx="266">
                  <c:v>38550.11201629536</c:v>
                </c:pt>
                <c:pt idx="267">
                  <c:v>38545.1580063399</c:v>
                </c:pt>
                <c:pt idx="268">
                  <c:v>38590.45181164693</c:v>
                </c:pt>
                <c:pt idx="269">
                  <c:v>38563.52035984275</c:v>
                </c:pt>
                <c:pt idx="270">
                  <c:v>38854.21936873472</c:v>
                </c:pt>
                <c:pt idx="271">
                  <c:v>39087.67374058157</c:v>
                </c:pt>
                <c:pt idx="272">
                  <c:v>38845.02289002205</c:v>
                </c:pt>
                <c:pt idx="273">
                  <c:v>38709.48959371946</c:v>
                </c:pt>
                <c:pt idx="274">
                  <c:v>38992.91634552624</c:v>
                </c:pt>
                <c:pt idx="275">
                  <c:v>39305.08018056498</c:v>
                </c:pt>
                <c:pt idx="276">
                  <c:v>39373.21216304117</c:v>
                </c:pt>
                <c:pt idx="277">
                  <c:v>39156.11558777312</c:v>
                </c:pt>
                <c:pt idx="278">
                  <c:v>39107.99835015482</c:v>
                </c:pt>
                <c:pt idx="279">
                  <c:v>39466.05767394137</c:v>
                </c:pt>
                <c:pt idx="280">
                  <c:v>39466.05767394137</c:v>
                </c:pt>
                <c:pt idx="281">
                  <c:v>39466.05767394137</c:v>
                </c:pt>
                <c:pt idx="282">
                  <c:v>39466.05767394137</c:v>
                </c:pt>
                <c:pt idx="283">
                  <c:v>39466.05767394137</c:v>
                </c:pt>
                <c:pt idx="284">
                  <c:v>39466.05767394137</c:v>
                </c:pt>
                <c:pt idx="285">
                  <c:v>39120.62637106179</c:v>
                </c:pt>
                <c:pt idx="286">
                  <c:v>39181.6494730766</c:v>
                </c:pt>
                <c:pt idx="287">
                  <c:v>39570.55149712876</c:v>
                </c:pt>
                <c:pt idx="288">
                  <c:v>39570.55149712876</c:v>
                </c:pt>
                <c:pt idx="289">
                  <c:v>40127.15228672998</c:v>
                </c:pt>
                <c:pt idx="290">
                  <c:v>40589.74724785614</c:v>
                </c:pt>
                <c:pt idx="291">
                  <c:v>40514.06788598982</c:v>
                </c:pt>
                <c:pt idx="292">
                  <c:v>41895.44507267864</c:v>
                </c:pt>
                <c:pt idx="293">
                  <c:v>41802.52730175458</c:v>
                </c:pt>
                <c:pt idx="294">
                  <c:v>41161.28309426267</c:v>
                </c:pt>
                <c:pt idx="295">
                  <c:v>41804.62203336056</c:v>
                </c:pt>
                <c:pt idx="296">
                  <c:v>41896.59239626187</c:v>
                </c:pt>
                <c:pt idx="297">
                  <c:v>41888.87825096154</c:v>
                </c:pt>
                <c:pt idx="298">
                  <c:v>41952.32552908469</c:v>
                </c:pt>
                <c:pt idx="299">
                  <c:v>42435.00657785941</c:v>
                </c:pt>
                <c:pt idx="300">
                  <c:v>43170.26039370309</c:v>
                </c:pt>
                <c:pt idx="301">
                  <c:v>43476.43251868134</c:v>
                </c:pt>
                <c:pt idx="302">
                  <c:v>44096.88539730254</c:v>
                </c:pt>
                <c:pt idx="303">
                  <c:v>43762.86303180578</c:v>
                </c:pt>
                <c:pt idx="304">
                  <c:v>44134.80200116383</c:v>
                </c:pt>
                <c:pt idx="305">
                  <c:v>44160.43733278476</c:v>
                </c:pt>
                <c:pt idx="306">
                  <c:v>43967.46512317865</c:v>
                </c:pt>
                <c:pt idx="307">
                  <c:v>43815.98868086745</c:v>
                </c:pt>
                <c:pt idx="308">
                  <c:v>44080.81406327639</c:v>
                </c:pt>
                <c:pt idx="309">
                  <c:v>43991.64864765915</c:v>
                </c:pt>
                <c:pt idx="310">
                  <c:v>45045.71566419873</c:v>
                </c:pt>
                <c:pt idx="311">
                  <c:v>45709.14314331965</c:v>
                </c:pt>
                <c:pt idx="312">
                  <c:v>46234.93890486506</c:v>
                </c:pt>
                <c:pt idx="313">
                  <c:v>46267.03454706739</c:v>
                </c:pt>
                <c:pt idx="314">
                  <c:v>46036.82795177149</c:v>
                </c:pt>
                <c:pt idx="315">
                  <c:v>46036.82795177149</c:v>
                </c:pt>
                <c:pt idx="316">
                  <c:v>47399.1867042511</c:v>
                </c:pt>
                <c:pt idx="317">
                  <c:v>47717.53184403129</c:v>
                </c:pt>
                <c:pt idx="318">
                  <c:v>48558.74988954651</c:v>
                </c:pt>
                <c:pt idx="319">
                  <c:v>49431.10718661255</c:v>
                </c:pt>
                <c:pt idx="320">
                  <c:v>48776.27739484668</c:v>
                </c:pt>
                <c:pt idx="321">
                  <c:v>48741.23849062142</c:v>
                </c:pt>
                <c:pt idx="322">
                  <c:v>48463.18590344403</c:v>
                </c:pt>
                <c:pt idx="323">
                  <c:v>48335.55934258101</c:v>
                </c:pt>
                <c:pt idx="324">
                  <c:v>48284.08592005498</c:v>
                </c:pt>
                <c:pt idx="325">
                  <c:v>48499.35944883398</c:v>
                </c:pt>
                <c:pt idx="326">
                  <c:v>48748.77209625868</c:v>
                </c:pt>
                <c:pt idx="327">
                  <c:v>49110.01028395375</c:v>
                </c:pt>
                <c:pt idx="328">
                  <c:v>48583.69456728393</c:v>
                </c:pt>
                <c:pt idx="329">
                  <c:v>49192.68393431709</c:v>
                </c:pt>
                <c:pt idx="330">
                  <c:v>49103.71779322917</c:v>
                </c:pt>
                <c:pt idx="331">
                  <c:v>48990.13306642915</c:v>
                </c:pt>
                <c:pt idx="332">
                  <c:v>49005.03849174619</c:v>
                </c:pt>
                <c:pt idx="333">
                  <c:v>49286.71703747399</c:v>
                </c:pt>
                <c:pt idx="334">
                  <c:v>48794.64263530551</c:v>
                </c:pt>
                <c:pt idx="335">
                  <c:v>48556.55392041679</c:v>
                </c:pt>
                <c:pt idx="336">
                  <c:v>48657.07405111617</c:v>
                </c:pt>
                <c:pt idx="337">
                  <c:v>49532.42432094304</c:v>
                </c:pt>
                <c:pt idx="338">
                  <c:v>50062.63858349909</c:v>
                </c:pt>
                <c:pt idx="339">
                  <c:v>49921.96979464593</c:v>
                </c:pt>
                <c:pt idx="340">
                  <c:v>49775.65798607369</c:v>
                </c:pt>
                <c:pt idx="341">
                  <c:v>49653.36795978715</c:v>
                </c:pt>
                <c:pt idx="342">
                  <c:v>49386.65221213355</c:v>
                </c:pt>
                <c:pt idx="343">
                  <c:v>49179.85891966247</c:v>
                </c:pt>
                <c:pt idx="344">
                  <c:v>49179.85891966247</c:v>
                </c:pt>
                <c:pt idx="345">
                  <c:v>49781.93792394838</c:v>
                </c:pt>
                <c:pt idx="346">
                  <c:v>49480.60504443599</c:v>
                </c:pt>
                <c:pt idx="347">
                  <c:v>49208.89960912611</c:v>
                </c:pt>
                <c:pt idx="348">
                  <c:v>49186.58394168246</c:v>
                </c:pt>
                <c:pt idx="349">
                  <c:v>49360.40041501581</c:v>
                </c:pt>
                <c:pt idx="350">
                  <c:v>49035.34012406716</c:v>
                </c:pt>
                <c:pt idx="351">
                  <c:v>49376.21444129948</c:v>
                </c:pt>
                <c:pt idx="352">
                  <c:v>49473.82180862947</c:v>
                </c:pt>
                <c:pt idx="353">
                  <c:v>50793.58465447927</c:v>
                </c:pt>
                <c:pt idx="354">
                  <c:v>51132.15193560138</c:v>
                </c:pt>
                <c:pt idx="355">
                  <c:v>51284.65989320745</c:v>
                </c:pt>
                <c:pt idx="356">
                  <c:v>51350.41595323053</c:v>
                </c:pt>
                <c:pt idx="357">
                  <c:v>51049.6027033792</c:v>
                </c:pt>
                <c:pt idx="358">
                  <c:v>50297.99569449703</c:v>
                </c:pt>
                <c:pt idx="359">
                  <c:v>49964.28850636085</c:v>
                </c:pt>
                <c:pt idx="360">
                  <c:v>49969.69716207722</c:v>
                </c:pt>
                <c:pt idx="361">
                  <c:v>50206.83237197234</c:v>
                </c:pt>
                <c:pt idx="362">
                  <c:v>50492.49282658975</c:v>
                </c:pt>
                <c:pt idx="363">
                  <c:v>50974.10228656501</c:v>
                </c:pt>
                <c:pt idx="364">
                  <c:v>51488.44405069189</c:v>
                </c:pt>
                <c:pt idx="365">
                  <c:v>50610.55912861579</c:v>
                </c:pt>
                <c:pt idx="366">
                  <c:v>50454.11752523014</c:v>
                </c:pt>
                <c:pt idx="367">
                  <c:v>50568.38352535653</c:v>
                </c:pt>
                <c:pt idx="368">
                  <c:v>49883.01066091425</c:v>
                </c:pt>
                <c:pt idx="369">
                  <c:v>50243.37717339267</c:v>
                </c:pt>
                <c:pt idx="370">
                  <c:v>50504.71575990942</c:v>
                </c:pt>
                <c:pt idx="371">
                  <c:v>51166.9149994542</c:v>
                </c:pt>
                <c:pt idx="372">
                  <c:v>51234.9398375438</c:v>
                </c:pt>
                <c:pt idx="373">
                  <c:v>51553.19890146303</c:v>
                </c:pt>
                <c:pt idx="374">
                  <c:v>51232.78803144097</c:v>
                </c:pt>
                <c:pt idx="375">
                  <c:v>50752.86682304506</c:v>
                </c:pt>
                <c:pt idx="376">
                  <c:v>50990.65487007806</c:v>
                </c:pt>
                <c:pt idx="377">
                  <c:v>51573.18969239291</c:v>
                </c:pt>
                <c:pt idx="378">
                  <c:v>51449.41642893087</c:v>
                </c:pt>
                <c:pt idx="379">
                  <c:v>52394.3607741096</c:v>
                </c:pt>
                <c:pt idx="380">
                  <c:v>52234.09254715763</c:v>
                </c:pt>
                <c:pt idx="381">
                  <c:v>52117.70294565451</c:v>
                </c:pt>
                <c:pt idx="382">
                  <c:v>52846.02593809568</c:v>
                </c:pt>
                <c:pt idx="383">
                  <c:v>52350.64059270025</c:v>
                </c:pt>
                <c:pt idx="384">
                  <c:v>52375.68650523444</c:v>
                </c:pt>
                <c:pt idx="385">
                  <c:v>53253.72003146911</c:v>
                </c:pt>
                <c:pt idx="386">
                  <c:v>55180.37331998607</c:v>
                </c:pt>
                <c:pt idx="387">
                  <c:v>55210.15276055398</c:v>
                </c:pt>
                <c:pt idx="388">
                  <c:v>55730.52499512179</c:v>
                </c:pt>
                <c:pt idx="389">
                  <c:v>56238.77840955295</c:v>
                </c:pt>
                <c:pt idx="390">
                  <c:v>55472.30575127318</c:v>
                </c:pt>
                <c:pt idx="391">
                  <c:v>55625.57153689441</c:v>
                </c:pt>
                <c:pt idx="392">
                  <c:v>55827.18400571683</c:v>
                </c:pt>
                <c:pt idx="393">
                  <c:v>55765.71957322817</c:v>
                </c:pt>
                <c:pt idx="394">
                  <c:v>56249.43708001138</c:v>
                </c:pt>
                <c:pt idx="395">
                  <c:v>55888.48589409039</c:v>
                </c:pt>
                <c:pt idx="396">
                  <c:v>55955.02108615033</c:v>
                </c:pt>
                <c:pt idx="397">
                  <c:v>55030.03760349676</c:v>
                </c:pt>
                <c:pt idx="398">
                  <c:v>55123.41369725679</c:v>
                </c:pt>
                <c:pt idx="399">
                  <c:v>55009.78526383224</c:v>
                </c:pt>
                <c:pt idx="400">
                  <c:v>55059.36172923022</c:v>
                </c:pt>
                <c:pt idx="401">
                  <c:v>54828.89555487213</c:v>
                </c:pt>
                <c:pt idx="402">
                  <c:v>54684.25393802796</c:v>
                </c:pt>
                <c:pt idx="403">
                  <c:v>54759.05379887256</c:v>
                </c:pt>
                <c:pt idx="404">
                  <c:v>55406.01520818511</c:v>
                </c:pt>
                <c:pt idx="405">
                  <c:v>55569.8711775093</c:v>
                </c:pt>
                <c:pt idx="406">
                  <c:v>55425.68919509141</c:v>
                </c:pt>
                <c:pt idx="407">
                  <c:v>55149.7744816492</c:v>
                </c:pt>
                <c:pt idx="408">
                  <c:v>55409.09631257725</c:v>
                </c:pt>
                <c:pt idx="409">
                  <c:v>55321.23547698359</c:v>
                </c:pt>
                <c:pt idx="410">
                  <c:v>55321.23547698359</c:v>
                </c:pt>
                <c:pt idx="411">
                  <c:v>55590.36928222635</c:v>
                </c:pt>
                <c:pt idx="412">
                  <c:v>55563.51939930898</c:v>
                </c:pt>
                <c:pt idx="413">
                  <c:v>55685.49182111389</c:v>
                </c:pt>
                <c:pt idx="414">
                  <c:v>55817.63015288307</c:v>
                </c:pt>
                <c:pt idx="415">
                  <c:v>55817.63015288307</c:v>
                </c:pt>
                <c:pt idx="416">
                  <c:v>56738.96156856265</c:v>
                </c:pt>
                <c:pt idx="417">
                  <c:v>56149.54485472523</c:v>
                </c:pt>
                <c:pt idx="418">
                  <c:v>55784.34404425374</c:v>
                </c:pt>
                <c:pt idx="419">
                  <c:v>55879.60951788343</c:v>
                </c:pt>
                <c:pt idx="420">
                  <c:v>55845.55141887104</c:v>
                </c:pt>
                <c:pt idx="421">
                  <c:v>55854.89456020931</c:v>
                </c:pt>
                <c:pt idx="422">
                  <c:v>56259.34130709144</c:v>
                </c:pt>
                <c:pt idx="423">
                  <c:v>55894.70493097756</c:v>
                </c:pt>
                <c:pt idx="424">
                  <c:v>55981.77313840052</c:v>
                </c:pt>
                <c:pt idx="425">
                  <c:v>55831.29707830215</c:v>
                </c:pt>
                <c:pt idx="426">
                  <c:v>55526.23763434252</c:v>
                </c:pt>
                <c:pt idx="427">
                  <c:v>56790.63232102839</c:v>
                </c:pt>
                <c:pt idx="428">
                  <c:v>56584.04855219635</c:v>
                </c:pt>
                <c:pt idx="429">
                  <c:v>56765.3437077234</c:v>
                </c:pt>
                <c:pt idx="430">
                  <c:v>57855.13251762905</c:v>
                </c:pt>
                <c:pt idx="431">
                  <c:v>57973.6647482444</c:v>
                </c:pt>
                <c:pt idx="432">
                  <c:v>57915.9749805368</c:v>
                </c:pt>
                <c:pt idx="433">
                  <c:v>57929.33724646943</c:v>
                </c:pt>
                <c:pt idx="434">
                  <c:v>58277.61138622137</c:v>
                </c:pt>
                <c:pt idx="435">
                  <c:v>59174.26978233449</c:v>
                </c:pt>
                <c:pt idx="436">
                  <c:v>59129.44761610396</c:v>
                </c:pt>
                <c:pt idx="437">
                  <c:v>59088.1766599163</c:v>
                </c:pt>
                <c:pt idx="438">
                  <c:v>59707.09645903032</c:v>
                </c:pt>
                <c:pt idx="439">
                  <c:v>59285.86552822726</c:v>
                </c:pt>
                <c:pt idx="440">
                  <c:v>59115.48291791261</c:v>
                </c:pt>
                <c:pt idx="441">
                  <c:v>59060.95441179553</c:v>
                </c:pt>
                <c:pt idx="442">
                  <c:v>58746.33619221329</c:v>
                </c:pt>
                <c:pt idx="443">
                  <c:v>59067.92971014353</c:v>
                </c:pt>
                <c:pt idx="444">
                  <c:v>58705.18542619635</c:v>
                </c:pt>
                <c:pt idx="445">
                  <c:v>59302.95652698561</c:v>
                </c:pt>
                <c:pt idx="446">
                  <c:v>59168.03965085506</c:v>
                </c:pt>
                <c:pt idx="447">
                  <c:v>58957.18501871479</c:v>
                </c:pt>
                <c:pt idx="448">
                  <c:v>58720.21590148359</c:v>
                </c:pt>
                <c:pt idx="449">
                  <c:v>58592.89107852421</c:v>
                </c:pt>
                <c:pt idx="450">
                  <c:v>58827.42145496849</c:v>
                </c:pt>
                <c:pt idx="451">
                  <c:v>58894.9633856431</c:v>
                </c:pt>
                <c:pt idx="452">
                  <c:v>59686.70956529275</c:v>
                </c:pt>
                <c:pt idx="453">
                  <c:v>59799.4965574657</c:v>
                </c:pt>
                <c:pt idx="454">
                  <c:v>59725.84486160285</c:v>
                </c:pt>
                <c:pt idx="455">
                  <c:v>59898.96584050972</c:v>
                </c:pt>
                <c:pt idx="456">
                  <c:v>60184.30284943914</c:v>
                </c:pt>
                <c:pt idx="457">
                  <c:v>60399.35511693349</c:v>
                </c:pt>
                <c:pt idx="458">
                  <c:v>60247.81860337793</c:v>
                </c:pt>
                <c:pt idx="459">
                  <c:v>60529.21202081687</c:v>
                </c:pt>
                <c:pt idx="460">
                  <c:v>60686.3268882553</c:v>
                </c:pt>
                <c:pt idx="461">
                  <c:v>60758.46926093635</c:v>
                </c:pt>
                <c:pt idx="462">
                  <c:v>60758.46926093635</c:v>
                </c:pt>
                <c:pt idx="463">
                  <c:v>60415.11851412337</c:v>
                </c:pt>
                <c:pt idx="464">
                  <c:v>60798.67162432378</c:v>
                </c:pt>
                <c:pt idx="465">
                  <c:v>60610.15452858816</c:v>
                </c:pt>
                <c:pt idx="466">
                  <c:v>60688.18436813804</c:v>
                </c:pt>
                <c:pt idx="467">
                  <c:v>60817.2545163305</c:v>
                </c:pt>
                <c:pt idx="468">
                  <c:v>60897.67782018043</c:v>
                </c:pt>
                <c:pt idx="469">
                  <c:v>61083.27529610994</c:v>
                </c:pt>
                <c:pt idx="470">
                  <c:v>61083.27529610994</c:v>
                </c:pt>
                <c:pt idx="471">
                  <c:v>61083.27529610994</c:v>
                </c:pt>
                <c:pt idx="472">
                  <c:v>61083.27529610994</c:v>
                </c:pt>
                <c:pt idx="473">
                  <c:v>60728.31642916556</c:v>
                </c:pt>
                <c:pt idx="474">
                  <c:v>60926.16514354402</c:v>
                </c:pt>
                <c:pt idx="475">
                  <c:v>61639.70711977589</c:v>
                </c:pt>
                <c:pt idx="476">
                  <c:v>61719.80198711297</c:v>
                </c:pt>
                <c:pt idx="477">
                  <c:v>61575.93497365449</c:v>
                </c:pt>
                <c:pt idx="478">
                  <c:v>61698.53182832044</c:v>
                </c:pt>
                <c:pt idx="479">
                  <c:v>61463.06396708685</c:v>
                </c:pt>
                <c:pt idx="480">
                  <c:v>62190.37780993537</c:v>
                </c:pt>
                <c:pt idx="481">
                  <c:v>62190.37780993537</c:v>
                </c:pt>
                <c:pt idx="482">
                  <c:v>61886.65223728229</c:v>
                </c:pt>
                <c:pt idx="483">
                  <c:v>62085.17352313593</c:v>
                </c:pt>
                <c:pt idx="484">
                  <c:v>61750.32537694757</c:v>
                </c:pt>
                <c:pt idx="485">
                  <c:v>62121.29577024813</c:v>
                </c:pt>
                <c:pt idx="486">
                  <c:v>62174.28924592418</c:v>
                </c:pt>
                <c:pt idx="487">
                  <c:v>61328.29124448702</c:v>
                </c:pt>
                <c:pt idx="488">
                  <c:v>60454.87521107197</c:v>
                </c:pt>
                <c:pt idx="489">
                  <c:v>60815.26515643632</c:v>
                </c:pt>
                <c:pt idx="490">
                  <c:v>60800.29200695883</c:v>
                </c:pt>
                <c:pt idx="491">
                  <c:v>60843.08101761629</c:v>
                </c:pt>
                <c:pt idx="492">
                  <c:v>60627.81642099704</c:v>
                </c:pt>
                <c:pt idx="493">
                  <c:v>60997.90301464677</c:v>
                </c:pt>
                <c:pt idx="494">
                  <c:v>60728.38131595023</c:v>
                </c:pt>
                <c:pt idx="495">
                  <c:v>60465.73362020554</c:v>
                </c:pt>
                <c:pt idx="496">
                  <c:v>60825.26900059927</c:v>
                </c:pt>
                <c:pt idx="497">
                  <c:v>60787.06917179286</c:v>
                </c:pt>
                <c:pt idx="498">
                  <c:v>60810.65402653454</c:v>
                </c:pt>
                <c:pt idx="499">
                  <c:v>60875.2317132121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63773.13364997388"/>
          <c:min val="7849.09396861314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10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-0.2000000000000002</c:v>
                </c:pt>
                <c:pt idx="2">
                  <c:v>2.42819296728749</c:v>
                </c:pt>
                <c:pt idx="3">
                  <c:v>-3.675189766376674</c:v>
                </c:pt>
                <c:pt idx="4">
                  <c:v>-3.824116591525939</c:v>
                </c:pt>
                <c:pt idx="5">
                  <c:v>-1.80474647190253</c:v>
                </c:pt>
                <c:pt idx="6">
                  <c:v>-5.681501913483444</c:v>
                </c:pt>
                <c:pt idx="7">
                  <c:v>-4.058114860804962</c:v>
                </c:pt>
                <c:pt idx="8">
                  <c:v>5.104844073629811</c:v>
                </c:pt>
                <c:pt idx="9">
                  <c:v>5.485436129901045</c:v>
                </c:pt>
                <c:pt idx="10">
                  <c:v>12.83454821537815</c:v>
                </c:pt>
                <c:pt idx="15">
                  <c:v>40.91728065894304</c:v>
                </c:pt>
                <c:pt idx="16">
                  <c:v>40.27363909808243</c:v>
                </c:pt>
                <c:pt idx="17">
                  <c:v>46.50954857743275</c:v>
                </c:pt>
                <c:pt idx="18">
                  <c:v>45.27281132599958</c:v>
                </c:pt>
                <c:pt idx="19">
                  <c:v>58.22542447027552</c:v>
                </c:pt>
                <c:pt idx="22">
                  <c:v>61.06492105316252</c:v>
                </c:pt>
                <c:pt idx="23">
                  <c:v>63.77699440696561</c:v>
                </c:pt>
                <c:pt idx="24">
                  <c:v>60.29876104835421</c:v>
                </c:pt>
                <c:pt idx="25">
                  <c:v>56.95239870076536</c:v>
                </c:pt>
                <c:pt idx="26">
                  <c:v>59.86348297118054</c:v>
                </c:pt>
                <c:pt idx="27">
                  <c:v>63.19130967409918</c:v>
                </c:pt>
                <c:pt idx="28">
                  <c:v>70.92459304363092</c:v>
                </c:pt>
                <c:pt idx="30">
                  <c:v>62.22394486968974</c:v>
                </c:pt>
                <c:pt idx="31">
                  <c:v>61.20394213649774</c:v>
                </c:pt>
                <c:pt idx="32">
                  <c:v>63.21081342482238</c:v>
                </c:pt>
                <c:pt idx="33">
                  <c:v>70.41084832192104</c:v>
                </c:pt>
                <c:pt idx="36">
                  <c:v>67.42994231380435</c:v>
                </c:pt>
                <c:pt idx="37">
                  <c:v>61.8256119363628</c:v>
                </c:pt>
                <c:pt idx="38">
                  <c:v>53.2186664051296</c:v>
                </c:pt>
                <c:pt idx="39">
                  <c:v>62.89198167116024</c:v>
                </c:pt>
                <c:pt idx="40">
                  <c:v>62.89198167116024</c:v>
                </c:pt>
                <c:pt idx="41">
                  <c:v>65.80654459576709</c:v>
                </c:pt>
                <c:pt idx="42">
                  <c:v>70.10011276732632</c:v>
                </c:pt>
                <c:pt idx="47">
                  <c:v>62.65480381768705</c:v>
                </c:pt>
                <c:pt idx="48">
                  <c:v>60.17248112331273</c:v>
                </c:pt>
                <c:pt idx="49">
                  <c:v>61.5830882270352</c:v>
                </c:pt>
                <c:pt idx="54">
                  <c:v>51.41282562197447</c:v>
                </c:pt>
                <c:pt idx="55">
                  <c:v>45.8497934008621</c:v>
                </c:pt>
                <c:pt idx="56">
                  <c:v>58.02425456339471</c:v>
                </c:pt>
                <c:pt idx="63">
                  <c:v>94.88452470928117</c:v>
                </c:pt>
                <c:pt idx="64">
                  <c:v>95.54429307754229</c:v>
                </c:pt>
                <c:pt idx="65">
                  <c:v>103.2868443749512</c:v>
                </c:pt>
                <c:pt idx="66">
                  <c:v>103.9766224925073</c:v>
                </c:pt>
                <c:pt idx="67">
                  <c:v>105.3482715630988</c:v>
                </c:pt>
                <c:pt idx="68">
                  <c:v>103.0141402331126</c:v>
                </c:pt>
                <c:pt idx="69">
                  <c:v>102.0895462802152</c:v>
                </c:pt>
                <c:pt idx="70">
                  <c:v>102.8368395712564</c:v>
                </c:pt>
                <c:pt idx="71">
                  <c:v>102.452371768987</c:v>
                </c:pt>
                <c:pt idx="72">
                  <c:v>102.452371768987</c:v>
                </c:pt>
                <c:pt idx="73">
                  <c:v>105.4749939316915</c:v>
                </c:pt>
                <c:pt idx="74">
                  <c:v>108.1745849935379</c:v>
                </c:pt>
                <c:pt idx="75">
                  <c:v>118.7987068144218</c:v>
                </c:pt>
                <c:pt idx="81">
                  <c:v>149.9339644824905</c:v>
                </c:pt>
                <c:pt idx="82">
                  <c:v>148.813520029276</c:v>
                </c:pt>
                <c:pt idx="83">
                  <c:v>151.8202580997345</c:v>
                </c:pt>
                <c:pt idx="84">
                  <c:v>154.2657925844871</c:v>
                </c:pt>
                <c:pt idx="85">
                  <c:v>154.2657925844871</c:v>
                </c:pt>
                <c:pt idx="86">
                  <c:v>149.9625532085987</c:v>
                </c:pt>
                <c:pt idx="87">
                  <c:v>152.1900940527834</c:v>
                </c:pt>
                <c:pt idx="88">
                  <c:v>148.5282714073426</c:v>
                </c:pt>
                <c:pt idx="89">
                  <c:v>154.0183530153272</c:v>
                </c:pt>
                <c:pt idx="90">
                  <c:v>154.7682145379286</c:v>
                </c:pt>
                <c:pt idx="91">
                  <c:v>151.3747208028399</c:v>
                </c:pt>
                <c:pt idx="92">
                  <c:v>152.1402679550907</c:v>
                </c:pt>
                <c:pt idx="93">
                  <c:v>152.0518157628302</c:v>
                </c:pt>
                <c:pt idx="94">
                  <c:v>154.5448180327114</c:v>
                </c:pt>
                <c:pt idx="95">
                  <c:v>151.9700276009146</c:v>
                </c:pt>
                <c:pt idx="96">
                  <c:v>155.5709096036716</c:v>
                </c:pt>
                <c:pt idx="97">
                  <c:v>157.5913781875635</c:v>
                </c:pt>
                <c:pt idx="98">
                  <c:v>157.5913781875635</c:v>
                </c:pt>
                <c:pt idx="99">
                  <c:v>157.5913781875635</c:v>
                </c:pt>
                <c:pt idx="100">
                  <c:v>157.5913781875635</c:v>
                </c:pt>
                <c:pt idx="101">
                  <c:v>157.5913781875635</c:v>
                </c:pt>
                <c:pt idx="102">
                  <c:v>154.1179199705674</c:v>
                </c:pt>
                <c:pt idx="103">
                  <c:v>153.5055381108795</c:v>
                </c:pt>
                <c:pt idx="104">
                  <c:v>151.1619105919027</c:v>
                </c:pt>
                <c:pt idx="106">
                  <c:v>145.0719255222321</c:v>
                </c:pt>
                <c:pt idx="107">
                  <c:v>148.3603928537455</c:v>
                </c:pt>
                <c:pt idx="108">
                  <c:v>150.1562940685933</c:v>
                </c:pt>
                <c:pt idx="113">
                  <c:v>155.5335628348004</c:v>
                </c:pt>
                <c:pt idx="114">
                  <c:v>148.7690571816709</c:v>
                </c:pt>
                <c:pt idx="115">
                  <c:v>150.8626836767417</c:v>
                </c:pt>
                <c:pt idx="116">
                  <c:v>169.0851002399909</c:v>
                </c:pt>
                <c:pt idx="118">
                  <c:v>157.5768143194891</c:v>
                </c:pt>
                <c:pt idx="119">
                  <c:v>160.4313166840863</c:v>
                </c:pt>
                <c:pt idx="120">
                  <c:v>162.4729258216291</c:v>
                </c:pt>
                <c:pt idx="121">
                  <c:v>167.8145127883295</c:v>
                </c:pt>
                <c:pt idx="126">
                  <c:v>178.1486064209315</c:v>
                </c:pt>
                <c:pt idx="127">
                  <c:v>174.5848213145516</c:v>
                </c:pt>
                <c:pt idx="128">
                  <c:v>175.934429607719</c:v>
                </c:pt>
                <c:pt idx="129">
                  <c:v>178.3027851169192</c:v>
                </c:pt>
                <c:pt idx="130">
                  <c:v>183.4180875246435</c:v>
                </c:pt>
                <c:pt idx="131">
                  <c:v>183.7284513004486</c:v>
                </c:pt>
                <c:pt idx="132">
                  <c:v>185.0373849371103</c:v>
                </c:pt>
                <c:pt idx="133">
                  <c:v>186.5875573674007</c:v>
                </c:pt>
                <c:pt idx="134">
                  <c:v>193.748502772668</c:v>
                </c:pt>
                <c:pt idx="135">
                  <c:v>191.8277398474484</c:v>
                </c:pt>
                <c:pt idx="136">
                  <c:v>191.116596418195</c:v>
                </c:pt>
                <c:pt idx="137">
                  <c:v>191.116596418195</c:v>
                </c:pt>
                <c:pt idx="138">
                  <c:v>188.4106091065376</c:v>
                </c:pt>
                <c:pt idx="144">
                  <c:v>184.8919838091545</c:v>
                </c:pt>
                <c:pt idx="145">
                  <c:v>181.4005184467995</c:v>
                </c:pt>
                <c:pt idx="146">
                  <c:v>188.8845713354914</c:v>
                </c:pt>
                <c:pt idx="147">
                  <c:v>181.5189643137377</c:v>
                </c:pt>
                <c:pt idx="148">
                  <c:v>180.782675192038</c:v>
                </c:pt>
                <c:pt idx="159">
                  <c:v>191.2522456200624</c:v>
                </c:pt>
                <c:pt idx="160">
                  <c:v>190.7667513414065</c:v>
                </c:pt>
                <c:pt idx="163">
                  <c:v>190.9965845919164</c:v>
                </c:pt>
                <c:pt idx="164">
                  <c:v>191.0381123450496</c:v>
                </c:pt>
                <c:pt idx="165">
                  <c:v>193.1994214231881</c:v>
                </c:pt>
                <c:pt idx="166">
                  <c:v>196.7228563321877</c:v>
                </c:pt>
                <c:pt idx="167">
                  <c:v>198.3935944285196</c:v>
                </c:pt>
                <c:pt idx="168">
                  <c:v>198.3935944285196</c:v>
                </c:pt>
                <c:pt idx="169">
                  <c:v>200.8792424912536</c:v>
                </c:pt>
                <c:pt idx="170">
                  <c:v>200.8792424912536</c:v>
                </c:pt>
                <c:pt idx="171">
                  <c:v>200.8792424912536</c:v>
                </c:pt>
                <c:pt idx="172">
                  <c:v>204.4773924912536</c:v>
                </c:pt>
                <c:pt idx="173">
                  <c:v>204.4773924912536</c:v>
                </c:pt>
                <c:pt idx="174">
                  <c:v>210.6747775467394</c:v>
                </c:pt>
                <c:pt idx="185">
                  <c:v>211.5532636831501</c:v>
                </c:pt>
                <c:pt idx="186">
                  <c:v>208.1470497563071</c:v>
                </c:pt>
                <c:pt idx="187">
                  <c:v>208.5974358965157</c:v>
                </c:pt>
                <c:pt idx="188">
                  <c:v>208.5974358965157</c:v>
                </c:pt>
                <c:pt idx="189">
                  <c:v>209.79216172114</c:v>
                </c:pt>
                <c:pt idx="190">
                  <c:v>207.4932283920812</c:v>
                </c:pt>
                <c:pt idx="196">
                  <c:v>209.3391687386008</c:v>
                </c:pt>
                <c:pt idx="197">
                  <c:v>210.7937909547917</c:v>
                </c:pt>
                <c:pt idx="198">
                  <c:v>211.3846143742214</c:v>
                </c:pt>
                <c:pt idx="199">
                  <c:v>209.6604014627521</c:v>
                </c:pt>
                <c:pt idx="200">
                  <c:v>210.0528949276969</c:v>
                </c:pt>
                <c:pt idx="201">
                  <c:v>211.7202268544803</c:v>
                </c:pt>
                <c:pt idx="202">
                  <c:v>213.5691025846474</c:v>
                </c:pt>
                <c:pt idx="203">
                  <c:v>213.5691025846474</c:v>
                </c:pt>
                <c:pt idx="204">
                  <c:v>213.5691025846474</c:v>
                </c:pt>
                <c:pt idx="205">
                  <c:v>213.5691025846474</c:v>
                </c:pt>
                <c:pt idx="206">
                  <c:v>213.5691025846474</c:v>
                </c:pt>
                <c:pt idx="207">
                  <c:v>213.5691025846474</c:v>
                </c:pt>
                <c:pt idx="208">
                  <c:v>220.0220845831873</c:v>
                </c:pt>
                <c:pt idx="209">
                  <c:v>221.1797334411786</c:v>
                </c:pt>
                <c:pt idx="210">
                  <c:v>221.9606034622742</c:v>
                </c:pt>
                <c:pt idx="211">
                  <c:v>216.1799459266973</c:v>
                </c:pt>
                <c:pt idx="212">
                  <c:v>206.938348115902</c:v>
                </c:pt>
                <c:pt idx="213">
                  <c:v>217.9347439278822</c:v>
                </c:pt>
                <c:pt idx="215">
                  <c:v>218.3068392434737</c:v>
                </c:pt>
                <c:pt idx="216">
                  <c:v>218.1424761332873</c:v>
                </c:pt>
                <c:pt idx="217">
                  <c:v>218.4263228265382</c:v>
                </c:pt>
                <c:pt idx="218">
                  <c:v>208.1396784816754</c:v>
                </c:pt>
                <c:pt idx="219">
                  <c:v>212.9557114662586</c:v>
                </c:pt>
                <c:pt idx="220">
                  <c:v>226.3209527185134</c:v>
                </c:pt>
                <c:pt idx="225">
                  <c:v>232.8060620493752</c:v>
                </c:pt>
                <c:pt idx="226">
                  <c:v>232.8060620493752</c:v>
                </c:pt>
                <c:pt idx="227">
                  <c:v>230.4183057327604</c:v>
                </c:pt>
                <c:pt idx="228">
                  <c:v>231.6420079465107</c:v>
                </c:pt>
                <c:pt idx="229">
                  <c:v>233.9466710492379</c:v>
                </c:pt>
                <c:pt idx="230">
                  <c:v>226.8974917829267</c:v>
                </c:pt>
                <c:pt idx="231">
                  <c:v>224.8905290104127</c:v>
                </c:pt>
                <c:pt idx="232">
                  <c:v>222.5833554912892</c:v>
                </c:pt>
                <c:pt idx="233">
                  <c:v>224.0636408582076</c:v>
                </c:pt>
                <c:pt idx="234">
                  <c:v>226.5426182766767</c:v>
                </c:pt>
                <c:pt idx="235">
                  <c:v>223.6130101568538</c:v>
                </c:pt>
                <c:pt idx="236">
                  <c:v>223.6847501685027</c:v>
                </c:pt>
                <c:pt idx="237">
                  <c:v>230.6055661483685</c:v>
                </c:pt>
                <c:pt idx="238">
                  <c:v>231.0945655405005</c:v>
                </c:pt>
                <c:pt idx="239">
                  <c:v>230.065209797951</c:v>
                </c:pt>
                <c:pt idx="240">
                  <c:v>234.2037161483686</c:v>
                </c:pt>
                <c:pt idx="241">
                  <c:v>234.2037161483686</c:v>
                </c:pt>
                <c:pt idx="242">
                  <c:v>234.2037161483686</c:v>
                </c:pt>
                <c:pt idx="243">
                  <c:v>241.0459753297886</c:v>
                </c:pt>
                <c:pt idx="244">
                  <c:v>240.5957852239026</c:v>
                </c:pt>
                <c:pt idx="245">
                  <c:v>242.4434015267066</c:v>
                </c:pt>
                <c:pt idx="246">
                  <c:v>247.9987511440703</c:v>
                </c:pt>
                <c:pt idx="251">
                  <c:v>260.5716180177579</c:v>
                </c:pt>
                <c:pt idx="252">
                  <c:v>262.7373319556858</c:v>
                </c:pt>
                <c:pt idx="253">
                  <c:v>263.1987506047421</c:v>
                </c:pt>
                <c:pt idx="254">
                  <c:v>261.9389950432316</c:v>
                </c:pt>
                <c:pt idx="255">
                  <c:v>262.517149011589</c:v>
                </c:pt>
                <c:pt idx="256">
                  <c:v>259.768581435032</c:v>
                </c:pt>
                <c:pt idx="257">
                  <c:v>259.5258047022718</c:v>
                </c:pt>
                <c:pt idx="258">
                  <c:v>262.9269339750281</c:v>
                </c:pt>
                <c:pt idx="259">
                  <c:v>263.282011564307</c:v>
                </c:pt>
                <c:pt idx="260">
                  <c:v>263.4276597829681</c:v>
                </c:pt>
                <c:pt idx="262">
                  <c:v>253.7428581966464</c:v>
                </c:pt>
                <c:pt idx="263">
                  <c:v>259.1889314615502</c:v>
                </c:pt>
                <c:pt idx="264">
                  <c:v>261.9214946067913</c:v>
                </c:pt>
                <c:pt idx="265">
                  <c:v>261.6959140159724</c:v>
                </c:pt>
                <c:pt idx="266">
                  <c:v>260.2981978204657</c:v>
                </c:pt>
                <c:pt idx="277">
                  <c:v>266.255845032984</c:v>
                </c:pt>
                <c:pt idx="278">
                  <c:v>265.774672656801</c:v>
                </c:pt>
                <c:pt idx="279">
                  <c:v>269.2537161842356</c:v>
                </c:pt>
                <c:pt idx="280">
                  <c:v>269.2537161842356</c:v>
                </c:pt>
                <c:pt idx="281">
                  <c:v>269.2537161842356</c:v>
                </c:pt>
                <c:pt idx="282">
                  <c:v>269.2537161842356</c:v>
                </c:pt>
                <c:pt idx="283">
                  <c:v>269.2537161842356</c:v>
                </c:pt>
                <c:pt idx="284">
                  <c:v>269.2537161842356</c:v>
                </c:pt>
                <c:pt idx="285">
                  <c:v>265.7994031554398</c:v>
                </c:pt>
                <c:pt idx="286">
                  <c:v>266.1066364794056</c:v>
                </c:pt>
                <c:pt idx="287">
                  <c:v>269.6969706158574</c:v>
                </c:pt>
                <c:pt idx="288">
                  <c:v>269.6969706158574</c:v>
                </c:pt>
                <c:pt idx="289">
                  <c:v>275.0622085158273</c:v>
                </c:pt>
                <c:pt idx="290">
                  <c:v>279.5894717435185</c:v>
                </c:pt>
                <c:pt idx="291">
                  <c:v>278.7311210962659</c:v>
                </c:pt>
                <c:pt idx="292">
                  <c:v>292.4439418059221</c:v>
                </c:pt>
                <c:pt idx="294">
                  <c:v>284.9990708555116</c:v>
                </c:pt>
                <c:pt idx="295">
                  <c:v>291.2324731783866</c:v>
                </c:pt>
                <c:pt idx="296">
                  <c:v>292.0510295539707</c:v>
                </c:pt>
                <c:pt idx="297">
                  <c:v>291.9738881009675</c:v>
                </c:pt>
                <c:pt idx="298">
                  <c:v>292.6083608821989</c:v>
                </c:pt>
                <c:pt idx="299">
                  <c:v>297.3369185448747</c:v>
                </c:pt>
                <c:pt idx="300">
                  <c:v>304.5876920792425</c:v>
                </c:pt>
                <c:pt idx="301">
                  <c:v>307.449413329025</c:v>
                </c:pt>
                <c:pt idx="302">
                  <c:v>313.653942115237</c:v>
                </c:pt>
                <c:pt idx="303">
                  <c:v>310.2106385876988</c:v>
                </c:pt>
                <c:pt idx="304">
                  <c:v>313.7298163064374</c:v>
                </c:pt>
                <c:pt idx="305">
                  <c:v>313.9861696226467</c:v>
                </c:pt>
                <c:pt idx="306">
                  <c:v>311.9579079709109</c:v>
                </c:pt>
                <c:pt idx="307">
                  <c:v>310.0396890212475</c:v>
                </c:pt>
                <c:pt idx="308">
                  <c:v>312.6879428453369</c:v>
                </c:pt>
                <c:pt idx="314">
                  <c:v>332.1369775339334</c:v>
                </c:pt>
                <c:pt idx="315">
                  <c:v>332.1369775339334</c:v>
                </c:pt>
                <c:pt idx="316">
                  <c:v>345.7605650587295</c:v>
                </c:pt>
                <c:pt idx="320">
                  <c:v>359.4177747174699</c:v>
                </c:pt>
                <c:pt idx="321">
                  <c:v>358.8675608697384</c:v>
                </c:pt>
                <c:pt idx="322">
                  <c:v>355.7884252609005</c:v>
                </c:pt>
                <c:pt idx="323">
                  <c:v>354.4113350860532</c:v>
                </c:pt>
                <c:pt idx="324">
                  <c:v>353.696529927093</c:v>
                </c:pt>
                <c:pt idx="325">
                  <c:v>355.6518004820065</c:v>
                </c:pt>
                <c:pt idx="326">
                  <c:v>357.9457547542486</c:v>
                </c:pt>
                <c:pt idx="327">
                  <c:v>361.2566801456858</c:v>
                </c:pt>
                <c:pt idx="328">
                  <c:v>355.8952032964953</c:v>
                </c:pt>
                <c:pt idx="329">
                  <c:v>361.7847941477387</c:v>
                </c:pt>
                <c:pt idx="330">
                  <c:v>360.7937867008935</c:v>
                </c:pt>
                <c:pt idx="331">
                  <c:v>359.4578601475798</c:v>
                </c:pt>
                <c:pt idx="332">
                  <c:v>359.6069144007503</c:v>
                </c:pt>
                <c:pt idx="333">
                  <c:v>362.1260732236973</c:v>
                </c:pt>
                <c:pt idx="334">
                  <c:v>357.1034792020124</c:v>
                </c:pt>
                <c:pt idx="341">
                  <c:v>365.4873815450137</c:v>
                </c:pt>
                <c:pt idx="342">
                  <c:v>362.7188904897395</c:v>
                </c:pt>
                <c:pt idx="343">
                  <c:v>360.551991531491</c:v>
                </c:pt>
                <c:pt idx="344">
                  <c:v>360.551991531491</c:v>
                </c:pt>
                <c:pt idx="345">
                  <c:v>366.3729752081712</c:v>
                </c:pt>
                <c:pt idx="346">
                  <c:v>363.2614055480026</c:v>
                </c:pt>
                <c:pt idx="347">
                  <c:v>360.5443511949038</c:v>
                </c:pt>
                <c:pt idx="348">
                  <c:v>360.2229648818449</c:v>
                </c:pt>
                <c:pt idx="349">
                  <c:v>361.9611296151784</c:v>
                </c:pt>
                <c:pt idx="350">
                  <c:v>358.5101835254584</c:v>
                </c:pt>
                <c:pt idx="351">
                  <c:v>361.8205985531848</c:v>
                </c:pt>
                <c:pt idx="352">
                  <c:v>362.4983853896247</c:v>
                </c:pt>
                <c:pt idx="353">
                  <c:v>375.6960138481226</c:v>
                </c:pt>
                <c:pt idx="358">
                  <c:v>370.533485096369</c:v>
                </c:pt>
                <c:pt idx="359">
                  <c:v>366.8020966732353</c:v>
                </c:pt>
                <c:pt idx="360">
                  <c:v>366.5542849126649</c:v>
                </c:pt>
                <c:pt idx="361">
                  <c:v>368.8244513355667</c:v>
                </c:pt>
                <c:pt idx="362">
                  <c:v>371.5796275794677</c:v>
                </c:pt>
                <c:pt idx="363">
                  <c:v>376.3957221792203</c:v>
                </c:pt>
                <c:pt idx="366">
                  <c:v>371.0949996477323</c:v>
                </c:pt>
                <c:pt idx="367">
                  <c:v>372.2376596489962</c:v>
                </c:pt>
                <c:pt idx="368">
                  <c:v>365.0884853718114</c:v>
                </c:pt>
                <c:pt idx="369">
                  <c:v>368.4920828654133</c:v>
                </c:pt>
                <c:pt idx="370">
                  <c:v>371.1054687305808</c:v>
                </c:pt>
                <c:pt idx="375">
                  <c:v>373.383525798181</c:v>
                </c:pt>
                <c:pt idx="376">
                  <c:v>375.761406268511</c:v>
                </c:pt>
                <c:pt idx="377">
                  <c:v>381.2877782324298</c:v>
                </c:pt>
                <c:pt idx="378">
                  <c:v>379.8480285717666</c:v>
                </c:pt>
                <c:pt idx="379">
                  <c:v>389.297472023554</c:v>
                </c:pt>
                <c:pt idx="384">
                  <c:v>388.8071668963762</c:v>
                </c:pt>
                <c:pt idx="385">
                  <c:v>397.4859683545702</c:v>
                </c:pt>
                <c:pt idx="390">
                  <c:v>419.4581951769729</c:v>
                </c:pt>
                <c:pt idx="391">
                  <c:v>420.8890030331852</c:v>
                </c:pt>
                <c:pt idx="392">
                  <c:v>422.806058391517</c:v>
                </c:pt>
                <c:pt idx="393">
                  <c:v>421.9914882940275</c:v>
                </c:pt>
                <c:pt idx="394">
                  <c:v>426.726840295073</c:v>
                </c:pt>
                <c:pt idx="395">
                  <c:v>423.0161192006809</c:v>
                </c:pt>
                <c:pt idx="396">
                  <c:v>423.5811384453199</c:v>
                </c:pt>
                <c:pt idx="397">
                  <c:v>414.1348407309921</c:v>
                </c:pt>
                <c:pt idx="398">
                  <c:v>414.869222593329</c:v>
                </c:pt>
                <c:pt idx="399">
                  <c:v>413.7329382590836</c:v>
                </c:pt>
                <c:pt idx="400">
                  <c:v>414.0281336629738</c:v>
                </c:pt>
                <c:pt idx="401">
                  <c:v>411.5220709430191</c:v>
                </c:pt>
                <c:pt idx="402">
                  <c:v>409.9772746139803</c:v>
                </c:pt>
                <c:pt idx="403">
                  <c:v>410.6270516897213</c:v>
                </c:pt>
                <c:pt idx="404">
                  <c:v>416.894925421896</c:v>
                </c:pt>
                <c:pt idx="407">
                  <c:v>414.229842852458</c:v>
                </c:pt>
                <c:pt idx="408">
                  <c:v>416.7243577708932</c:v>
                </c:pt>
                <c:pt idx="409">
                  <c:v>415.5461887191346</c:v>
                </c:pt>
                <c:pt idx="410">
                  <c:v>415.5461887191346</c:v>
                </c:pt>
                <c:pt idx="411">
                  <c:v>418.2375267715623</c:v>
                </c:pt>
                <c:pt idx="412">
                  <c:v>417.8678165227769</c:v>
                </c:pt>
                <c:pt idx="413">
                  <c:v>419.0875407408259</c:v>
                </c:pt>
                <c:pt idx="414">
                  <c:v>420.30765350475</c:v>
                </c:pt>
                <c:pt idx="415">
                  <c:v>420.30765350475</c:v>
                </c:pt>
                <c:pt idx="416">
                  <c:v>429.4224707264424</c:v>
                </c:pt>
                <c:pt idx="417">
                  <c:v>423.3279097785374</c:v>
                </c:pt>
                <c:pt idx="418">
                  <c:v>419.5777276778749</c:v>
                </c:pt>
                <c:pt idx="419">
                  <c:v>420.3299060868036</c:v>
                </c:pt>
                <c:pt idx="420">
                  <c:v>419.9893250966798</c:v>
                </c:pt>
                <c:pt idx="426">
                  <c:v>416.6966505649143</c:v>
                </c:pt>
                <c:pt idx="427">
                  <c:v>429.0424701756214</c:v>
                </c:pt>
                <c:pt idx="437">
                  <c:v>451.9024828104396</c:v>
                </c:pt>
                <c:pt idx="438">
                  <c:v>457.8893919411755</c:v>
                </c:pt>
                <c:pt idx="439">
                  <c:v>453.5768669398989</c:v>
                </c:pt>
                <c:pt idx="440">
                  <c:v>451.8730408367525</c:v>
                </c:pt>
                <c:pt idx="441">
                  <c:v>451.2288133406041</c:v>
                </c:pt>
                <c:pt idx="442">
                  <c:v>447.9842712264393</c:v>
                </c:pt>
                <c:pt idx="443">
                  <c:v>451.0985984381521</c:v>
                </c:pt>
                <c:pt idx="444">
                  <c:v>447.2705334552874</c:v>
                </c:pt>
                <c:pt idx="445">
                  <c:v>453.1467174645505</c:v>
                </c:pt>
                <c:pt idx="446">
                  <c:v>451.6988707895642</c:v>
                </c:pt>
                <c:pt idx="447">
                  <c:v>449.2919135551475</c:v>
                </c:pt>
                <c:pt idx="448">
                  <c:v>446.8211644520834</c:v>
                </c:pt>
                <c:pt idx="455">
                  <c:v>458.4028970074837</c:v>
                </c:pt>
                <c:pt idx="456">
                  <c:v>461.2562670967779</c:v>
                </c:pt>
                <c:pt idx="457">
                  <c:v>463.2062889045801</c:v>
                </c:pt>
                <c:pt idx="458">
                  <c:v>461.6909237690245</c:v>
                </c:pt>
                <c:pt idx="459">
                  <c:v>464.5048579434139</c:v>
                </c:pt>
                <c:pt idx="460">
                  <c:v>466.0760066177982</c:v>
                </c:pt>
                <c:pt idx="461">
                  <c:v>466.6956347738886</c:v>
                </c:pt>
                <c:pt idx="462">
                  <c:v>466.6956347738886</c:v>
                </c:pt>
                <c:pt idx="463">
                  <c:v>463.1633128787025</c:v>
                </c:pt>
                <c:pt idx="464">
                  <c:v>466.7987526234289</c:v>
                </c:pt>
                <c:pt idx="465">
                  <c:v>464.8151613785778</c:v>
                </c:pt>
                <c:pt idx="466">
                  <c:v>465.5954597740766</c:v>
                </c:pt>
                <c:pt idx="467">
                  <c:v>466.8861612560013</c:v>
                </c:pt>
                <c:pt idx="468">
                  <c:v>467.6903942945006</c:v>
                </c:pt>
                <c:pt idx="469">
                  <c:v>469.4448379007102</c:v>
                </c:pt>
                <c:pt idx="470">
                  <c:v>469.4448379007102</c:v>
                </c:pt>
                <c:pt idx="471">
                  <c:v>469.4448379007102</c:v>
                </c:pt>
                <c:pt idx="472">
                  <c:v>469.4448379007102</c:v>
                </c:pt>
                <c:pt idx="473">
                  <c:v>465.7970085837817</c:v>
                </c:pt>
                <c:pt idx="474">
                  <c:v>467.5733532727038</c:v>
                </c:pt>
                <c:pt idx="475">
                  <c:v>474.7087730350224</c:v>
                </c:pt>
                <c:pt idx="477">
                  <c:v>473.9678027246579</c:v>
                </c:pt>
                <c:pt idx="478">
                  <c:v>475.0926931622575</c:v>
                </c:pt>
                <c:pt idx="479">
                  <c:v>472.5405180624142</c:v>
                </c:pt>
                <c:pt idx="480">
                  <c:v>479.5144541085136</c:v>
                </c:pt>
                <c:pt idx="481">
                  <c:v>479.5144541085136</c:v>
                </c:pt>
                <c:pt idx="482">
                  <c:v>476.4771983819828</c:v>
                </c:pt>
                <c:pt idx="484">
                  <c:v>474.9157751002701</c:v>
                </c:pt>
                <c:pt idx="485">
                  <c:v>478.5239791218395</c:v>
                </c:pt>
                <c:pt idx="486">
                  <c:v>478.9551891802347</c:v>
                </c:pt>
                <c:pt idx="487">
                  <c:v>470.2004494901263</c:v>
                </c:pt>
                <c:pt idx="488">
                  <c:v>461.1706562361429</c:v>
                </c:pt>
                <c:pt idx="489">
                  <c:v>464.6727537400596</c:v>
                </c:pt>
                <c:pt idx="490">
                  <c:v>464.4227236705265</c:v>
                </c:pt>
                <c:pt idx="496">
                  <c:v>464.4721450129519</c:v>
                </c:pt>
                <c:pt idx="497">
                  <c:v>464.0901467248878</c:v>
                </c:pt>
                <c:pt idx="499">
                  <c:v>464.871522325517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0">
                  <c:v>12.83454821537815</c:v>
                </c:pt>
                <c:pt idx="11">
                  <c:v>29.46967065953519</c:v>
                </c:pt>
                <c:pt idx="12">
                  <c:v>39.90198146199256</c:v>
                </c:pt>
                <c:pt idx="13">
                  <c:v>48.13339098513796</c:v>
                </c:pt>
                <c:pt idx="14">
                  <c:v>64.33707701054934</c:v>
                </c:pt>
                <c:pt idx="15">
                  <c:v>40.91728065894304</c:v>
                </c:pt>
                <c:pt idx="19">
                  <c:v>58.22542447027552</c:v>
                </c:pt>
                <c:pt idx="20">
                  <c:v>54.05789275569673</c:v>
                </c:pt>
                <c:pt idx="21">
                  <c:v>58.71917459522689</c:v>
                </c:pt>
                <c:pt idx="22">
                  <c:v>61.06492105316252</c:v>
                </c:pt>
                <c:pt idx="25">
                  <c:v>56.95239870076536</c:v>
                </c:pt>
                <c:pt idx="26">
                  <c:v>59.86348297118054</c:v>
                </c:pt>
                <c:pt idx="28">
                  <c:v>70.92459304363092</c:v>
                </c:pt>
                <c:pt idx="29">
                  <c:v>64.99204277221935</c:v>
                </c:pt>
                <c:pt idx="30">
                  <c:v>62.22394486968974</c:v>
                </c:pt>
                <c:pt idx="33">
                  <c:v>70.41084832192104</c:v>
                </c:pt>
                <c:pt idx="34">
                  <c:v>72.01780978612726</c:v>
                </c:pt>
                <c:pt idx="35">
                  <c:v>73.52517672760135</c:v>
                </c:pt>
                <c:pt idx="36">
                  <c:v>67.42994231380435</c:v>
                </c:pt>
                <c:pt idx="42">
                  <c:v>70.10011276732632</c:v>
                </c:pt>
                <c:pt idx="43">
                  <c:v>60.82243400930019</c:v>
                </c:pt>
                <c:pt idx="44">
                  <c:v>71.52446800148773</c:v>
                </c:pt>
                <c:pt idx="45">
                  <c:v>79.48775159084707</c:v>
                </c:pt>
                <c:pt idx="46">
                  <c:v>67.24234043421893</c:v>
                </c:pt>
                <c:pt idx="47">
                  <c:v>62.65480381768705</c:v>
                </c:pt>
                <c:pt idx="49">
                  <c:v>61.5830882270352</c:v>
                </c:pt>
                <c:pt idx="50">
                  <c:v>57.98706000634568</c:v>
                </c:pt>
                <c:pt idx="51">
                  <c:v>55.65160955215396</c:v>
                </c:pt>
                <c:pt idx="52">
                  <c:v>54.61195629424094</c:v>
                </c:pt>
                <c:pt idx="53">
                  <c:v>52.63581926663925</c:v>
                </c:pt>
                <c:pt idx="54">
                  <c:v>51.41282562197447</c:v>
                </c:pt>
                <c:pt idx="56">
                  <c:v>58.02425456339471</c:v>
                </c:pt>
                <c:pt idx="57">
                  <c:v>72.49546183571813</c:v>
                </c:pt>
                <c:pt idx="58">
                  <c:v>71.95224638209329</c:v>
                </c:pt>
                <c:pt idx="59">
                  <c:v>75.12512129965319</c:v>
                </c:pt>
                <c:pt idx="60">
                  <c:v>84.27202470326675</c:v>
                </c:pt>
                <c:pt idx="61">
                  <c:v>86.15833506235926</c:v>
                </c:pt>
                <c:pt idx="62">
                  <c:v>90.84514383691733</c:v>
                </c:pt>
                <c:pt idx="63">
                  <c:v>94.88452470928117</c:v>
                </c:pt>
                <c:pt idx="64">
                  <c:v>95.54429307754229</c:v>
                </c:pt>
                <c:pt idx="65">
                  <c:v>103.2868443749512</c:v>
                </c:pt>
                <c:pt idx="75">
                  <c:v>118.7987068144218</c:v>
                </c:pt>
                <c:pt idx="76">
                  <c:v>136.374858849819</c:v>
                </c:pt>
                <c:pt idx="77">
                  <c:v>134.8735820780035</c:v>
                </c:pt>
                <c:pt idx="78">
                  <c:v>141.0709258250713</c:v>
                </c:pt>
                <c:pt idx="79">
                  <c:v>150.5942612958932</c:v>
                </c:pt>
                <c:pt idx="80">
                  <c:v>152.1157229169884</c:v>
                </c:pt>
                <c:pt idx="81">
                  <c:v>149.9339644824905</c:v>
                </c:pt>
                <c:pt idx="104">
                  <c:v>151.1619105919027</c:v>
                </c:pt>
                <c:pt idx="105">
                  <c:v>145.569599268522</c:v>
                </c:pt>
                <c:pt idx="106">
                  <c:v>145.0719255222321</c:v>
                </c:pt>
                <c:pt idx="108">
                  <c:v>150.1562940685933</c:v>
                </c:pt>
                <c:pt idx="109">
                  <c:v>158.3793484714543</c:v>
                </c:pt>
                <c:pt idx="110">
                  <c:v>164.3752302622851</c:v>
                </c:pt>
                <c:pt idx="111">
                  <c:v>160.4950314598526</c:v>
                </c:pt>
                <c:pt idx="112">
                  <c:v>166.2405445516136</c:v>
                </c:pt>
                <c:pt idx="113">
                  <c:v>155.5335628348004</c:v>
                </c:pt>
                <c:pt idx="116">
                  <c:v>169.0851002399909</c:v>
                </c:pt>
                <c:pt idx="117">
                  <c:v>155.7162709852909</c:v>
                </c:pt>
                <c:pt idx="118">
                  <c:v>157.5768143194891</c:v>
                </c:pt>
                <c:pt idx="121">
                  <c:v>167.8145127883295</c:v>
                </c:pt>
                <c:pt idx="122">
                  <c:v>171.9520094630653</c:v>
                </c:pt>
                <c:pt idx="123">
                  <c:v>182.0235390233237</c:v>
                </c:pt>
                <c:pt idx="124">
                  <c:v>178.6601842772462</c:v>
                </c:pt>
                <c:pt idx="125">
                  <c:v>180.9502382014154</c:v>
                </c:pt>
                <c:pt idx="126">
                  <c:v>178.1486064209315</c:v>
                </c:pt>
                <c:pt idx="138">
                  <c:v>188.4106091065376</c:v>
                </c:pt>
                <c:pt idx="139">
                  <c:v>189.1029167988453</c:v>
                </c:pt>
                <c:pt idx="140">
                  <c:v>187.0435393206533</c:v>
                </c:pt>
                <c:pt idx="141">
                  <c:v>189.6026855009335</c:v>
                </c:pt>
                <c:pt idx="142">
                  <c:v>189.7950262358</c:v>
                </c:pt>
                <c:pt idx="143">
                  <c:v>190.9208853423293</c:v>
                </c:pt>
                <c:pt idx="144">
                  <c:v>184.8919838091545</c:v>
                </c:pt>
                <c:pt idx="148">
                  <c:v>180.782675192038</c:v>
                </c:pt>
                <c:pt idx="149">
                  <c:v>175.6120901429772</c:v>
                </c:pt>
                <c:pt idx="150">
                  <c:v>177.0016264860761</c:v>
                </c:pt>
                <c:pt idx="151">
                  <c:v>183.5518866525751</c:v>
                </c:pt>
                <c:pt idx="152">
                  <c:v>175.7130615444791</c:v>
                </c:pt>
                <c:pt idx="153">
                  <c:v>179.8011293670639</c:v>
                </c:pt>
                <c:pt idx="154">
                  <c:v>187.3623774868254</c:v>
                </c:pt>
                <c:pt idx="155">
                  <c:v>188.5525660863049</c:v>
                </c:pt>
                <c:pt idx="156">
                  <c:v>181.8046567605107</c:v>
                </c:pt>
                <c:pt idx="157">
                  <c:v>193.6904062042244</c:v>
                </c:pt>
                <c:pt idx="158">
                  <c:v>189.9820191610256</c:v>
                </c:pt>
                <c:pt idx="159">
                  <c:v>191.2522456200624</c:v>
                </c:pt>
                <c:pt idx="160">
                  <c:v>190.7667513414065</c:v>
                </c:pt>
                <c:pt idx="161">
                  <c:v>196.3182111987157</c:v>
                </c:pt>
                <c:pt idx="162">
                  <c:v>193.7964265021454</c:v>
                </c:pt>
                <c:pt idx="163">
                  <c:v>190.9965845919164</c:v>
                </c:pt>
                <c:pt idx="174">
                  <c:v>210.6747775467394</c:v>
                </c:pt>
                <c:pt idx="175">
                  <c:v>210.8715216594717</c:v>
                </c:pt>
                <c:pt idx="176">
                  <c:v>210.3531373177266</c:v>
                </c:pt>
                <c:pt idx="177">
                  <c:v>208.2677649309225</c:v>
                </c:pt>
                <c:pt idx="178">
                  <c:v>208.000785000584</c:v>
                </c:pt>
                <c:pt idx="179">
                  <c:v>208.9254186895976</c:v>
                </c:pt>
                <c:pt idx="180">
                  <c:v>208.0734030484985</c:v>
                </c:pt>
                <c:pt idx="181">
                  <c:v>212.8577945524809</c:v>
                </c:pt>
                <c:pt idx="182">
                  <c:v>216.6698422114363</c:v>
                </c:pt>
                <c:pt idx="183">
                  <c:v>214.9662811653804</c:v>
                </c:pt>
                <c:pt idx="184">
                  <c:v>219.2284493092852</c:v>
                </c:pt>
                <c:pt idx="185">
                  <c:v>211.5532636831501</c:v>
                </c:pt>
                <c:pt idx="190">
                  <c:v>207.4932283920812</c:v>
                </c:pt>
                <c:pt idx="191">
                  <c:v>210.8053719120616</c:v>
                </c:pt>
                <c:pt idx="192">
                  <c:v>211.5801716311944</c:v>
                </c:pt>
                <c:pt idx="193">
                  <c:v>212.2950184070483</c:v>
                </c:pt>
                <c:pt idx="194">
                  <c:v>212.2088624653977</c:v>
                </c:pt>
                <c:pt idx="195">
                  <c:v>213.0934249749446</c:v>
                </c:pt>
                <c:pt idx="196">
                  <c:v>209.3391687386008</c:v>
                </c:pt>
                <c:pt idx="213">
                  <c:v>217.9347439278822</c:v>
                </c:pt>
                <c:pt idx="214">
                  <c:v>216.5365453588893</c:v>
                </c:pt>
                <c:pt idx="215">
                  <c:v>218.3068392434737</c:v>
                </c:pt>
                <c:pt idx="220">
                  <c:v>226.3209527185134</c:v>
                </c:pt>
                <c:pt idx="221">
                  <c:v>227.6529414279766</c:v>
                </c:pt>
                <c:pt idx="222">
                  <c:v>226.5665107215566</c:v>
                </c:pt>
                <c:pt idx="223">
                  <c:v>225.7661919182443</c:v>
                </c:pt>
                <c:pt idx="224">
                  <c:v>230.749728276264</c:v>
                </c:pt>
                <c:pt idx="225">
                  <c:v>232.8060620493752</c:v>
                </c:pt>
                <c:pt idx="228">
                  <c:v>231.6420079465107</c:v>
                </c:pt>
                <c:pt idx="229">
                  <c:v>233.9466710492379</c:v>
                </c:pt>
                <c:pt idx="246">
                  <c:v>247.9987511440703</c:v>
                </c:pt>
                <c:pt idx="247">
                  <c:v>257.0456102952691</c:v>
                </c:pt>
                <c:pt idx="248">
                  <c:v>257.0605838198733</c:v>
                </c:pt>
                <c:pt idx="249">
                  <c:v>256.655690593645</c:v>
                </c:pt>
                <c:pt idx="250">
                  <c:v>257.3420784816598</c:v>
                </c:pt>
                <c:pt idx="251">
                  <c:v>260.5716180177579</c:v>
                </c:pt>
                <c:pt idx="260">
                  <c:v>263.4276597829681</c:v>
                </c:pt>
                <c:pt idx="261">
                  <c:v>263.3428343432652</c:v>
                </c:pt>
                <c:pt idx="262">
                  <c:v>253.7428581966464</c:v>
                </c:pt>
                <c:pt idx="266">
                  <c:v>260.2981978204657</c:v>
                </c:pt>
                <c:pt idx="267">
                  <c:v>260.2486577209111</c:v>
                </c:pt>
                <c:pt idx="268">
                  <c:v>260.7015957739815</c:v>
                </c:pt>
                <c:pt idx="269">
                  <c:v>260.4322812559397</c:v>
                </c:pt>
                <c:pt idx="270">
                  <c:v>263.3392713448594</c:v>
                </c:pt>
                <c:pt idx="271">
                  <c:v>265.6738150633278</c:v>
                </c:pt>
                <c:pt idx="272">
                  <c:v>263.2473065577326</c:v>
                </c:pt>
                <c:pt idx="273">
                  <c:v>261.8919735947067</c:v>
                </c:pt>
                <c:pt idx="274">
                  <c:v>264.7262411127745</c:v>
                </c:pt>
                <c:pt idx="275">
                  <c:v>267.8478794631619</c:v>
                </c:pt>
                <c:pt idx="276">
                  <c:v>268.5291992879238</c:v>
                </c:pt>
                <c:pt idx="277">
                  <c:v>266.255845032984</c:v>
                </c:pt>
                <c:pt idx="292">
                  <c:v>292.4439418059221</c:v>
                </c:pt>
                <c:pt idx="293">
                  <c:v>291.5147640966815</c:v>
                </c:pt>
                <c:pt idx="294">
                  <c:v>284.9990708555116</c:v>
                </c:pt>
                <c:pt idx="302">
                  <c:v>313.653942115237</c:v>
                </c:pt>
                <c:pt idx="303">
                  <c:v>310.2106385876988</c:v>
                </c:pt>
                <c:pt idx="308">
                  <c:v>312.6879428453369</c:v>
                </c:pt>
                <c:pt idx="309">
                  <c:v>311.7962886891644</c:v>
                </c:pt>
                <c:pt idx="310">
                  <c:v>322.3369588545604</c:v>
                </c:pt>
                <c:pt idx="311">
                  <c:v>328.9712336457694</c:v>
                </c:pt>
                <c:pt idx="312">
                  <c:v>334.2291912612236</c:v>
                </c:pt>
                <c:pt idx="313">
                  <c:v>334.5501476832468</c:v>
                </c:pt>
                <c:pt idx="314">
                  <c:v>332.1369775339334</c:v>
                </c:pt>
                <c:pt idx="316">
                  <c:v>345.7605650587295</c:v>
                </c:pt>
                <c:pt idx="317">
                  <c:v>348.9440164565314</c:v>
                </c:pt>
                <c:pt idx="318">
                  <c:v>357.3561969116835</c:v>
                </c:pt>
                <c:pt idx="319">
                  <c:v>366.079769882344</c:v>
                </c:pt>
                <c:pt idx="320">
                  <c:v>359.4177747174699</c:v>
                </c:pt>
                <c:pt idx="334">
                  <c:v>357.1034792020124</c:v>
                </c:pt>
                <c:pt idx="335">
                  <c:v>354.7225920531252</c:v>
                </c:pt>
                <c:pt idx="336">
                  <c:v>355.6299154986583</c:v>
                </c:pt>
                <c:pt idx="337">
                  <c:v>364.3834181969269</c:v>
                </c:pt>
                <c:pt idx="338">
                  <c:v>369.6855608224874</c:v>
                </c:pt>
                <c:pt idx="339">
                  <c:v>368.2788729339559</c:v>
                </c:pt>
                <c:pt idx="340">
                  <c:v>366.8157548482335</c:v>
                </c:pt>
                <c:pt idx="341">
                  <c:v>365.4873815450137</c:v>
                </c:pt>
                <c:pt idx="353">
                  <c:v>375.6960138481226</c:v>
                </c:pt>
                <c:pt idx="354">
                  <c:v>379.0816866593437</c:v>
                </c:pt>
                <c:pt idx="355">
                  <c:v>380.6067662354044</c:v>
                </c:pt>
                <c:pt idx="356">
                  <c:v>381.2643268356352</c:v>
                </c:pt>
                <c:pt idx="357">
                  <c:v>378.2561943371219</c:v>
                </c:pt>
                <c:pt idx="358">
                  <c:v>370.533485096369</c:v>
                </c:pt>
                <c:pt idx="363">
                  <c:v>376.3957221792203</c:v>
                </c:pt>
                <c:pt idx="364">
                  <c:v>381.539139820489</c:v>
                </c:pt>
                <c:pt idx="365">
                  <c:v>372.760290599728</c:v>
                </c:pt>
                <c:pt idx="366">
                  <c:v>371.0949996477323</c:v>
                </c:pt>
                <c:pt idx="370">
                  <c:v>371.1054687305808</c:v>
                </c:pt>
                <c:pt idx="371">
                  <c:v>377.7274611260286</c:v>
                </c:pt>
                <c:pt idx="372">
                  <c:v>378.4077095069246</c:v>
                </c:pt>
                <c:pt idx="373">
                  <c:v>381.5903001461169</c:v>
                </c:pt>
                <c:pt idx="374">
                  <c:v>378.3861914458963</c:v>
                </c:pt>
                <c:pt idx="375">
                  <c:v>373.383525798181</c:v>
                </c:pt>
                <c:pt idx="379">
                  <c:v>389.297472023554</c:v>
                </c:pt>
                <c:pt idx="380">
                  <c:v>387.6947897540343</c:v>
                </c:pt>
                <c:pt idx="381">
                  <c:v>386.530893739003</c:v>
                </c:pt>
                <c:pt idx="382">
                  <c:v>393.7107337025078</c:v>
                </c:pt>
                <c:pt idx="383">
                  <c:v>388.7568802485534</c:v>
                </c:pt>
                <c:pt idx="384">
                  <c:v>388.8071668963762</c:v>
                </c:pt>
                <c:pt idx="385">
                  <c:v>397.4859683545702</c:v>
                </c:pt>
                <c:pt idx="386">
                  <c:v>416.7525012397397</c:v>
                </c:pt>
                <c:pt idx="387">
                  <c:v>417.0502956454189</c:v>
                </c:pt>
                <c:pt idx="388">
                  <c:v>422.254017991097</c:v>
                </c:pt>
                <c:pt idx="389">
                  <c:v>427.3365521354085</c:v>
                </c:pt>
                <c:pt idx="390">
                  <c:v>419.4581951769729</c:v>
                </c:pt>
                <c:pt idx="401">
                  <c:v>411.5220709430191</c:v>
                </c:pt>
                <c:pt idx="402">
                  <c:v>409.9772746139803</c:v>
                </c:pt>
                <c:pt idx="404">
                  <c:v>416.894925421896</c:v>
                </c:pt>
                <c:pt idx="405">
                  <c:v>418.5334851151379</c:v>
                </c:pt>
                <c:pt idx="406">
                  <c:v>417.091665290959</c:v>
                </c:pt>
                <c:pt idx="407">
                  <c:v>414.229842852458</c:v>
                </c:pt>
                <c:pt idx="420">
                  <c:v>419.9893250966798</c:v>
                </c:pt>
                <c:pt idx="421">
                  <c:v>420.0827565100623</c:v>
                </c:pt>
                <c:pt idx="422">
                  <c:v>424.1272239788837</c:v>
                </c:pt>
                <c:pt idx="423">
                  <c:v>420.4808602177449</c:v>
                </c:pt>
                <c:pt idx="424">
                  <c:v>421.3515422919746</c:v>
                </c:pt>
                <c:pt idx="425">
                  <c:v>419.8467816909908</c:v>
                </c:pt>
                <c:pt idx="426">
                  <c:v>416.6966505649143</c:v>
                </c:pt>
                <c:pt idx="427">
                  <c:v>429.0424701756214</c:v>
                </c:pt>
                <c:pt idx="428">
                  <c:v>426.976632487301</c:v>
                </c:pt>
                <c:pt idx="429">
                  <c:v>428.7895840425716</c:v>
                </c:pt>
                <c:pt idx="430">
                  <c:v>439.6874721416279</c:v>
                </c:pt>
                <c:pt idx="431">
                  <c:v>440.8727944477814</c:v>
                </c:pt>
                <c:pt idx="432">
                  <c:v>440.2958967707055</c:v>
                </c:pt>
                <c:pt idx="433">
                  <c:v>440.4295194300317</c:v>
                </c:pt>
                <c:pt idx="434">
                  <c:v>443.9122608275511</c:v>
                </c:pt>
                <c:pt idx="435">
                  <c:v>452.8788447886824</c:v>
                </c:pt>
                <c:pt idx="436">
                  <c:v>452.4306231263771</c:v>
                </c:pt>
                <c:pt idx="437">
                  <c:v>451.9024828104396</c:v>
                </c:pt>
                <c:pt idx="438">
                  <c:v>457.8893919411755</c:v>
                </c:pt>
                <c:pt idx="439">
                  <c:v>453.5768669398989</c:v>
                </c:pt>
                <c:pt idx="448">
                  <c:v>446.8211644520834</c:v>
                </c:pt>
                <c:pt idx="449">
                  <c:v>445.5479162224896</c:v>
                </c:pt>
                <c:pt idx="450">
                  <c:v>447.8932199869324</c:v>
                </c:pt>
                <c:pt idx="451">
                  <c:v>448.5686392936786</c:v>
                </c:pt>
                <c:pt idx="452">
                  <c:v>456.4861010901751</c:v>
                </c:pt>
                <c:pt idx="453">
                  <c:v>457.6139710119045</c:v>
                </c:pt>
                <c:pt idx="454">
                  <c:v>456.8774540532761</c:v>
                </c:pt>
                <c:pt idx="455">
                  <c:v>458.4028970074837</c:v>
                </c:pt>
                <c:pt idx="475">
                  <c:v>474.7087730350224</c:v>
                </c:pt>
                <c:pt idx="476">
                  <c:v>475.5097217083932</c:v>
                </c:pt>
                <c:pt idx="477">
                  <c:v>473.9678027246579</c:v>
                </c:pt>
                <c:pt idx="482">
                  <c:v>476.4771983819828</c:v>
                </c:pt>
                <c:pt idx="483">
                  <c:v>478.4624112405192</c:v>
                </c:pt>
                <c:pt idx="484">
                  <c:v>474.9157751002701</c:v>
                </c:pt>
                <c:pt idx="490">
                  <c:v>464.4227236705265</c:v>
                </c:pt>
                <c:pt idx="491">
                  <c:v>464.8506137771012</c:v>
                </c:pt>
                <c:pt idx="492">
                  <c:v>462.6979678109087</c:v>
                </c:pt>
                <c:pt idx="493">
                  <c:v>466.3988337474059</c:v>
                </c:pt>
                <c:pt idx="494">
                  <c:v>463.7036167604406</c:v>
                </c:pt>
                <c:pt idx="495">
                  <c:v>461.0771398029936</c:v>
                </c:pt>
                <c:pt idx="496">
                  <c:v>464.4721450129519</c:v>
                </c:pt>
                <c:pt idx="497">
                  <c:v>464.0901467248878</c:v>
                </c:pt>
                <c:pt idx="498">
                  <c:v>464.3259952723046</c:v>
                </c:pt>
                <c:pt idx="499">
                  <c:v>464.871522325517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15.74351835847168</c:v>
                </c:pt>
                <c:pt idx="2">
                  <c:v>38.35823984230024</c:v>
                </c:pt>
                <c:pt idx="3">
                  <c:v>16.09027642116769</c:v>
                </c:pt>
                <c:pt idx="4">
                  <c:v>22.71703403383851</c:v>
                </c:pt>
                <c:pt idx="5">
                  <c:v>22.36420744934915</c:v>
                </c:pt>
                <c:pt idx="6">
                  <c:v>9.362944992259226</c:v>
                </c:pt>
                <c:pt idx="7">
                  <c:v>3.526765760854556</c:v>
                </c:pt>
                <c:pt idx="8">
                  <c:v>16.81181684382999</c:v>
                </c:pt>
                <c:pt idx="9">
                  <c:v>28.25333282875964</c:v>
                </c:pt>
                <c:pt idx="10">
                  <c:v>32.26544396180378</c:v>
                </c:pt>
                <c:pt idx="11">
                  <c:v>52.76167176183848</c:v>
                </c:pt>
                <c:pt idx="12">
                  <c:v>65.6153804980211</c:v>
                </c:pt>
                <c:pt idx="13">
                  <c:v>75.75734640588388</c:v>
                </c:pt>
                <c:pt idx="14">
                  <c:v>95.72199897107873</c:v>
                </c:pt>
                <c:pt idx="15">
                  <c:v>60.48761595393925</c:v>
                </c:pt>
                <c:pt idx="16">
                  <c:v>69.05616416919722</c:v>
                </c:pt>
                <c:pt idx="17">
                  <c:v>64.92090977369527</c:v>
                </c:pt>
                <c:pt idx="18">
                  <c:v>78.56171942359953</c:v>
                </c:pt>
                <c:pt idx="19">
                  <c:v>96.96498906131903</c:v>
                </c:pt>
                <c:pt idx="20">
                  <c:v>89.57380225960385</c:v>
                </c:pt>
                <c:pt idx="21">
                  <c:v>97.84066311896792</c:v>
                </c:pt>
                <c:pt idx="22">
                  <c:v>84.38504566221722</c:v>
                </c:pt>
                <c:pt idx="23">
                  <c:v>87.59774837385777</c:v>
                </c:pt>
                <c:pt idx="24">
                  <c:v>100.2836181617902</c:v>
                </c:pt>
                <c:pt idx="25">
                  <c:v>100.9772024728204</c:v>
                </c:pt>
                <c:pt idx="26">
                  <c:v>97.70817842408673</c:v>
                </c:pt>
                <c:pt idx="27">
                  <c:v>103.769813467959</c:v>
                </c:pt>
                <c:pt idx="28">
                  <c:v>116.7450971969225</c:v>
                </c:pt>
                <c:pt idx="29">
                  <c:v>104.5796201991771</c:v>
                </c:pt>
                <c:pt idx="30">
                  <c:v>83.37719374505868</c:v>
                </c:pt>
                <c:pt idx="31">
                  <c:v>70.62719536446758</c:v>
                </c:pt>
                <c:pt idx="32">
                  <c:v>86.98622547831374</c:v>
                </c:pt>
                <c:pt idx="33">
                  <c:v>92.89106764731252</c:v>
                </c:pt>
                <c:pt idx="34">
                  <c:v>95.81589059477993</c:v>
                </c:pt>
                <c:pt idx="35">
                  <c:v>98.55944202328608</c:v>
                </c:pt>
                <c:pt idx="36">
                  <c:v>69.34233929241719</c:v>
                </c:pt>
                <c:pt idx="37">
                  <c:v>58.2980728352168</c:v>
                </c:pt>
                <c:pt idx="38">
                  <c:v>38.16674047761994</c:v>
                </c:pt>
                <c:pt idx="39">
                  <c:v>32.2674895309476</c:v>
                </c:pt>
                <c:pt idx="40">
                  <c:v>31.35956366646451</c:v>
                </c:pt>
                <c:pt idx="41">
                  <c:v>27.00874037602334</c:v>
                </c:pt>
                <c:pt idx="42">
                  <c:v>25.56044332938199</c:v>
                </c:pt>
                <c:pt idx="43">
                  <c:v>14.39091985494187</c:v>
                </c:pt>
                <c:pt idx="44">
                  <c:v>27.27524394264362</c:v>
                </c:pt>
                <c:pt idx="45">
                  <c:v>36.8623492202461</c:v>
                </c:pt>
                <c:pt idx="46">
                  <c:v>22.11993240075836</c:v>
                </c:pt>
                <c:pt idx="47">
                  <c:v>10.83425469176853</c:v>
                </c:pt>
                <c:pt idx="48">
                  <c:v>10.06406381630245</c:v>
                </c:pt>
                <c:pt idx="49">
                  <c:v>22.43321131513392</c:v>
                </c:pt>
                <c:pt idx="50">
                  <c:v>18.1968376182893</c:v>
                </c:pt>
                <c:pt idx="51">
                  <c:v>15.44551302703665</c:v>
                </c:pt>
                <c:pt idx="52">
                  <c:v>14.22072850217633</c:v>
                </c:pt>
                <c:pt idx="53">
                  <c:v>11.89270035241747</c:v>
                </c:pt>
                <c:pt idx="54">
                  <c:v>7.460804338243054</c:v>
                </c:pt>
                <c:pt idx="55">
                  <c:v>9.589696331851316</c:v>
                </c:pt>
                <c:pt idx="56">
                  <c:v>20.62387131460888</c:v>
                </c:pt>
                <c:pt idx="57">
                  <c:v>36.43796180854222</c:v>
                </c:pt>
                <c:pt idx="58">
                  <c:v>35.84433764300661</c:v>
                </c:pt>
                <c:pt idx="59">
                  <c:v>39.31164552741422</c:v>
                </c:pt>
                <c:pt idx="60">
                  <c:v>49.30735324149411</c:v>
                </c:pt>
                <c:pt idx="61">
                  <c:v>51.36870736053736</c:v>
                </c:pt>
                <c:pt idx="62">
                  <c:v>56.49043747564495</c:v>
                </c:pt>
                <c:pt idx="63">
                  <c:v>59.42013569623845</c:v>
                </c:pt>
                <c:pt idx="64">
                  <c:v>68.72144087163066</c:v>
                </c:pt>
                <c:pt idx="65">
                  <c:v>67.29312221696058</c:v>
                </c:pt>
                <c:pt idx="66">
                  <c:v>60.17798497120352</c:v>
                </c:pt>
                <c:pt idx="67">
                  <c:v>70.4611633356278</c:v>
                </c:pt>
                <c:pt idx="68">
                  <c:v>59.77166675360337</c:v>
                </c:pt>
                <c:pt idx="69">
                  <c:v>52.90939594684114</c:v>
                </c:pt>
                <c:pt idx="70">
                  <c:v>60.61645271718064</c:v>
                </c:pt>
                <c:pt idx="71">
                  <c:v>64.64356469061279</c:v>
                </c:pt>
                <c:pt idx="72">
                  <c:v>38.87498470084745</c:v>
                </c:pt>
                <c:pt idx="73">
                  <c:v>45.47624088485867</c:v>
                </c:pt>
                <c:pt idx="74">
                  <c:v>41.56797647868227</c:v>
                </c:pt>
                <c:pt idx="75">
                  <c:v>62.40080268133204</c:v>
                </c:pt>
                <c:pt idx="76">
                  <c:v>88.58442865037782</c:v>
                </c:pt>
                <c:pt idx="77">
                  <c:v>86.34793971980477</c:v>
                </c:pt>
                <c:pt idx="78">
                  <c:v>95.58027512223128</c:v>
                </c:pt>
                <c:pt idx="79">
                  <c:v>109.76742219763</c:v>
                </c:pt>
                <c:pt idx="80">
                  <c:v>112.0339809946171</c:v>
                </c:pt>
                <c:pt idx="81">
                  <c:v>107.46237260792</c:v>
                </c:pt>
                <c:pt idx="82">
                  <c:v>106.5202857387352</c:v>
                </c:pt>
                <c:pt idx="83">
                  <c:v>107.6631452193856</c:v>
                </c:pt>
                <c:pt idx="84">
                  <c:v>109.3128967338739</c:v>
                </c:pt>
                <c:pt idx="85">
                  <c:v>130.2145904310321</c:v>
                </c:pt>
                <c:pt idx="86">
                  <c:v>118.6107585345407</c:v>
                </c:pt>
                <c:pt idx="87">
                  <c:v>116.8533078046304</c:v>
                </c:pt>
                <c:pt idx="88">
                  <c:v>97.91645145574633</c:v>
                </c:pt>
                <c:pt idx="89">
                  <c:v>96.17441068005289</c:v>
                </c:pt>
                <c:pt idx="90">
                  <c:v>83.16888662058</c:v>
                </c:pt>
                <c:pt idx="91">
                  <c:v>94.16051376514616</c:v>
                </c:pt>
                <c:pt idx="92">
                  <c:v>82.74108992696978</c:v>
                </c:pt>
                <c:pt idx="93">
                  <c:v>72.47199189681876</c:v>
                </c:pt>
                <c:pt idx="94">
                  <c:v>68.38439926236777</c:v>
                </c:pt>
                <c:pt idx="95">
                  <c:v>64.81586979816029</c:v>
                </c:pt>
                <c:pt idx="96">
                  <c:v>59.6719452578423</c:v>
                </c:pt>
                <c:pt idx="97">
                  <c:v>65.65073475139008</c:v>
                </c:pt>
                <c:pt idx="98">
                  <c:v>71.82664892476365</c:v>
                </c:pt>
                <c:pt idx="99">
                  <c:v>58.41112462323175</c:v>
                </c:pt>
                <c:pt idx="100">
                  <c:v>61.21191789494571</c:v>
                </c:pt>
                <c:pt idx="101">
                  <c:v>48.13715131995462</c:v>
                </c:pt>
                <c:pt idx="102">
                  <c:v>42.7282914826933</c:v>
                </c:pt>
                <c:pt idx="103">
                  <c:v>45.09941295574856</c:v>
                </c:pt>
                <c:pt idx="104">
                  <c:v>46.84343111494771</c:v>
                </c:pt>
                <c:pt idx="105">
                  <c:v>38.69269039731434</c:v>
                </c:pt>
                <c:pt idx="106">
                  <c:v>24.98546793587413</c:v>
                </c:pt>
                <c:pt idx="107">
                  <c:v>26.68925656857821</c:v>
                </c:pt>
                <c:pt idx="108">
                  <c:v>31.14450616381124</c:v>
                </c:pt>
                <c:pt idx="109">
                  <c:v>41.73833829554317</c:v>
                </c:pt>
                <c:pt idx="110">
                  <c:v>49.4628846820623</c:v>
                </c:pt>
                <c:pt idx="111">
                  <c:v>44.46399099404093</c:v>
                </c:pt>
                <c:pt idx="112">
                  <c:v>51.86598521939922</c:v>
                </c:pt>
                <c:pt idx="113">
                  <c:v>36.28413500892722</c:v>
                </c:pt>
                <c:pt idx="114">
                  <c:v>30.33797234322333</c:v>
                </c:pt>
                <c:pt idx="115">
                  <c:v>33.35992573220297</c:v>
                </c:pt>
                <c:pt idx="116">
                  <c:v>51.44439341885858</c:v>
                </c:pt>
                <c:pt idx="117">
                  <c:v>34.31875217554803</c:v>
                </c:pt>
                <c:pt idx="118">
                  <c:v>42.9911130248547</c:v>
                </c:pt>
                <c:pt idx="119">
                  <c:v>32.30523028165102</c:v>
                </c:pt>
                <c:pt idx="120">
                  <c:v>40.16921629814034</c:v>
                </c:pt>
                <c:pt idx="121">
                  <c:v>40.67416504129153</c:v>
                </c:pt>
                <c:pt idx="122">
                  <c:v>46.19941776283605</c:v>
                </c:pt>
                <c:pt idx="123">
                  <c:v>59.64903488343156</c:v>
                </c:pt>
                <c:pt idx="124">
                  <c:v>55.15757871435297</c:v>
                </c:pt>
                <c:pt idx="125">
                  <c:v>58.21573867717817</c:v>
                </c:pt>
                <c:pt idx="126">
                  <c:v>48.1134909035245</c:v>
                </c:pt>
                <c:pt idx="127">
                  <c:v>43.73140449800199</c:v>
                </c:pt>
                <c:pt idx="128">
                  <c:v>36.17483343100927</c:v>
                </c:pt>
                <c:pt idx="129">
                  <c:v>39.10255426809706</c:v>
                </c:pt>
                <c:pt idx="130">
                  <c:v>38.00776566232634</c:v>
                </c:pt>
                <c:pt idx="131">
                  <c:v>37.82390308911625</c:v>
                </c:pt>
                <c:pt idx="132">
                  <c:v>31.58501947893217</c:v>
                </c:pt>
                <c:pt idx="133">
                  <c:v>31.34313092767584</c:v>
                </c:pt>
                <c:pt idx="134">
                  <c:v>22.78109444085901</c:v>
                </c:pt>
                <c:pt idx="135">
                  <c:v>5.746037817800476</c:v>
                </c:pt>
                <c:pt idx="136">
                  <c:v>-0.1521903442999739</c:v>
                </c:pt>
                <c:pt idx="137">
                  <c:v>3.795348989437719</c:v>
                </c:pt>
                <c:pt idx="138">
                  <c:v>0.3865102897241846</c:v>
                </c:pt>
                <c:pt idx="139">
                  <c:v>1.100823034745035</c:v>
                </c:pt>
                <c:pt idx="140">
                  <c:v>-1.024011913394685</c:v>
                </c:pt>
                <c:pt idx="141">
                  <c:v>1.616476923082177</c:v>
                </c:pt>
                <c:pt idx="142">
                  <c:v>1.814931222851479</c:v>
                </c:pt>
                <c:pt idx="143">
                  <c:v>2.976575846805973</c:v>
                </c:pt>
                <c:pt idx="144">
                  <c:v>-9.39993570094324</c:v>
                </c:pt>
                <c:pt idx="145">
                  <c:v>-23.00573202566916</c:v>
                </c:pt>
                <c:pt idx="146">
                  <c:v>-29.85743405852168</c:v>
                </c:pt>
                <c:pt idx="147">
                  <c:v>-28.02961575006417</c:v>
                </c:pt>
                <c:pt idx="148">
                  <c:v>-28.27528860423658</c:v>
                </c:pt>
                <c:pt idx="149">
                  <c:v>-32.01138427414172</c:v>
                </c:pt>
                <c:pt idx="150">
                  <c:v>-31.00735075271831</c:v>
                </c:pt>
                <c:pt idx="151">
                  <c:v>-26.27434696057404</c:v>
                </c:pt>
                <c:pt idx="152">
                  <c:v>-31.93842564134558</c:v>
                </c:pt>
                <c:pt idx="153">
                  <c:v>-28.98452151921692</c:v>
                </c:pt>
                <c:pt idx="154">
                  <c:v>-23.52101089299661</c:v>
                </c:pt>
                <c:pt idx="155">
                  <c:v>-22.66101953211696</c:v>
                </c:pt>
                <c:pt idx="156">
                  <c:v>-27.53683814331871</c:v>
                </c:pt>
                <c:pt idx="157">
                  <c:v>-18.94858427864197</c:v>
                </c:pt>
                <c:pt idx="158">
                  <c:v>-21.62814348576573</c:v>
                </c:pt>
                <c:pt idx="159">
                  <c:v>-21.74262717218135</c:v>
                </c:pt>
                <c:pt idx="160">
                  <c:v>-21.07529433183018</c:v>
                </c:pt>
                <c:pt idx="161">
                  <c:v>-16.67244539949794</c:v>
                </c:pt>
                <c:pt idx="162">
                  <c:v>-18.67246653704576</c:v>
                </c:pt>
                <c:pt idx="163">
                  <c:v>-27.92754184978772</c:v>
                </c:pt>
                <c:pt idx="164">
                  <c:v>-27.15019148231826</c:v>
                </c:pt>
                <c:pt idx="165">
                  <c:v>-31.68617287309391</c:v>
                </c:pt>
                <c:pt idx="166">
                  <c:v>-31.6438295918169</c:v>
                </c:pt>
                <c:pt idx="167">
                  <c:v>-31.81333908820119</c:v>
                </c:pt>
                <c:pt idx="168">
                  <c:v>-34.22526966567558</c:v>
                </c:pt>
                <c:pt idx="169">
                  <c:v>-25.58604703649875</c:v>
                </c:pt>
                <c:pt idx="170">
                  <c:v>-32.83073699469754</c:v>
                </c:pt>
                <c:pt idx="171">
                  <c:v>-33.80476883534498</c:v>
                </c:pt>
                <c:pt idx="172">
                  <c:v>-33.85437388708253</c:v>
                </c:pt>
                <c:pt idx="173">
                  <c:v>-34.4469411752272</c:v>
                </c:pt>
                <c:pt idx="174">
                  <c:v>-33.20701943870264</c:v>
                </c:pt>
                <c:pt idx="175">
                  <c:v>-33.07893271748063</c:v>
                </c:pt>
                <c:pt idx="176">
                  <c:v>-33.41641753339135</c:v>
                </c:pt>
                <c:pt idx="177">
                  <c:v>-34.77406177414257</c:v>
                </c:pt>
                <c:pt idx="178">
                  <c:v>-34.62043953144192</c:v>
                </c:pt>
                <c:pt idx="179">
                  <c:v>-34.10730851171549</c:v>
                </c:pt>
                <c:pt idx="180">
                  <c:v>-34.66326011218583</c:v>
                </c:pt>
                <c:pt idx="181">
                  <c:v>-31.54138067053075</c:v>
                </c:pt>
                <c:pt idx="182">
                  <c:v>-29.05396859164951</c:v>
                </c:pt>
                <c:pt idx="183">
                  <c:v>-30.16556495721863</c:v>
                </c:pt>
                <c:pt idx="184">
                  <c:v>-27.38444324210436</c:v>
                </c:pt>
                <c:pt idx="185">
                  <c:v>-45.71465196857051</c:v>
                </c:pt>
                <c:pt idx="186">
                  <c:v>-42.68287984770055</c:v>
                </c:pt>
                <c:pt idx="187">
                  <c:v>-43.19195382195844</c:v>
                </c:pt>
                <c:pt idx="188">
                  <c:v>-44.49610642959884</c:v>
                </c:pt>
                <c:pt idx="189">
                  <c:v>-43.39531748767288</c:v>
                </c:pt>
                <c:pt idx="190">
                  <c:v>-43.98965760240886</c:v>
                </c:pt>
                <c:pt idx="191">
                  <c:v>-42.11935964139809</c:v>
                </c:pt>
                <c:pt idx="192">
                  <c:v>-41.68184649435474</c:v>
                </c:pt>
                <c:pt idx="193">
                  <c:v>-41.27818751664157</c:v>
                </c:pt>
                <c:pt idx="194">
                  <c:v>-41.32683796944533</c:v>
                </c:pt>
                <c:pt idx="195">
                  <c:v>-40.82734407734433</c:v>
                </c:pt>
                <c:pt idx="196">
                  <c:v>-43.9552238551546</c:v>
                </c:pt>
                <c:pt idx="197">
                  <c:v>-42.65100306187608</c:v>
                </c:pt>
                <c:pt idx="198">
                  <c:v>-42.31702980632892</c:v>
                </c:pt>
                <c:pt idx="199">
                  <c:v>-43.38041892574209</c:v>
                </c:pt>
                <c:pt idx="200">
                  <c:v>-43.15748598188512</c:v>
                </c:pt>
                <c:pt idx="201">
                  <c:v>-42.21045565393607</c:v>
                </c:pt>
                <c:pt idx="202">
                  <c:v>-40.53987342699994</c:v>
                </c:pt>
                <c:pt idx="203">
                  <c:v>-32.05297751339933</c:v>
                </c:pt>
                <c:pt idx="204">
                  <c:v>-27.94547467261518</c:v>
                </c:pt>
                <c:pt idx="205">
                  <c:v>-22.32445522232097</c:v>
                </c:pt>
                <c:pt idx="206">
                  <c:v>-22.83809763433338</c:v>
                </c:pt>
                <c:pt idx="207">
                  <c:v>-21.5094663826053</c:v>
                </c:pt>
                <c:pt idx="208">
                  <c:v>-19.08867167217436</c:v>
                </c:pt>
                <c:pt idx="209">
                  <c:v>-20.47222645541392</c:v>
                </c:pt>
                <c:pt idx="210">
                  <c:v>-21.71265958422444</c:v>
                </c:pt>
                <c:pt idx="211">
                  <c:v>-25.73377122150138</c:v>
                </c:pt>
                <c:pt idx="212">
                  <c:v>-17.07245644557133</c:v>
                </c:pt>
                <c:pt idx="213">
                  <c:v>-17.25072779645497</c:v>
                </c:pt>
                <c:pt idx="214">
                  <c:v>-18.38110930532812</c:v>
                </c:pt>
                <c:pt idx="215">
                  <c:v>-19.69487608794447</c:v>
                </c:pt>
                <c:pt idx="216">
                  <c:v>-20.000109097021</c:v>
                </c:pt>
                <c:pt idx="217">
                  <c:v>-23.59799247844225</c:v>
                </c:pt>
                <c:pt idx="218">
                  <c:v>-30.57945178065089</c:v>
                </c:pt>
                <c:pt idx="219">
                  <c:v>-17.79034893659384</c:v>
                </c:pt>
                <c:pt idx="220">
                  <c:v>-6.60227896858312</c:v>
                </c:pt>
                <c:pt idx="221">
                  <c:v>-5.504899308563537</c:v>
                </c:pt>
                <c:pt idx="222">
                  <c:v>-6.399972180259638</c:v>
                </c:pt>
                <c:pt idx="223">
                  <c:v>-7.059327300949924</c:v>
                </c:pt>
                <c:pt idx="224">
                  <c:v>-2.953563193938014</c:v>
                </c:pt>
                <c:pt idx="225">
                  <c:v>-3.97597274483672</c:v>
                </c:pt>
                <c:pt idx="226">
                  <c:v>-4.75018657295232</c:v>
                </c:pt>
                <c:pt idx="227">
                  <c:v>2.961745470513288</c:v>
                </c:pt>
                <c:pt idx="228">
                  <c:v>3.284502188588534</c:v>
                </c:pt>
                <c:pt idx="229">
                  <c:v>-1.822568014321713</c:v>
                </c:pt>
                <c:pt idx="230">
                  <c:v>-5.164516603032421</c:v>
                </c:pt>
                <c:pt idx="231">
                  <c:v>-3.124265938989534</c:v>
                </c:pt>
                <c:pt idx="232">
                  <c:v>-0.3451557002000172</c:v>
                </c:pt>
                <c:pt idx="233">
                  <c:v>-1.041637900850578</c:v>
                </c:pt>
                <c:pt idx="234">
                  <c:v>-3.073774473956326</c:v>
                </c:pt>
                <c:pt idx="235">
                  <c:v>-5.908080986809827</c:v>
                </c:pt>
                <c:pt idx="236">
                  <c:v>-8.230245171689731</c:v>
                </c:pt>
                <c:pt idx="237">
                  <c:v>-8.558695390548587</c:v>
                </c:pt>
                <c:pt idx="238">
                  <c:v>-8.809277610666143</c:v>
                </c:pt>
                <c:pt idx="239">
                  <c:v>-9.743386760190075</c:v>
                </c:pt>
                <c:pt idx="240">
                  <c:v>-5.438793332399183</c:v>
                </c:pt>
                <c:pt idx="241">
                  <c:v>-8.570116484934886</c:v>
                </c:pt>
                <c:pt idx="242">
                  <c:v>-12.28531325675404</c:v>
                </c:pt>
                <c:pt idx="243">
                  <c:v>-9.729681446926508</c:v>
                </c:pt>
                <c:pt idx="244">
                  <c:v>-11.68190445214715</c:v>
                </c:pt>
                <c:pt idx="245">
                  <c:v>-10.18246817691036</c:v>
                </c:pt>
                <c:pt idx="246">
                  <c:v>-3.490081887542096</c:v>
                </c:pt>
                <c:pt idx="247">
                  <c:v>4.625747783370149</c:v>
                </c:pt>
                <c:pt idx="248">
                  <c:v>4.639180354081196</c:v>
                </c:pt>
                <c:pt idx="249">
                  <c:v>4.275955459777481</c:v>
                </c:pt>
                <c:pt idx="250">
                  <c:v>4.891705864885387</c:v>
                </c:pt>
                <c:pt idx="251">
                  <c:v>3.248841099847999</c:v>
                </c:pt>
                <c:pt idx="252">
                  <c:v>3.573984315257661</c:v>
                </c:pt>
                <c:pt idx="253">
                  <c:v>3.265512488370104</c:v>
                </c:pt>
                <c:pt idx="254">
                  <c:v>1.968928486561805</c:v>
                </c:pt>
                <c:pt idx="255">
                  <c:v>2.563984550498111</c:v>
                </c:pt>
                <c:pt idx="256">
                  <c:v>0.06910614424193717</c:v>
                </c:pt>
                <c:pt idx="257">
                  <c:v>-0.172509664461884</c:v>
                </c:pt>
                <c:pt idx="258">
                  <c:v>-0.4706513671731805</c:v>
                </c:pt>
                <c:pt idx="259">
                  <c:v>-0.8293760093605274</c:v>
                </c:pt>
                <c:pt idx="260">
                  <c:v>0.4229555133032026</c:v>
                </c:pt>
                <c:pt idx="261">
                  <c:v>0.3383371363873122</c:v>
                </c:pt>
                <c:pt idx="262">
                  <c:v>-9.233290001360295</c:v>
                </c:pt>
                <c:pt idx="263">
                  <c:v>-10.92596437504965</c:v>
                </c:pt>
                <c:pt idx="264">
                  <c:v>-11.15407942740428</c:v>
                </c:pt>
                <c:pt idx="265">
                  <c:v>-10.94955660584166</c:v>
                </c:pt>
                <c:pt idx="266">
                  <c:v>-12.02330994225017</c:v>
                </c:pt>
                <c:pt idx="267">
                  <c:v>-12.06746014293756</c:v>
                </c:pt>
                <c:pt idx="268">
                  <c:v>-11.66380116522436</c:v>
                </c:pt>
                <c:pt idx="269">
                  <c:v>-11.90381461143221</c:v>
                </c:pt>
                <c:pt idx="270">
                  <c:v>-9.313101290788218</c:v>
                </c:pt>
                <c:pt idx="271">
                  <c:v>-7.232552914612144</c:v>
                </c:pt>
                <c:pt idx="272">
                  <c:v>-9.395060427817148</c:v>
                </c:pt>
                <c:pt idx="273">
                  <c:v>-10.60293491442191</c:v>
                </c:pt>
                <c:pt idx="274">
                  <c:v>-8.077032042817844</c:v>
                </c:pt>
                <c:pt idx="275">
                  <c:v>-5.295023914407926</c:v>
                </c:pt>
                <c:pt idx="276">
                  <c:v>-4.687830806884974</c:v>
                </c:pt>
                <c:pt idx="277">
                  <c:v>-8.373775939947537</c:v>
                </c:pt>
                <c:pt idx="278">
                  <c:v>-7.423847722378074</c:v>
                </c:pt>
                <c:pt idx="279">
                  <c:v>-3.449136411846709</c:v>
                </c:pt>
                <c:pt idx="280">
                  <c:v>2.252751205266379</c:v>
                </c:pt>
                <c:pt idx="281">
                  <c:v>16.4326365102045</c:v>
                </c:pt>
                <c:pt idx="282">
                  <c:v>17.7084920780221</c:v>
                </c:pt>
                <c:pt idx="283">
                  <c:v>19.12573056649651</c:v>
                </c:pt>
                <c:pt idx="284">
                  <c:v>19.48200052571127</c:v>
                </c:pt>
                <c:pt idx="285">
                  <c:v>25.12436208073929</c:v>
                </c:pt>
                <c:pt idx="286">
                  <c:v>24.31240750192028</c:v>
                </c:pt>
                <c:pt idx="287">
                  <c:v>24.82717497696179</c:v>
                </c:pt>
                <c:pt idx="288">
                  <c:v>27.67344806930661</c:v>
                </c:pt>
                <c:pt idx="289">
                  <c:v>28.57619182529203</c:v>
                </c:pt>
                <c:pt idx="290">
                  <c:v>28.93518921003189</c:v>
                </c:pt>
                <c:pt idx="291">
                  <c:v>31.87961552846086</c:v>
                </c:pt>
                <c:pt idx="292">
                  <c:v>50.2583724292736</c:v>
                </c:pt>
                <c:pt idx="293">
                  <c:v>49.0319855419173</c:v>
                </c:pt>
                <c:pt idx="294">
                  <c:v>41.45925447868841</c:v>
                </c:pt>
                <c:pt idx="295">
                  <c:v>44.13772271560214</c:v>
                </c:pt>
                <c:pt idx="296">
                  <c:v>48.87969291916014</c:v>
                </c:pt>
                <c:pt idx="297">
                  <c:v>48.99298335690854</c:v>
                </c:pt>
                <c:pt idx="298">
                  <c:v>48.0611925190809</c:v>
                </c:pt>
                <c:pt idx="299">
                  <c:v>44.15664423018247</c:v>
                </c:pt>
                <c:pt idx="300">
                  <c:v>46.0714674128903</c:v>
                </c:pt>
                <c:pt idx="301">
                  <c:v>49.76641305018565</c:v>
                </c:pt>
                <c:pt idx="302">
                  <c:v>57.9832597439834</c:v>
                </c:pt>
                <c:pt idx="303">
                  <c:v>42.27734576493886</c:v>
                </c:pt>
                <c:pt idx="304">
                  <c:v>40.89709798514849</c:v>
                </c:pt>
                <c:pt idx="305">
                  <c:v>41.75906672953384</c:v>
                </c:pt>
                <c:pt idx="306">
                  <c:v>36.23862109547728</c:v>
                </c:pt>
                <c:pt idx="307">
                  <c:v>47.63111160659341</c:v>
                </c:pt>
                <c:pt idx="308">
                  <c:v>46.88188781485145</c:v>
                </c:pt>
                <c:pt idx="309">
                  <c:v>45.60599815421477</c:v>
                </c:pt>
                <c:pt idx="310">
                  <c:v>60.6888999576908</c:v>
                </c:pt>
                <c:pt idx="311">
                  <c:v>70.18204542595396</c:v>
                </c:pt>
                <c:pt idx="312">
                  <c:v>77.70578510818846</c:v>
                </c:pt>
                <c:pt idx="313">
                  <c:v>78.1650494737944</c:v>
                </c:pt>
                <c:pt idx="314">
                  <c:v>73.00111244868606</c:v>
                </c:pt>
                <c:pt idx="315">
                  <c:v>94.45637124898019</c:v>
                </c:pt>
                <c:pt idx="316">
                  <c:v>111.3321121285545</c:v>
                </c:pt>
                <c:pt idx="317">
                  <c:v>117.2531142937894</c:v>
                </c:pt>
                <c:pt idx="318">
                  <c:v>132.8991953753773</c:v>
                </c:pt>
                <c:pt idx="319">
                  <c:v>149.1244452672179</c:v>
                </c:pt>
                <c:pt idx="320">
                  <c:v>122.6282563329968</c:v>
                </c:pt>
                <c:pt idx="321">
                  <c:v>131.2874232613259</c:v>
                </c:pt>
                <c:pt idx="322">
                  <c:v>129.137802833727</c:v>
                </c:pt>
                <c:pt idx="323">
                  <c:v>136.8427799421036</c:v>
                </c:pt>
                <c:pt idx="324">
                  <c:v>143.0136483782557</c:v>
                </c:pt>
                <c:pt idx="325">
                  <c:v>133.4941832536754</c:v>
                </c:pt>
                <c:pt idx="326">
                  <c:v>136.4691226451664</c:v>
                </c:pt>
                <c:pt idx="327">
                  <c:v>138.6709732715708</c:v>
                </c:pt>
                <c:pt idx="328">
                  <c:v>116.2166244086174</c:v>
                </c:pt>
                <c:pt idx="329">
                  <c:v>116.3873953393071</c:v>
                </c:pt>
                <c:pt idx="330">
                  <c:v>127.8058986713688</c:v>
                </c:pt>
                <c:pt idx="331">
                  <c:v>117.4099412614821</c:v>
                </c:pt>
                <c:pt idx="332">
                  <c:v>117.7371982316737</c:v>
                </c:pt>
                <c:pt idx="333">
                  <c:v>114.3824989286332</c:v>
                </c:pt>
                <c:pt idx="334">
                  <c:v>112.4394468917406</c:v>
                </c:pt>
                <c:pt idx="335">
                  <c:v>107.2843058139507</c:v>
                </c:pt>
                <c:pt idx="336">
                  <c:v>109.9350224961467</c:v>
                </c:pt>
                <c:pt idx="337">
                  <c:v>128.1327806205507</c:v>
                </c:pt>
                <c:pt idx="338">
                  <c:v>139.1554663232838</c:v>
                </c:pt>
                <c:pt idx="339">
                  <c:v>136.2310865824643</c:v>
                </c:pt>
                <c:pt idx="340">
                  <c:v>133.1893934512468</c:v>
                </c:pt>
                <c:pt idx="341">
                  <c:v>131.0362955561033</c:v>
                </c:pt>
                <c:pt idx="342">
                  <c:v>142.4272177975425</c:v>
                </c:pt>
                <c:pt idx="343">
                  <c:v>136.2988971995818</c:v>
                </c:pt>
                <c:pt idx="344">
                  <c:v>132.7311859630318</c:v>
                </c:pt>
                <c:pt idx="345">
                  <c:v>127.3202464638075</c:v>
                </c:pt>
                <c:pt idx="346">
                  <c:v>121.5159440182274</c:v>
                </c:pt>
                <c:pt idx="347">
                  <c:v>115.5007433939197</c:v>
                </c:pt>
                <c:pt idx="348">
                  <c:v>110.3747516764292</c:v>
                </c:pt>
                <c:pt idx="349">
                  <c:v>114.0074779189334</c:v>
                </c:pt>
                <c:pt idx="350">
                  <c:v>94.49956685073381</c:v>
                </c:pt>
                <c:pt idx="351">
                  <c:v>93.3561277921593</c:v>
                </c:pt>
                <c:pt idx="352">
                  <c:v>95.48784948974982</c:v>
                </c:pt>
                <c:pt idx="353">
                  <c:v>120.6628394067986</c:v>
                </c:pt>
                <c:pt idx="354">
                  <c:v>127.2627318780473</c:v>
                </c:pt>
                <c:pt idx="355">
                  <c:v>130.2356597932134</c:v>
                </c:pt>
                <c:pt idx="356">
                  <c:v>131.5174816043672</c:v>
                </c:pt>
                <c:pt idx="357">
                  <c:v>125.6535508182447</c:v>
                </c:pt>
                <c:pt idx="358">
                  <c:v>109.6651437404391</c:v>
                </c:pt>
                <c:pt idx="359">
                  <c:v>90.99482505099434</c:v>
                </c:pt>
                <c:pt idx="360">
                  <c:v>107.7054203150245</c:v>
                </c:pt>
                <c:pt idx="361">
                  <c:v>106.5586742530008</c:v>
                </c:pt>
                <c:pt idx="362">
                  <c:v>102.8249650804301</c:v>
                </c:pt>
                <c:pt idx="363">
                  <c:v>108.4981465438916</c:v>
                </c:pt>
                <c:pt idx="364">
                  <c:v>118.7293333592439</c:v>
                </c:pt>
                <c:pt idx="365">
                  <c:v>101.2666164138514</c:v>
                </c:pt>
                <c:pt idx="366">
                  <c:v>95.35819449885091</c:v>
                </c:pt>
                <c:pt idx="367">
                  <c:v>97.6391404654829</c:v>
                </c:pt>
                <c:pt idx="368">
                  <c:v>87.06712773795169</c:v>
                </c:pt>
                <c:pt idx="369">
                  <c:v>98.18946675080775</c:v>
                </c:pt>
                <c:pt idx="370">
                  <c:v>101.5976576869591</c:v>
                </c:pt>
                <c:pt idx="371">
                  <c:v>114.6074433488149</c:v>
                </c:pt>
                <c:pt idx="372">
                  <c:v>115.9438818561085</c:v>
                </c:pt>
                <c:pt idx="373">
                  <c:v>122.1965048723753</c:v>
                </c:pt>
                <c:pt idx="374">
                  <c:v>115.9016067604696</c:v>
                </c:pt>
                <c:pt idx="375">
                  <c:v>107.123114965418</c:v>
                </c:pt>
                <c:pt idx="376">
                  <c:v>112.1391573414284</c:v>
                </c:pt>
                <c:pt idx="377">
                  <c:v>113.2164904238386</c:v>
                </c:pt>
                <c:pt idx="378">
                  <c:v>125.2989514071641</c:v>
                </c:pt>
                <c:pt idx="379">
                  <c:v>133.2903422884941</c:v>
                </c:pt>
                <c:pt idx="380">
                  <c:v>129.8742418183201</c:v>
                </c:pt>
                <c:pt idx="381">
                  <c:v>127.3934096535181</c:v>
                </c:pt>
                <c:pt idx="382">
                  <c:v>147.9789606394994</c:v>
                </c:pt>
                <c:pt idx="383">
                  <c:v>136.5180458405227</c:v>
                </c:pt>
                <c:pt idx="384">
                  <c:v>136.5087385009183</c:v>
                </c:pt>
                <c:pt idx="385">
                  <c:v>161.4150770037458</c:v>
                </c:pt>
                <c:pt idx="386">
                  <c:v>208.1145341437878</c:v>
                </c:pt>
                <c:pt idx="387">
                  <c:v>208.8363473090026</c:v>
                </c:pt>
                <c:pt idx="388">
                  <c:v>221.4494630210533</c:v>
                </c:pt>
                <c:pt idx="389">
                  <c:v>233.7688350040519</c:v>
                </c:pt>
                <c:pt idx="390">
                  <c:v>226.8243664105273</c:v>
                </c:pt>
                <c:pt idx="391">
                  <c:v>231.3316757404705</c:v>
                </c:pt>
                <c:pt idx="392">
                  <c:v>230.5149822598017</c:v>
                </c:pt>
                <c:pt idx="393">
                  <c:v>244.711095746614</c:v>
                </c:pt>
                <c:pt idx="394">
                  <c:v>240.9428164555128</c:v>
                </c:pt>
                <c:pt idx="395">
                  <c:v>261.5838705509298</c:v>
                </c:pt>
                <c:pt idx="396">
                  <c:v>232.2749558583225</c:v>
                </c:pt>
                <c:pt idx="397">
                  <c:v>223.4776789199668</c:v>
                </c:pt>
                <c:pt idx="398">
                  <c:v>221.4919767664257</c:v>
                </c:pt>
                <c:pt idx="399">
                  <c:v>216.3542571191772</c:v>
                </c:pt>
                <c:pt idx="400">
                  <c:v>234.7034555458618</c:v>
                </c:pt>
                <c:pt idx="401">
                  <c:v>230.5455976113207</c:v>
                </c:pt>
                <c:pt idx="402">
                  <c:v>222.9480128829945</c:v>
                </c:pt>
                <c:pt idx="403">
                  <c:v>229.203192860691</c:v>
                </c:pt>
                <c:pt idx="404">
                  <c:v>256.4616631363552</c:v>
                </c:pt>
                <c:pt idx="405">
                  <c:v>261.8742049980755</c:v>
                </c:pt>
                <c:pt idx="406">
                  <c:v>257.1115404533459</c:v>
                </c:pt>
                <c:pt idx="407">
                  <c:v>253.655858220239</c:v>
                </c:pt>
                <c:pt idx="408">
                  <c:v>243.0953006799131</c:v>
                </c:pt>
                <c:pt idx="409">
                  <c:v>229.379009528602</c:v>
                </c:pt>
                <c:pt idx="410">
                  <c:v>228.8073070457243</c:v>
                </c:pt>
                <c:pt idx="411">
                  <c:v>233.6663860827658</c:v>
                </c:pt>
                <c:pt idx="412">
                  <c:v>227.6937673894685</c:v>
                </c:pt>
                <c:pt idx="413">
                  <c:v>229.4879019926912</c:v>
                </c:pt>
                <c:pt idx="414">
                  <c:v>228.1706577425304</c:v>
                </c:pt>
                <c:pt idx="415">
                  <c:v>188.7954291075625</c:v>
                </c:pt>
                <c:pt idx="416">
                  <c:v>221.393005312684</c:v>
                </c:pt>
                <c:pt idx="417">
                  <c:v>206.6031653818788</c:v>
                </c:pt>
                <c:pt idx="418">
                  <c:v>167.9554434129094</c:v>
                </c:pt>
                <c:pt idx="419">
                  <c:v>176.5465610743875</c:v>
                </c:pt>
                <c:pt idx="420">
                  <c:v>186.4138752318738</c:v>
                </c:pt>
                <c:pt idx="421">
                  <c:v>186.6823902748188</c:v>
                </c:pt>
                <c:pt idx="422">
                  <c:v>198.30589372791</c:v>
                </c:pt>
                <c:pt idx="423">
                  <c:v>187.8265111897746</c:v>
                </c:pt>
                <c:pt idx="424">
                  <c:v>190.3287877377676</c:v>
                </c:pt>
                <c:pt idx="425">
                  <c:v>186.0042159180054</c:v>
                </c:pt>
                <c:pt idx="426">
                  <c:v>160.2046455557113</c:v>
                </c:pt>
                <c:pt idx="427">
                  <c:v>190.7329922005858</c:v>
                </c:pt>
                <c:pt idx="428">
                  <c:v>185.1659416828693</c:v>
                </c:pt>
                <c:pt idx="429">
                  <c:v>190.0515108403232</c:v>
                </c:pt>
                <c:pt idx="430">
                  <c:v>219.4193038314533</c:v>
                </c:pt>
                <c:pt idx="431">
                  <c:v>222.6135282351614</c:v>
                </c:pt>
                <c:pt idx="432">
                  <c:v>221.0588956858606</c:v>
                </c:pt>
                <c:pt idx="433">
                  <c:v>221.4189840408105</c:v>
                </c:pt>
                <c:pt idx="434">
                  <c:v>230.8043280151945</c:v>
                </c:pt>
                <c:pt idx="435">
                  <c:v>254.9676135265306</c:v>
                </c:pt>
                <c:pt idx="436">
                  <c:v>253.7597390399258</c:v>
                </c:pt>
                <c:pt idx="437">
                  <c:v>262.9325824730863</c:v>
                </c:pt>
                <c:pt idx="438">
                  <c:v>280.8038677621371</c:v>
                </c:pt>
                <c:pt idx="439">
                  <c:v>273.0940494734535</c:v>
                </c:pt>
                <c:pt idx="440">
                  <c:v>259.9852241722178</c:v>
                </c:pt>
                <c:pt idx="441">
                  <c:v>260.8997299507802</c:v>
                </c:pt>
                <c:pt idx="442">
                  <c:v>255.5486915346508</c:v>
                </c:pt>
                <c:pt idx="443">
                  <c:v>275.9177190267591</c:v>
                </c:pt>
                <c:pt idx="444">
                  <c:v>261.6109061564472</c:v>
                </c:pt>
                <c:pt idx="445">
                  <c:v>256.4444121699091</c:v>
                </c:pt>
                <c:pt idx="446">
                  <c:v>252.1719682704952</c:v>
                </c:pt>
                <c:pt idx="447">
                  <c:v>261.6668524725305</c:v>
                </c:pt>
                <c:pt idx="448">
                  <c:v>264.9554117065877</c:v>
                </c:pt>
                <c:pt idx="449">
                  <c:v>260.2967984456402</c:v>
                </c:pt>
                <c:pt idx="450">
                  <c:v>268.8778928183136</c:v>
                </c:pt>
                <c:pt idx="451">
                  <c:v>271.3491449009587</c:v>
                </c:pt>
                <c:pt idx="452">
                  <c:v>300.3178814449491</c:v>
                </c:pt>
                <c:pt idx="453">
                  <c:v>304.4445785428661</c:v>
                </c:pt>
                <c:pt idx="454">
                  <c:v>301.7497798456209</c:v>
                </c:pt>
                <c:pt idx="455">
                  <c:v>304.8726479790288</c:v>
                </c:pt>
                <c:pt idx="456">
                  <c:v>307.1212739531886</c:v>
                </c:pt>
                <c:pt idx="457">
                  <c:v>301.7508026301928</c:v>
                </c:pt>
                <c:pt idx="458">
                  <c:v>289.3699953872416</c:v>
                </c:pt>
                <c:pt idx="459">
                  <c:v>300.495198196899</c:v>
                </c:pt>
                <c:pt idx="460">
                  <c:v>306.7069098302894</c:v>
                </c:pt>
                <c:pt idx="461">
                  <c:v>303.3013099483869</c:v>
                </c:pt>
                <c:pt idx="462">
                  <c:v>296.2507785947554</c:v>
                </c:pt>
                <c:pt idx="463">
                  <c:v>283.5442144656514</c:v>
                </c:pt>
                <c:pt idx="464">
                  <c:v>275.4027810876223</c:v>
                </c:pt>
                <c:pt idx="465">
                  <c:v>269.489108878486</c:v>
                </c:pt>
                <c:pt idx="466">
                  <c:v>272.4211595035949</c:v>
                </c:pt>
                <c:pt idx="467">
                  <c:v>277.2711016651274</c:v>
                </c:pt>
                <c:pt idx="468">
                  <c:v>280.2930891469261</c:v>
                </c:pt>
                <c:pt idx="469">
                  <c:v>295.5770022116012</c:v>
                </c:pt>
                <c:pt idx="470">
                  <c:v>298.1664881907589</c:v>
                </c:pt>
                <c:pt idx="471">
                  <c:v>294.4049251850133</c:v>
                </c:pt>
                <c:pt idx="472">
                  <c:v>281.8354823741831</c:v>
                </c:pt>
                <c:pt idx="473">
                  <c:v>273.7795196935465</c:v>
                </c:pt>
                <c:pt idx="474">
                  <c:v>304.3237535921047</c:v>
                </c:pt>
                <c:pt idx="475">
                  <c:v>317.2654218014715</c:v>
                </c:pt>
                <c:pt idx="476">
                  <c:v>320.3849147457921</c:v>
                </c:pt>
                <c:pt idx="477">
                  <c:v>291.9269568170126</c:v>
                </c:pt>
                <c:pt idx="478">
                  <c:v>277.6232463932354</c:v>
                </c:pt>
                <c:pt idx="479">
                  <c:v>270.3938641107962</c:v>
                </c:pt>
                <c:pt idx="480">
                  <c:v>275.2875473591873</c:v>
                </c:pt>
                <c:pt idx="481">
                  <c:v>290.5652896236119</c:v>
                </c:pt>
                <c:pt idx="482">
                  <c:v>269.3032348289512</c:v>
                </c:pt>
                <c:pt idx="483">
                  <c:v>276.8643402408794</c:v>
                </c:pt>
                <c:pt idx="484">
                  <c:v>245.5172204533731</c:v>
                </c:pt>
                <c:pt idx="485">
                  <c:v>261.4218273819204</c:v>
                </c:pt>
                <c:pt idx="486">
                  <c:v>239.8781999946133</c:v>
                </c:pt>
                <c:pt idx="487">
                  <c:v>214.3874082945783</c:v>
                </c:pt>
                <c:pt idx="488">
                  <c:v>190.2302253978547</c:v>
                </c:pt>
                <c:pt idx="489">
                  <c:v>201.0396264245258</c:v>
                </c:pt>
                <c:pt idx="490">
                  <c:v>209.8720189665171</c:v>
                </c:pt>
                <c:pt idx="491">
                  <c:v>211.1920247350221</c:v>
                </c:pt>
                <c:pt idx="492">
                  <c:v>204.5512890665352</c:v>
                </c:pt>
                <c:pt idx="493">
                  <c:v>215.9681559432818</c:v>
                </c:pt>
                <c:pt idx="494">
                  <c:v>207.6536333228668</c:v>
                </c:pt>
                <c:pt idx="495">
                  <c:v>199.5511680370275</c:v>
                </c:pt>
                <c:pt idx="496">
                  <c:v>201.2472175998042</c:v>
                </c:pt>
                <c:pt idx="497">
                  <c:v>198.8898696256506</c:v>
                </c:pt>
                <c:pt idx="498">
                  <c:v>199.597500178135</c:v>
                </c:pt>
                <c:pt idx="499">
                  <c:v>201.5350632711583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44197</c:v>
                </c:pt>
                <c:pt idx="1">
                  <c:v>44201</c:v>
                </c:pt>
                <c:pt idx="2">
                  <c:v>44204</c:v>
                </c:pt>
                <c:pt idx="3">
                  <c:v>44208</c:v>
                </c:pt>
                <c:pt idx="4">
                  <c:v>44212</c:v>
                </c:pt>
                <c:pt idx="5">
                  <c:v>44215</c:v>
                </c:pt>
                <c:pt idx="6">
                  <c:v>44219</c:v>
                </c:pt>
                <c:pt idx="7">
                  <c:v>44223</c:v>
                </c:pt>
                <c:pt idx="8">
                  <c:v>44226</c:v>
                </c:pt>
                <c:pt idx="9">
                  <c:v>44230</c:v>
                </c:pt>
                <c:pt idx="10">
                  <c:v>44234</c:v>
                </c:pt>
                <c:pt idx="11">
                  <c:v>44237</c:v>
                </c:pt>
                <c:pt idx="12">
                  <c:v>44241</c:v>
                </c:pt>
                <c:pt idx="13">
                  <c:v>44245</c:v>
                </c:pt>
                <c:pt idx="14">
                  <c:v>44248</c:v>
                </c:pt>
                <c:pt idx="15">
                  <c:v>44252</c:v>
                </c:pt>
                <c:pt idx="16">
                  <c:v>44256</c:v>
                </c:pt>
                <c:pt idx="17">
                  <c:v>44259</c:v>
                </c:pt>
                <c:pt idx="18">
                  <c:v>44263</c:v>
                </c:pt>
                <c:pt idx="19">
                  <c:v>44266</c:v>
                </c:pt>
                <c:pt idx="20">
                  <c:v>44270</c:v>
                </c:pt>
                <c:pt idx="21">
                  <c:v>44274</c:v>
                </c:pt>
                <c:pt idx="22">
                  <c:v>44277</c:v>
                </c:pt>
                <c:pt idx="23">
                  <c:v>44281</c:v>
                </c:pt>
                <c:pt idx="24">
                  <c:v>44285</c:v>
                </c:pt>
                <c:pt idx="25">
                  <c:v>44288</c:v>
                </c:pt>
                <c:pt idx="26">
                  <c:v>44292</c:v>
                </c:pt>
                <c:pt idx="27">
                  <c:v>44296</c:v>
                </c:pt>
                <c:pt idx="28">
                  <c:v>44299</c:v>
                </c:pt>
                <c:pt idx="29">
                  <c:v>44303</c:v>
                </c:pt>
                <c:pt idx="30">
                  <c:v>44307</c:v>
                </c:pt>
                <c:pt idx="31">
                  <c:v>44310</c:v>
                </c:pt>
                <c:pt idx="32">
                  <c:v>44314</c:v>
                </c:pt>
                <c:pt idx="33">
                  <c:v>44318</c:v>
                </c:pt>
                <c:pt idx="34">
                  <c:v>44321</c:v>
                </c:pt>
                <c:pt idx="35">
                  <c:v>44325</c:v>
                </c:pt>
                <c:pt idx="36">
                  <c:v>44329</c:v>
                </c:pt>
                <c:pt idx="37">
                  <c:v>44332</c:v>
                </c:pt>
                <c:pt idx="38">
                  <c:v>44336</c:v>
                </c:pt>
                <c:pt idx="39">
                  <c:v>44340</c:v>
                </c:pt>
                <c:pt idx="40">
                  <c:v>44343</c:v>
                </c:pt>
                <c:pt idx="41">
                  <c:v>44347</c:v>
                </c:pt>
                <c:pt idx="42">
                  <c:v>44351</c:v>
                </c:pt>
                <c:pt idx="43">
                  <c:v>44354</c:v>
                </c:pt>
                <c:pt idx="44">
                  <c:v>44358</c:v>
                </c:pt>
                <c:pt idx="45">
                  <c:v>44362</c:v>
                </c:pt>
                <c:pt idx="46">
                  <c:v>44365</c:v>
                </c:pt>
                <c:pt idx="47">
                  <c:v>44369</c:v>
                </c:pt>
                <c:pt idx="48">
                  <c:v>44373</c:v>
                </c:pt>
                <c:pt idx="49">
                  <c:v>44376</c:v>
                </c:pt>
                <c:pt idx="50">
                  <c:v>44380</c:v>
                </c:pt>
                <c:pt idx="51">
                  <c:v>44384</c:v>
                </c:pt>
                <c:pt idx="52">
                  <c:v>44387</c:v>
                </c:pt>
                <c:pt idx="53">
                  <c:v>44391</c:v>
                </c:pt>
                <c:pt idx="54">
                  <c:v>44394</c:v>
                </c:pt>
                <c:pt idx="55">
                  <c:v>44398</c:v>
                </c:pt>
                <c:pt idx="56">
                  <c:v>44402</c:v>
                </c:pt>
                <c:pt idx="57">
                  <c:v>44405</c:v>
                </c:pt>
                <c:pt idx="58">
                  <c:v>44409</c:v>
                </c:pt>
                <c:pt idx="59">
                  <c:v>44413</c:v>
                </c:pt>
                <c:pt idx="60">
                  <c:v>44416</c:v>
                </c:pt>
                <c:pt idx="61">
                  <c:v>44420</c:v>
                </c:pt>
                <c:pt idx="62">
                  <c:v>44424</c:v>
                </c:pt>
                <c:pt idx="63">
                  <c:v>44427</c:v>
                </c:pt>
                <c:pt idx="64">
                  <c:v>44431</c:v>
                </c:pt>
                <c:pt idx="65">
                  <c:v>44435</c:v>
                </c:pt>
                <c:pt idx="66">
                  <c:v>44438</c:v>
                </c:pt>
                <c:pt idx="67">
                  <c:v>44442</c:v>
                </c:pt>
                <c:pt idx="68">
                  <c:v>44446</c:v>
                </c:pt>
                <c:pt idx="69">
                  <c:v>44449</c:v>
                </c:pt>
                <c:pt idx="70">
                  <c:v>44453</c:v>
                </c:pt>
                <c:pt idx="71">
                  <c:v>44457</c:v>
                </c:pt>
                <c:pt idx="72">
                  <c:v>44460</c:v>
                </c:pt>
                <c:pt idx="73">
                  <c:v>44464</c:v>
                </c:pt>
                <c:pt idx="74">
                  <c:v>44468</c:v>
                </c:pt>
                <c:pt idx="75">
                  <c:v>44471</c:v>
                </c:pt>
                <c:pt idx="76">
                  <c:v>44475</c:v>
                </c:pt>
                <c:pt idx="77">
                  <c:v>44479</c:v>
                </c:pt>
                <c:pt idx="78">
                  <c:v>44482</c:v>
                </c:pt>
                <c:pt idx="79">
                  <c:v>44486</c:v>
                </c:pt>
                <c:pt idx="80">
                  <c:v>44490</c:v>
                </c:pt>
                <c:pt idx="81">
                  <c:v>44493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44508</c:v>
                </c:pt>
                <c:pt idx="86">
                  <c:v>44512</c:v>
                </c:pt>
                <c:pt idx="87">
                  <c:v>44515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44541</c:v>
                </c:pt>
                <c:pt idx="95">
                  <c:v>44544</c:v>
                </c:pt>
                <c:pt idx="96">
                  <c:v>44548</c:v>
                </c:pt>
                <c:pt idx="97">
                  <c:v>44552</c:v>
                </c:pt>
                <c:pt idx="98">
                  <c:v>44555</c:v>
                </c:pt>
                <c:pt idx="99">
                  <c:v>44559</c:v>
                </c:pt>
                <c:pt idx="100">
                  <c:v>44563</c:v>
                </c:pt>
                <c:pt idx="101">
                  <c:v>44566</c:v>
                </c:pt>
                <c:pt idx="102">
                  <c:v>44570</c:v>
                </c:pt>
                <c:pt idx="103">
                  <c:v>44574</c:v>
                </c:pt>
                <c:pt idx="104">
                  <c:v>44577</c:v>
                </c:pt>
                <c:pt idx="105">
                  <c:v>44581</c:v>
                </c:pt>
                <c:pt idx="106">
                  <c:v>44585</c:v>
                </c:pt>
                <c:pt idx="107">
                  <c:v>44588</c:v>
                </c:pt>
                <c:pt idx="108">
                  <c:v>44592</c:v>
                </c:pt>
                <c:pt idx="109">
                  <c:v>44596</c:v>
                </c:pt>
                <c:pt idx="110">
                  <c:v>44599</c:v>
                </c:pt>
                <c:pt idx="111">
                  <c:v>44603</c:v>
                </c:pt>
                <c:pt idx="112">
                  <c:v>44607</c:v>
                </c:pt>
                <c:pt idx="113">
                  <c:v>44610</c:v>
                </c:pt>
                <c:pt idx="114">
                  <c:v>44614</c:v>
                </c:pt>
                <c:pt idx="115">
                  <c:v>44618</c:v>
                </c:pt>
                <c:pt idx="116">
                  <c:v>44621</c:v>
                </c:pt>
                <c:pt idx="117">
                  <c:v>44625</c:v>
                </c:pt>
                <c:pt idx="118">
                  <c:v>44629</c:v>
                </c:pt>
                <c:pt idx="119">
                  <c:v>44632</c:v>
                </c:pt>
                <c:pt idx="120">
                  <c:v>44636</c:v>
                </c:pt>
                <c:pt idx="121">
                  <c:v>44640</c:v>
                </c:pt>
                <c:pt idx="122">
                  <c:v>44643</c:v>
                </c:pt>
                <c:pt idx="123">
                  <c:v>44647</c:v>
                </c:pt>
                <c:pt idx="124">
                  <c:v>44651</c:v>
                </c:pt>
                <c:pt idx="125">
                  <c:v>44654</c:v>
                </c:pt>
                <c:pt idx="126">
                  <c:v>44658</c:v>
                </c:pt>
                <c:pt idx="127">
                  <c:v>44661</c:v>
                </c:pt>
                <c:pt idx="128">
                  <c:v>44665</c:v>
                </c:pt>
                <c:pt idx="129">
                  <c:v>44669</c:v>
                </c:pt>
                <c:pt idx="130">
                  <c:v>44672</c:v>
                </c:pt>
                <c:pt idx="131">
                  <c:v>44676</c:v>
                </c:pt>
                <c:pt idx="132">
                  <c:v>44680</c:v>
                </c:pt>
                <c:pt idx="133">
                  <c:v>44683</c:v>
                </c:pt>
                <c:pt idx="134">
                  <c:v>44687</c:v>
                </c:pt>
                <c:pt idx="135">
                  <c:v>44691</c:v>
                </c:pt>
                <c:pt idx="136">
                  <c:v>44694</c:v>
                </c:pt>
                <c:pt idx="137">
                  <c:v>44698</c:v>
                </c:pt>
                <c:pt idx="138">
                  <c:v>44702</c:v>
                </c:pt>
                <c:pt idx="139">
                  <c:v>44705</c:v>
                </c:pt>
                <c:pt idx="140">
                  <c:v>44709</c:v>
                </c:pt>
                <c:pt idx="141">
                  <c:v>44713</c:v>
                </c:pt>
                <c:pt idx="142">
                  <c:v>44716</c:v>
                </c:pt>
                <c:pt idx="143">
                  <c:v>44720</c:v>
                </c:pt>
                <c:pt idx="144">
                  <c:v>44724</c:v>
                </c:pt>
                <c:pt idx="145">
                  <c:v>44727</c:v>
                </c:pt>
                <c:pt idx="146">
                  <c:v>44731</c:v>
                </c:pt>
                <c:pt idx="147">
                  <c:v>44735</c:v>
                </c:pt>
                <c:pt idx="148">
                  <c:v>44738</c:v>
                </c:pt>
                <c:pt idx="149">
                  <c:v>44742</c:v>
                </c:pt>
                <c:pt idx="150">
                  <c:v>44746</c:v>
                </c:pt>
                <c:pt idx="151">
                  <c:v>44749</c:v>
                </c:pt>
                <c:pt idx="152">
                  <c:v>44753</c:v>
                </c:pt>
                <c:pt idx="153">
                  <c:v>44757</c:v>
                </c:pt>
                <c:pt idx="154">
                  <c:v>44760</c:v>
                </c:pt>
                <c:pt idx="155">
                  <c:v>44764</c:v>
                </c:pt>
                <c:pt idx="156">
                  <c:v>44768</c:v>
                </c:pt>
                <c:pt idx="157">
                  <c:v>44771</c:v>
                </c:pt>
                <c:pt idx="158">
                  <c:v>44775</c:v>
                </c:pt>
                <c:pt idx="159">
                  <c:v>44779</c:v>
                </c:pt>
                <c:pt idx="160">
                  <c:v>44782</c:v>
                </c:pt>
                <c:pt idx="161">
                  <c:v>44786</c:v>
                </c:pt>
                <c:pt idx="162">
                  <c:v>44789</c:v>
                </c:pt>
                <c:pt idx="163">
                  <c:v>44793</c:v>
                </c:pt>
                <c:pt idx="164">
                  <c:v>44797</c:v>
                </c:pt>
                <c:pt idx="165">
                  <c:v>44800</c:v>
                </c:pt>
                <c:pt idx="166">
                  <c:v>44804</c:v>
                </c:pt>
                <c:pt idx="167">
                  <c:v>44808</c:v>
                </c:pt>
                <c:pt idx="168">
                  <c:v>44811</c:v>
                </c:pt>
                <c:pt idx="169">
                  <c:v>44815</c:v>
                </c:pt>
                <c:pt idx="170">
                  <c:v>44819</c:v>
                </c:pt>
                <c:pt idx="171">
                  <c:v>44822</c:v>
                </c:pt>
                <c:pt idx="172">
                  <c:v>44826</c:v>
                </c:pt>
                <c:pt idx="173">
                  <c:v>44830</c:v>
                </c:pt>
                <c:pt idx="174">
                  <c:v>44833</c:v>
                </c:pt>
                <c:pt idx="175">
                  <c:v>44837</c:v>
                </c:pt>
                <c:pt idx="176">
                  <c:v>44841</c:v>
                </c:pt>
                <c:pt idx="177">
                  <c:v>44844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44863</c:v>
                </c:pt>
                <c:pt idx="183">
                  <c:v>44866</c:v>
                </c:pt>
                <c:pt idx="184">
                  <c:v>44870</c:v>
                </c:pt>
                <c:pt idx="185">
                  <c:v>44874</c:v>
                </c:pt>
                <c:pt idx="186">
                  <c:v>44877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44896</c:v>
                </c:pt>
                <c:pt idx="192">
                  <c:v>44899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44921</c:v>
                </c:pt>
                <c:pt idx="199">
                  <c:v>44925</c:v>
                </c:pt>
                <c:pt idx="200">
                  <c:v>44928</c:v>
                </c:pt>
                <c:pt idx="201">
                  <c:v>44932</c:v>
                </c:pt>
                <c:pt idx="202">
                  <c:v>44936</c:v>
                </c:pt>
                <c:pt idx="203">
                  <c:v>44939</c:v>
                </c:pt>
                <c:pt idx="204">
                  <c:v>44943</c:v>
                </c:pt>
                <c:pt idx="205">
                  <c:v>44947</c:v>
                </c:pt>
                <c:pt idx="206">
                  <c:v>44950</c:v>
                </c:pt>
                <c:pt idx="207">
                  <c:v>44954</c:v>
                </c:pt>
                <c:pt idx="208">
                  <c:v>44958</c:v>
                </c:pt>
                <c:pt idx="209">
                  <c:v>44961</c:v>
                </c:pt>
                <c:pt idx="210">
                  <c:v>44965</c:v>
                </c:pt>
                <c:pt idx="211">
                  <c:v>44969</c:v>
                </c:pt>
                <c:pt idx="212">
                  <c:v>44972</c:v>
                </c:pt>
                <c:pt idx="213">
                  <c:v>44976</c:v>
                </c:pt>
                <c:pt idx="214">
                  <c:v>44980</c:v>
                </c:pt>
                <c:pt idx="215">
                  <c:v>44983</c:v>
                </c:pt>
                <c:pt idx="216">
                  <c:v>44987</c:v>
                </c:pt>
                <c:pt idx="217">
                  <c:v>44991</c:v>
                </c:pt>
                <c:pt idx="218">
                  <c:v>44994</c:v>
                </c:pt>
                <c:pt idx="219">
                  <c:v>44998</c:v>
                </c:pt>
                <c:pt idx="220">
                  <c:v>45002</c:v>
                </c:pt>
                <c:pt idx="221">
                  <c:v>45005</c:v>
                </c:pt>
                <c:pt idx="222">
                  <c:v>45009</c:v>
                </c:pt>
                <c:pt idx="223">
                  <c:v>45013</c:v>
                </c:pt>
                <c:pt idx="224">
                  <c:v>45016</c:v>
                </c:pt>
                <c:pt idx="225">
                  <c:v>45020</c:v>
                </c:pt>
                <c:pt idx="226">
                  <c:v>45024</c:v>
                </c:pt>
                <c:pt idx="227">
                  <c:v>45027</c:v>
                </c:pt>
                <c:pt idx="228">
                  <c:v>45031</c:v>
                </c:pt>
                <c:pt idx="229">
                  <c:v>45035</c:v>
                </c:pt>
                <c:pt idx="230">
                  <c:v>45038</c:v>
                </c:pt>
                <c:pt idx="231">
                  <c:v>45042</c:v>
                </c:pt>
                <c:pt idx="232">
                  <c:v>45045</c:v>
                </c:pt>
                <c:pt idx="233">
                  <c:v>45049</c:v>
                </c:pt>
                <c:pt idx="234">
                  <c:v>45053</c:v>
                </c:pt>
                <c:pt idx="235">
                  <c:v>45056</c:v>
                </c:pt>
                <c:pt idx="236">
                  <c:v>45060</c:v>
                </c:pt>
                <c:pt idx="237">
                  <c:v>45064</c:v>
                </c:pt>
                <c:pt idx="238">
                  <c:v>45067</c:v>
                </c:pt>
                <c:pt idx="239">
                  <c:v>45071</c:v>
                </c:pt>
                <c:pt idx="240">
                  <c:v>45075</c:v>
                </c:pt>
                <c:pt idx="241">
                  <c:v>45078</c:v>
                </c:pt>
                <c:pt idx="242">
                  <c:v>45082</c:v>
                </c:pt>
                <c:pt idx="243">
                  <c:v>45086</c:v>
                </c:pt>
                <c:pt idx="244">
                  <c:v>45089</c:v>
                </c:pt>
                <c:pt idx="245">
                  <c:v>45093</c:v>
                </c:pt>
                <c:pt idx="246">
                  <c:v>45097</c:v>
                </c:pt>
                <c:pt idx="247">
                  <c:v>45100</c:v>
                </c:pt>
                <c:pt idx="248">
                  <c:v>45104</c:v>
                </c:pt>
                <c:pt idx="249">
                  <c:v>45108</c:v>
                </c:pt>
                <c:pt idx="250">
                  <c:v>45111</c:v>
                </c:pt>
                <c:pt idx="251">
                  <c:v>45115</c:v>
                </c:pt>
                <c:pt idx="252">
                  <c:v>45119</c:v>
                </c:pt>
                <c:pt idx="253">
                  <c:v>45122</c:v>
                </c:pt>
                <c:pt idx="254">
                  <c:v>45126</c:v>
                </c:pt>
                <c:pt idx="255">
                  <c:v>45130</c:v>
                </c:pt>
                <c:pt idx="256">
                  <c:v>45133</c:v>
                </c:pt>
                <c:pt idx="257">
                  <c:v>45137</c:v>
                </c:pt>
                <c:pt idx="258">
                  <c:v>45141</c:v>
                </c:pt>
                <c:pt idx="259">
                  <c:v>45144</c:v>
                </c:pt>
                <c:pt idx="260">
                  <c:v>45148</c:v>
                </c:pt>
                <c:pt idx="261">
                  <c:v>45152</c:v>
                </c:pt>
                <c:pt idx="262">
                  <c:v>45155</c:v>
                </c:pt>
                <c:pt idx="263">
                  <c:v>45159</c:v>
                </c:pt>
                <c:pt idx="264">
                  <c:v>45163</c:v>
                </c:pt>
                <c:pt idx="265">
                  <c:v>45166</c:v>
                </c:pt>
                <c:pt idx="266">
                  <c:v>45170</c:v>
                </c:pt>
                <c:pt idx="267">
                  <c:v>45174</c:v>
                </c:pt>
                <c:pt idx="268">
                  <c:v>45177</c:v>
                </c:pt>
                <c:pt idx="269">
                  <c:v>45181</c:v>
                </c:pt>
                <c:pt idx="270">
                  <c:v>45184</c:v>
                </c:pt>
                <c:pt idx="271">
                  <c:v>45188</c:v>
                </c:pt>
                <c:pt idx="272">
                  <c:v>45192</c:v>
                </c:pt>
                <c:pt idx="273">
                  <c:v>45195</c:v>
                </c:pt>
                <c:pt idx="274">
                  <c:v>45199</c:v>
                </c:pt>
                <c:pt idx="275">
                  <c:v>45203</c:v>
                </c:pt>
                <c:pt idx="276">
                  <c:v>45206</c:v>
                </c:pt>
                <c:pt idx="277">
                  <c:v>45210</c:v>
                </c:pt>
                <c:pt idx="278">
                  <c:v>45214</c:v>
                </c:pt>
                <c:pt idx="279">
                  <c:v>45217</c:v>
                </c:pt>
                <c:pt idx="280">
                  <c:v>45221</c:v>
                </c:pt>
                <c:pt idx="281">
                  <c:v>45225</c:v>
                </c:pt>
                <c:pt idx="282">
                  <c:v>45228</c:v>
                </c:pt>
                <c:pt idx="283">
                  <c:v>45232</c:v>
                </c:pt>
                <c:pt idx="284">
                  <c:v>45236</c:v>
                </c:pt>
                <c:pt idx="285">
                  <c:v>45239</c:v>
                </c:pt>
                <c:pt idx="286">
                  <c:v>45243</c:v>
                </c:pt>
                <c:pt idx="287">
                  <c:v>45247</c:v>
                </c:pt>
                <c:pt idx="288">
                  <c:v>45250</c:v>
                </c:pt>
                <c:pt idx="289">
                  <c:v>45254</c:v>
                </c:pt>
                <c:pt idx="290">
                  <c:v>45258</c:v>
                </c:pt>
                <c:pt idx="291">
                  <c:v>45261</c:v>
                </c:pt>
                <c:pt idx="292">
                  <c:v>45265</c:v>
                </c:pt>
                <c:pt idx="293">
                  <c:v>45269</c:v>
                </c:pt>
                <c:pt idx="294">
                  <c:v>45272</c:v>
                </c:pt>
                <c:pt idx="295">
                  <c:v>45276</c:v>
                </c:pt>
                <c:pt idx="296">
                  <c:v>45280</c:v>
                </c:pt>
                <c:pt idx="297">
                  <c:v>45283</c:v>
                </c:pt>
                <c:pt idx="298">
                  <c:v>45287</c:v>
                </c:pt>
                <c:pt idx="299">
                  <c:v>45291</c:v>
                </c:pt>
                <c:pt idx="300">
                  <c:v>45294</c:v>
                </c:pt>
                <c:pt idx="301">
                  <c:v>45298</c:v>
                </c:pt>
                <c:pt idx="302">
                  <c:v>45302</c:v>
                </c:pt>
                <c:pt idx="303">
                  <c:v>45305</c:v>
                </c:pt>
                <c:pt idx="304">
                  <c:v>45309</c:v>
                </c:pt>
                <c:pt idx="305">
                  <c:v>45312</c:v>
                </c:pt>
                <c:pt idx="306">
                  <c:v>45316</c:v>
                </c:pt>
                <c:pt idx="307">
                  <c:v>45320</c:v>
                </c:pt>
                <c:pt idx="308">
                  <c:v>45323</c:v>
                </c:pt>
                <c:pt idx="309">
                  <c:v>45327</c:v>
                </c:pt>
                <c:pt idx="310">
                  <c:v>45331</c:v>
                </c:pt>
                <c:pt idx="311">
                  <c:v>45334</c:v>
                </c:pt>
                <c:pt idx="312">
                  <c:v>45338</c:v>
                </c:pt>
                <c:pt idx="313">
                  <c:v>45342</c:v>
                </c:pt>
                <c:pt idx="314">
                  <c:v>45345</c:v>
                </c:pt>
                <c:pt idx="315">
                  <c:v>45349</c:v>
                </c:pt>
                <c:pt idx="316">
                  <c:v>45353</c:v>
                </c:pt>
                <c:pt idx="317">
                  <c:v>45356</c:v>
                </c:pt>
                <c:pt idx="318">
                  <c:v>45360</c:v>
                </c:pt>
                <c:pt idx="319">
                  <c:v>45364</c:v>
                </c:pt>
                <c:pt idx="320">
                  <c:v>45367</c:v>
                </c:pt>
                <c:pt idx="321">
                  <c:v>45371</c:v>
                </c:pt>
                <c:pt idx="322">
                  <c:v>45375</c:v>
                </c:pt>
                <c:pt idx="323">
                  <c:v>45378</c:v>
                </c:pt>
                <c:pt idx="324">
                  <c:v>45382</c:v>
                </c:pt>
                <c:pt idx="325">
                  <c:v>45386</c:v>
                </c:pt>
                <c:pt idx="326">
                  <c:v>45389</c:v>
                </c:pt>
                <c:pt idx="327">
                  <c:v>45393</c:v>
                </c:pt>
                <c:pt idx="328">
                  <c:v>45397</c:v>
                </c:pt>
                <c:pt idx="329">
                  <c:v>45400</c:v>
                </c:pt>
                <c:pt idx="330">
                  <c:v>45404</c:v>
                </c:pt>
                <c:pt idx="331">
                  <c:v>45408</c:v>
                </c:pt>
                <c:pt idx="332">
                  <c:v>45411</c:v>
                </c:pt>
                <c:pt idx="333">
                  <c:v>45415</c:v>
                </c:pt>
                <c:pt idx="334">
                  <c:v>45419</c:v>
                </c:pt>
                <c:pt idx="335">
                  <c:v>45422</c:v>
                </c:pt>
                <c:pt idx="336">
                  <c:v>45426</c:v>
                </c:pt>
                <c:pt idx="337">
                  <c:v>45430</c:v>
                </c:pt>
                <c:pt idx="338">
                  <c:v>45433</c:v>
                </c:pt>
                <c:pt idx="339">
                  <c:v>45437</c:v>
                </c:pt>
                <c:pt idx="340">
                  <c:v>45440</c:v>
                </c:pt>
                <c:pt idx="341">
                  <c:v>45444</c:v>
                </c:pt>
                <c:pt idx="342">
                  <c:v>45448</c:v>
                </c:pt>
                <c:pt idx="343">
                  <c:v>45451</c:v>
                </c:pt>
                <c:pt idx="344">
                  <c:v>45455</c:v>
                </c:pt>
                <c:pt idx="345">
                  <c:v>45459</c:v>
                </c:pt>
                <c:pt idx="346">
                  <c:v>45462</c:v>
                </c:pt>
                <c:pt idx="347">
                  <c:v>45466</c:v>
                </c:pt>
                <c:pt idx="348">
                  <c:v>45470</c:v>
                </c:pt>
                <c:pt idx="349">
                  <c:v>45473</c:v>
                </c:pt>
                <c:pt idx="350">
                  <c:v>45477</c:v>
                </c:pt>
                <c:pt idx="351">
                  <c:v>45481</c:v>
                </c:pt>
                <c:pt idx="352">
                  <c:v>45484</c:v>
                </c:pt>
                <c:pt idx="353">
                  <c:v>45488</c:v>
                </c:pt>
                <c:pt idx="354">
                  <c:v>45492</c:v>
                </c:pt>
                <c:pt idx="355">
                  <c:v>45495</c:v>
                </c:pt>
                <c:pt idx="356">
                  <c:v>45499</c:v>
                </c:pt>
                <c:pt idx="357">
                  <c:v>45503</c:v>
                </c:pt>
                <c:pt idx="358">
                  <c:v>45506</c:v>
                </c:pt>
                <c:pt idx="359">
                  <c:v>45510</c:v>
                </c:pt>
                <c:pt idx="360">
                  <c:v>45514</c:v>
                </c:pt>
                <c:pt idx="361">
                  <c:v>45517</c:v>
                </c:pt>
                <c:pt idx="362">
                  <c:v>45521</c:v>
                </c:pt>
                <c:pt idx="363">
                  <c:v>45525</c:v>
                </c:pt>
                <c:pt idx="364">
                  <c:v>45528</c:v>
                </c:pt>
                <c:pt idx="365">
                  <c:v>45532</c:v>
                </c:pt>
                <c:pt idx="366">
                  <c:v>45536</c:v>
                </c:pt>
                <c:pt idx="367">
                  <c:v>45539</c:v>
                </c:pt>
                <c:pt idx="368">
                  <c:v>45543</c:v>
                </c:pt>
                <c:pt idx="369">
                  <c:v>45547</c:v>
                </c:pt>
                <c:pt idx="370">
                  <c:v>45550</c:v>
                </c:pt>
                <c:pt idx="371">
                  <c:v>45554</c:v>
                </c:pt>
                <c:pt idx="372">
                  <c:v>45558</c:v>
                </c:pt>
                <c:pt idx="373">
                  <c:v>45561</c:v>
                </c:pt>
                <c:pt idx="374">
                  <c:v>45565</c:v>
                </c:pt>
                <c:pt idx="375">
                  <c:v>45568</c:v>
                </c:pt>
                <c:pt idx="376">
                  <c:v>45572</c:v>
                </c:pt>
                <c:pt idx="377">
                  <c:v>45576</c:v>
                </c:pt>
                <c:pt idx="378">
                  <c:v>45579</c:v>
                </c:pt>
                <c:pt idx="379">
                  <c:v>45583</c:v>
                </c:pt>
                <c:pt idx="380">
                  <c:v>45587</c:v>
                </c:pt>
                <c:pt idx="381">
                  <c:v>45590</c:v>
                </c:pt>
                <c:pt idx="382">
                  <c:v>45594</c:v>
                </c:pt>
                <c:pt idx="383">
                  <c:v>45598</c:v>
                </c:pt>
                <c:pt idx="384">
                  <c:v>45601</c:v>
                </c:pt>
                <c:pt idx="385">
                  <c:v>45605</c:v>
                </c:pt>
                <c:pt idx="386">
                  <c:v>45609</c:v>
                </c:pt>
                <c:pt idx="387">
                  <c:v>45612</c:v>
                </c:pt>
                <c:pt idx="388">
                  <c:v>45616</c:v>
                </c:pt>
                <c:pt idx="389">
                  <c:v>45620</c:v>
                </c:pt>
                <c:pt idx="390">
                  <c:v>45623</c:v>
                </c:pt>
                <c:pt idx="391">
                  <c:v>45627</c:v>
                </c:pt>
                <c:pt idx="392">
                  <c:v>45631</c:v>
                </c:pt>
                <c:pt idx="393">
                  <c:v>45634</c:v>
                </c:pt>
                <c:pt idx="394">
                  <c:v>45638</c:v>
                </c:pt>
                <c:pt idx="395">
                  <c:v>45642</c:v>
                </c:pt>
                <c:pt idx="396">
                  <c:v>45645</c:v>
                </c:pt>
                <c:pt idx="397">
                  <c:v>45649</c:v>
                </c:pt>
                <c:pt idx="398">
                  <c:v>45653</c:v>
                </c:pt>
                <c:pt idx="399">
                  <c:v>45656</c:v>
                </c:pt>
                <c:pt idx="400">
                  <c:v>45660</c:v>
                </c:pt>
                <c:pt idx="401">
                  <c:v>45664</c:v>
                </c:pt>
                <c:pt idx="402">
                  <c:v>45667</c:v>
                </c:pt>
                <c:pt idx="403">
                  <c:v>45671</c:v>
                </c:pt>
                <c:pt idx="404">
                  <c:v>45675</c:v>
                </c:pt>
                <c:pt idx="405">
                  <c:v>45678</c:v>
                </c:pt>
                <c:pt idx="406">
                  <c:v>45682</c:v>
                </c:pt>
                <c:pt idx="407">
                  <c:v>45686</c:v>
                </c:pt>
                <c:pt idx="408">
                  <c:v>45689</c:v>
                </c:pt>
                <c:pt idx="409">
                  <c:v>45693</c:v>
                </c:pt>
                <c:pt idx="410">
                  <c:v>45696</c:v>
                </c:pt>
                <c:pt idx="411">
                  <c:v>45700</c:v>
                </c:pt>
                <c:pt idx="412">
                  <c:v>45704</c:v>
                </c:pt>
                <c:pt idx="413">
                  <c:v>45707</c:v>
                </c:pt>
                <c:pt idx="414">
                  <c:v>45711</c:v>
                </c:pt>
                <c:pt idx="415">
                  <c:v>45715</c:v>
                </c:pt>
                <c:pt idx="416">
                  <c:v>45718</c:v>
                </c:pt>
                <c:pt idx="417">
                  <c:v>45722</c:v>
                </c:pt>
                <c:pt idx="418">
                  <c:v>45726</c:v>
                </c:pt>
                <c:pt idx="419">
                  <c:v>45729</c:v>
                </c:pt>
                <c:pt idx="420">
                  <c:v>45733</c:v>
                </c:pt>
                <c:pt idx="421">
                  <c:v>45737</c:v>
                </c:pt>
                <c:pt idx="422">
                  <c:v>45740</c:v>
                </c:pt>
                <c:pt idx="423">
                  <c:v>45744</c:v>
                </c:pt>
                <c:pt idx="424">
                  <c:v>45748</c:v>
                </c:pt>
                <c:pt idx="425">
                  <c:v>45751</c:v>
                </c:pt>
                <c:pt idx="426">
                  <c:v>45755</c:v>
                </c:pt>
                <c:pt idx="427">
                  <c:v>45759</c:v>
                </c:pt>
                <c:pt idx="428">
                  <c:v>45762</c:v>
                </c:pt>
                <c:pt idx="429">
                  <c:v>45766</c:v>
                </c:pt>
                <c:pt idx="430">
                  <c:v>45770</c:v>
                </c:pt>
                <c:pt idx="431">
                  <c:v>45773</c:v>
                </c:pt>
                <c:pt idx="432">
                  <c:v>45777</c:v>
                </c:pt>
                <c:pt idx="433">
                  <c:v>45781</c:v>
                </c:pt>
                <c:pt idx="434">
                  <c:v>45784</c:v>
                </c:pt>
                <c:pt idx="435">
                  <c:v>45788</c:v>
                </c:pt>
                <c:pt idx="436">
                  <c:v>45792</c:v>
                </c:pt>
                <c:pt idx="437">
                  <c:v>45795</c:v>
                </c:pt>
                <c:pt idx="438">
                  <c:v>45799</c:v>
                </c:pt>
                <c:pt idx="439">
                  <c:v>45803</c:v>
                </c:pt>
                <c:pt idx="440">
                  <c:v>45806</c:v>
                </c:pt>
                <c:pt idx="441">
                  <c:v>45810</c:v>
                </c:pt>
                <c:pt idx="442">
                  <c:v>45814</c:v>
                </c:pt>
                <c:pt idx="443">
                  <c:v>45817</c:v>
                </c:pt>
                <c:pt idx="444">
                  <c:v>45821</c:v>
                </c:pt>
                <c:pt idx="445">
                  <c:v>45825</c:v>
                </c:pt>
                <c:pt idx="446">
                  <c:v>45828</c:v>
                </c:pt>
                <c:pt idx="447">
                  <c:v>45832</c:v>
                </c:pt>
                <c:pt idx="448">
                  <c:v>45835</c:v>
                </c:pt>
                <c:pt idx="449">
                  <c:v>45839</c:v>
                </c:pt>
                <c:pt idx="450">
                  <c:v>45843</c:v>
                </c:pt>
                <c:pt idx="451">
                  <c:v>45846</c:v>
                </c:pt>
                <c:pt idx="452">
                  <c:v>45850</c:v>
                </c:pt>
                <c:pt idx="453">
                  <c:v>45854</c:v>
                </c:pt>
                <c:pt idx="454">
                  <c:v>45857</c:v>
                </c:pt>
                <c:pt idx="455">
                  <c:v>45861</c:v>
                </c:pt>
                <c:pt idx="456">
                  <c:v>45865</c:v>
                </c:pt>
                <c:pt idx="457">
                  <c:v>45868</c:v>
                </c:pt>
                <c:pt idx="458">
                  <c:v>45872</c:v>
                </c:pt>
                <c:pt idx="459">
                  <c:v>45876</c:v>
                </c:pt>
                <c:pt idx="460">
                  <c:v>45879</c:v>
                </c:pt>
                <c:pt idx="461">
                  <c:v>45883</c:v>
                </c:pt>
                <c:pt idx="462">
                  <c:v>45887</c:v>
                </c:pt>
                <c:pt idx="463">
                  <c:v>45890</c:v>
                </c:pt>
                <c:pt idx="464">
                  <c:v>45894</c:v>
                </c:pt>
                <c:pt idx="465">
                  <c:v>45898</c:v>
                </c:pt>
                <c:pt idx="466">
                  <c:v>45901</c:v>
                </c:pt>
                <c:pt idx="467">
                  <c:v>45905</c:v>
                </c:pt>
                <c:pt idx="468">
                  <c:v>45909</c:v>
                </c:pt>
                <c:pt idx="469">
                  <c:v>45912</c:v>
                </c:pt>
                <c:pt idx="470">
                  <c:v>45916</c:v>
                </c:pt>
                <c:pt idx="471">
                  <c:v>45920</c:v>
                </c:pt>
                <c:pt idx="472">
                  <c:v>45923</c:v>
                </c:pt>
                <c:pt idx="473">
                  <c:v>45927</c:v>
                </c:pt>
                <c:pt idx="474">
                  <c:v>45931</c:v>
                </c:pt>
                <c:pt idx="475">
                  <c:v>45934</c:v>
                </c:pt>
                <c:pt idx="476">
                  <c:v>45938</c:v>
                </c:pt>
                <c:pt idx="477">
                  <c:v>45942</c:v>
                </c:pt>
                <c:pt idx="478">
                  <c:v>45945</c:v>
                </c:pt>
                <c:pt idx="479">
                  <c:v>45949</c:v>
                </c:pt>
                <c:pt idx="480">
                  <c:v>45953</c:v>
                </c:pt>
                <c:pt idx="481">
                  <c:v>45956</c:v>
                </c:pt>
                <c:pt idx="482">
                  <c:v>45960</c:v>
                </c:pt>
                <c:pt idx="483">
                  <c:v>45963</c:v>
                </c:pt>
                <c:pt idx="484">
                  <c:v>45967</c:v>
                </c:pt>
                <c:pt idx="485">
                  <c:v>45971</c:v>
                </c:pt>
                <c:pt idx="486">
                  <c:v>45974</c:v>
                </c:pt>
                <c:pt idx="487">
                  <c:v>45978</c:v>
                </c:pt>
                <c:pt idx="488">
                  <c:v>45982</c:v>
                </c:pt>
                <c:pt idx="489">
                  <c:v>45985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46004</c:v>
                </c:pt>
                <c:pt idx="495">
                  <c:v>46007</c:v>
                </c:pt>
                <c:pt idx="496">
                  <c:v>46011</c:v>
                </c:pt>
                <c:pt idx="497">
                  <c:v>46015</c:v>
                </c:pt>
                <c:pt idx="498">
                  <c:v>46018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-20</c:v>
                </c:pt>
                <c:pt idx="2">
                  <c:v>242.8192967287487</c:v>
                </c:pt>
                <c:pt idx="3">
                  <c:v>-367.5189766376679</c:v>
                </c:pt>
                <c:pt idx="4">
                  <c:v>-382.4116591525944</c:v>
                </c:pt>
                <c:pt idx="5">
                  <c:v>-180.4746471902527</c:v>
                </c:pt>
                <c:pt idx="6">
                  <c:v>-568.1501913483444</c:v>
                </c:pt>
                <c:pt idx="7">
                  <c:v>-405.8114860804963</c:v>
                </c:pt>
                <c:pt idx="8">
                  <c:v>510.4844073629811</c:v>
                </c:pt>
                <c:pt idx="9">
                  <c:v>548.5436129901045</c:v>
                </c:pt>
                <c:pt idx="10">
                  <c:v>1283.454821537814</c:v>
                </c:pt>
                <c:pt idx="11">
                  <c:v>2946.967065953519</c:v>
                </c:pt>
                <c:pt idx="12">
                  <c:v>3990.198146199255</c:v>
                </c:pt>
                <c:pt idx="13">
                  <c:v>4813.339098513796</c:v>
                </c:pt>
                <c:pt idx="14">
                  <c:v>6433.707701054933</c:v>
                </c:pt>
                <c:pt idx="15">
                  <c:v>4091.728065894304</c:v>
                </c:pt>
                <c:pt idx="16">
                  <c:v>4027.363909808244</c:v>
                </c:pt>
                <c:pt idx="17">
                  <c:v>4650.954857743274</c:v>
                </c:pt>
                <c:pt idx="18">
                  <c:v>4527.281132599959</c:v>
                </c:pt>
                <c:pt idx="19">
                  <c:v>5822.542447027552</c:v>
                </c:pt>
                <c:pt idx="20">
                  <c:v>5405.789275569672</c:v>
                </c:pt>
                <c:pt idx="21">
                  <c:v>5871.917459522689</c:v>
                </c:pt>
                <c:pt idx="22">
                  <c:v>6106.492105316252</c:v>
                </c:pt>
                <c:pt idx="23">
                  <c:v>6377.69944069656</c:v>
                </c:pt>
                <c:pt idx="24">
                  <c:v>6029.876104835421</c:v>
                </c:pt>
                <c:pt idx="25">
                  <c:v>5695.239870076537</c:v>
                </c:pt>
                <c:pt idx="26">
                  <c:v>5986.348297118055</c:v>
                </c:pt>
                <c:pt idx="27">
                  <c:v>6319.130967409919</c:v>
                </c:pt>
                <c:pt idx="28">
                  <c:v>7092.459304363092</c:v>
                </c:pt>
                <c:pt idx="29">
                  <c:v>6499.204277221936</c:v>
                </c:pt>
                <c:pt idx="30">
                  <c:v>6222.394486968975</c:v>
                </c:pt>
                <c:pt idx="31">
                  <c:v>6120.394213649774</c:v>
                </c:pt>
                <c:pt idx="32">
                  <c:v>6321.081342482237</c:v>
                </c:pt>
                <c:pt idx="33">
                  <c:v>7041.084832192104</c:v>
                </c:pt>
                <c:pt idx="34">
                  <c:v>7201.780978612725</c:v>
                </c:pt>
                <c:pt idx="35">
                  <c:v>7352.517672760136</c:v>
                </c:pt>
                <c:pt idx="36">
                  <c:v>6742.994231380435</c:v>
                </c:pt>
                <c:pt idx="37">
                  <c:v>6182.56119363628</c:v>
                </c:pt>
                <c:pt idx="38">
                  <c:v>5321.866640512961</c:v>
                </c:pt>
                <c:pt idx="39">
                  <c:v>6289.198167116023</c:v>
                </c:pt>
                <c:pt idx="40">
                  <c:v>6289.198167116023</c:v>
                </c:pt>
                <c:pt idx="41">
                  <c:v>6580.654459576708</c:v>
                </c:pt>
                <c:pt idx="42">
                  <c:v>7010.011276732632</c:v>
                </c:pt>
                <c:pt idx="43">
                  <c:v>6082.24340093002</c:v>
                </c:pt>
                <c:pt idx="44">
                  <c:v>7152.446800148773</c:v>
                </c:pt>
                <c:pt idx="45">
                  <c:v>7948.775159084707</c:v>
                </c:pt>
                <c:pt idx="46">
                  <c:v>6724.234043421893</c:v>
                </c:pt>
                <c:pt idx="47">
                  <c:v>6265.480381768704</c:v>
                </c:pt>
                <c:pt idx="48">
                  <c:v>6017.248112331274</c:v>
                </c:pt>
                <c:pt idx="49">
                  <c:v>6158.30882270352</c:v>
                </c:pt>
                <c:pt idx="50">
                  <c:v>5798.706000634567</c:v>
                </c:pt>
                <c:pt idx="51">
                  <c:v>5565.160955215395</c:v>
                </c:pt>
                <c:pt idx="52">
                  <c:v>5461.195629424094</c:v>
                </c:pt>
                <c:pt idx="53">
                  <c:v>5263.581926663925</c:v>
                </c:pt>
                <c:pt idx="54">
                  <c:v>5141.282562197446</c:v>
                </c:pt>
                <c:pt idx="55">
                  <c:v>4584.979340086211</c:v>
                </c:pt>
                <c:pt idx="56">
                  <c:v>5802.425456339472</c:v>
                </c:pt>
                <c:pt idx="57">
                  <c:v>7249.546183571812</c:v>
                </c:pt>
                <c:pt idx="58">
                  <c:v>7195.224638209329</c:v>
                </c:pt>
                <c:pt idx="59">
                  <c:v>7512.512129965318</c:v>
                </c:pt>
                <c:pt idx="60">
                  <c:v>8427.202470326676</c:v>
                </c:pt>
                <c:pt idx="61">
                  <c:v>8615.833506235926</c:v>
                </c:pt>
                <c:pt idx="62">
                  <c:v>9084.514383691734</c:v>
                </c:pt>
                <c:pt idx="63">
                  <c:v>9488.452470928118</c:v>
                </c:pt>
                <c:pt idx="64">
                  <c:v>9554.429307754228</c:v>
                </c:pt>
                <c:pt idx="65">
                  <c:v>10328.68443749513</c:v>
                </c:pt>
                <c:pt idx="66">
                  <c:v>10397.66224925073</c:v>
                </c:pt>
                <c:pt idx="67">
                  <c:v>10534.82715630988</c:v>
                </c:pt>
                <c:pt idx="68">
                  <c:v>10301.41402331126</c:v>
                </c:pt>
                <c:pt idx="69">
                  <c:v>10208.95462802151</c:v>
                </c:pt>
                <c:pt idx="70">
                  <c:v>10283.68395712565</c:v>
                </c:pt>
                <c:pt idx="71">
                  <c:v>10245.2371768987</c:v>
                </c:pt>
                <c:pt idx="72">
                  <c:v>10245.2371768987</c:v>
                </c:pt>
                <c:pt idx="73">
                  <c:v>10547.49939316915</c:v>
                </c:pt>
                <c:pt idx="74">
                  <c:v>10817.45849935379</c:v>
                </c:pt>
                <c:pt idx="75">
                  <c:v>11879.87068144219</c:v>
                </c:pt>
                <c:pt idx="76">
                  <c:v>13637.4858849819</c:v>
                </c:pt>
                <c:pt idx="77">
                  <c:v>13487.35820780035</c:v>
                </c:pt>
                <c:pt idx="78">
                  <c:v>14107.09258250713</c:v>
                </c:pt>
                <c:pt idx="79">
                  <c:v>15059.42612958932</c:v>
                </c:pt>
                <c:pt idx="80">
                  <c:v>15211.57229169883</c:v>
                </c:pt>
                <c:pt idx="81">
                  <c:v>14993.39644824905</c:v>
                </c:pt>
                <c:pt idx="82">
                  <c:v>14881.3520029276</c:v>
                </c:pt>
                <c:pt idx="83">
                  <c:v>15182.02580997345</c:v>
                </c:pt>
                <c:pt idx="84">
                  <c:v>15426.57925844871</c:v>
                </c:pt>
                <c:pt idx="85">
                  <c:v>15426.57925844871</c:v>
                </c:pt>
                <c:pt idx="86">
                  <c:v>14996.25532085987</c:v>
                </c:pt>
                <c:pt idx="87">
                  <c:v>15219.00940527834</c:v>
                </c:pt>
                <c:pt idx="88">
                  <c:v>14852.82714073426</c:v>
                </c:pt>
                <c:pt idx="89">
                  <c:v>15401.83530153272</c:v>
                </c:pt>
                <c:pt idx="90">
                  <c:v>15476.82145379287</c:v>
                </c:pt>
                <c:pt idx="91">
                  <c:v>15137.47208028399</c:v>
                </c:pt>
                <c:pt idx="92">
                  <c:v>15214.02679550907</c:v>
                </c:pt>
                <c:pt idx="93">
                  <c:v>15205.18157628302</c:v>
                </c:pt>
                <c:pt idx="94">
                  <c:v>15454.48180327114</c:v>
                </c:pt>
                <c:pt idx="95">
                  <c:v>15197.00276009145</c:v>
                </c:pt>
                <c:pt idx="96">
                  <c:v>15557.09096036716</c:v>
                </c:pt>
                <c:pt idx="97">
                  <c:v>15759.13781875635</c:v>
                </c:pt>
                <c:pt idx="98">
                  <c:v>15759.13781875635</c:v>
                </c:pt>
                <c:pt idx="99">
                  <c:v>15759.13781875635</c:v>
                </c:pt>
                <c:pt idx="100">
                  <c:v>15759.13781875635</c:v>
                </c:pt>
                <c:pt idx="101">
                  <c:v>15759.13781875635</c:v>
                </c:pt>
                <c:pt idx="102">
                  <c:v>15411.79199705674</c:v>
                </c:pt>
                <c:pt idx="103">
                  <c:v>15350.55381108795</c:v>
                </c:pt>
                <c:pt idx="104">
                  <c:v>15116.19105919027</c:v>
                </c:pt>
                <c:pt idx="105">
                  <c:v>14556.9599268522</c:v>
                </c:pt>
                <c:pt idx="106">
                  <c:v>14507.19255222321</c:v>
                </c:pt>
                <c:pt idx="107">
                  <c:v>14836.03928537454</c:v>
                </c:pt>
                <c:pt idx="108">
                  <c:v>15015.62940685933</c:v>
                </c:pt>
                <c:pt idx="109">
                  <c:v>15837.93484714543</c:v>
                </c:pt>
                <c:pt idx="110">
                  <c:v>16437.52302622851</c:v>
                </c:pt>
                <c:pt idx="111">
                  <c:v>16049.50314598526</c:v>
                </c:pt>
                <c:pt idx="112">
                  <c:v>16624.05445516136</c:v>
                </c:pt>
                <c:pt idx="113">
                  <c:v>15553.35628348004</c:v>
                </c:pt>
                <c:pt idx="114">
                  <c:v>14876.90571816709</c:v>
                </c:pt>
                <c:pt idx="115">
                  <c:v>15086.26836767417</c:v>
                </c:pt>
                <c:pt idx="116">
                  <c:v>16908.5100239991</c:v>
                </c:pt>
                <c:pt idx="117">
                  <c:v>15571.62709852909</c:v>
                </c:pt>
                <c:pt idx="118">
                  <c:v>15757.68143194891</c:v>
                </c:pt>
                <c:pt idx="119">
                  <c:v>16043.13166840863</c:v>
                </c:pt>
                <c:pt idx="120">
                  <c:v>16247.29258216291</c:v>
                </c:pt>
                <c:pt idx="121">
                  <c:v>16781.45127883295</c:v>
                </c:pt>
                <c:pt idx="122">
                  <c:v>17195.20094630653</c:v>
                </c:pt>
                <c:pt idx="123">
                  <c:v>18202.35390233237</c:v>
                </c:pt>
                <c:pt idx="124">
                  <c:v>17866.01842772462</c:v>
                </c:pt>
                <c:pt idx="125">
                  <c:v>18095.02382014154</c:v>
                </c:pt>
                <c:pt idx="126">
                  <c:v>17814.86064209315</c:v>
                </c:pt>
                <c:pt idx="127">
                  <c:v>17458.48213145516</c:v>
                </c:pt>
                <c:pt idx="128">
                  <c:v>17593.4429607719</c:v>
                </c:pt>
                <c:pt idx="129">
                  <c:v>17830.27851169192</c:v>
                </c:pt>
                <c:pt idx="130">
                  <c:v>18341.80875246435</c:v>
                </c:pt>
                <c:pt idx="131">
                  <c:v>18372.84513004486</c:v>
                </c:pt>
                <c:pt idx="132">
                  <c:v>18503.73849371103</c:v>
                </c:pt>
                <c:pt idx="133">
                  <c:v>18658.75573674007</c:v>
                </c:pt>
                <c:pt idx="134">
                  <c:v>19374.8502772668</c:v>
                </c:pt>
                <c:pt idx="135">
                  <c:v>19182.77398474484</c:v>
                </c:pt>
                <c:pt idx="136">
                  <c:v>19111.6596418195</c:v>
                </c:pt>
                <c:pt idx="137">
                  <c:v>19111.6596418195</c:v>
                </c:pt>
                <c:pt idx="138">
                  <c:v>18841.06091065376</c:v>
                </c:pt>
                <c:pt idx="139">
                  <c:v>18910.29167988453</c:v>
                </c:pt>
                <c:pt idx="140">
                  <c:v>18704.35393206533</c:v>
                </c:pt>
                <c:pt idx="141">
                  <c:v>18960.26855009335</c:v>
                </c:pt>
                <c:pt idx="142">
                  <c:v>18979.50262358</c:v>
                </c:pt>
                <c:pt idx="143">
                  <c:v>19092.08853423292</c:v>
                </c:pt>
                <c:pt idx="144">
                  <c:v>18489.19838091545</c:v>
                </c:pt>
                <c:pt idx="145">
                  <c:v>18140.05184467995</c:v>
                </c:pt>
                <c:pt idx="146">
                  <c:v>18888.45713354915</c:v>
                </c:pt>
                <c:pt idx="147">
                  <c:v>18151.89643137377</c:v>
                </c:pt>
                <c:pt idx="148">
                  <c:v>18078.2675192038</c:v>
                </c:pt>
                <c:pt idx="149">
                  <c:v>17561.20901429772</c:v>
                </c:pt>
                <c:pt idx="150">
                  <c:v>17700.16264860761</c:v>
                </c:pt>
                <c:pt idx="151">
                  <c:v>18355.18866525751</c:v>
                </c:pt>
                <c:pt idx="152">
                  <c:v>17571.30615444791</c:v>
                </c:pt>
                <c:pt idx="153">
                  <c:v>17980.11293670639</c:v>
                </c:pt>
                <c:pt idx="154">
                  <c:v>18736.23774868254</c:v>
                </c:pt>
                <c:pt idx="155">
                  <c:v>18855.25660863049</c:v>
                </c:pt>
                <c:pt idx="156">
                  <c:v>18180.46567605107</c:v>
                </c:pt>
                <c:pt idx="157">
                  <c:v>19369.04062042243</c:v>
                </c:pt>
                <c:pt idx="158">
                  <c:v>18998.20191610256</c:v>
                </c:pt>
                <c:pt idx="159">
                  <c:v>19125.22456200623</c:v>
                </c:pt>
                <c:pt idx="160">
                  <c:v>19076.67513414065</c:v>
                </c:pt>
                <c:pt idx="161">
                  <c:v>19631.82111987157</c:v>
                </c:pt>
                <c:pt idx="162">
                  <c:v>19379.64265021454</c:v>
                </c:pt>
                <c:pt idx="163">
                  <c:v>19099.65845919164</c:v>
                </c:pt>
                <c:pt idx="164">
                  <c:v>19103.81123450496</c:v>
                </c:pt>
                <c:pt idx="165">
                  <c:v>19319.94214231881</c:v>
                </c:pt>
                <c:pt idx="166">
                  <c:v>19672.28563321878</c:v>
                </c:pt>
                <c:pt idx="167">
                  <c:v>19839.35944285196</c:v>
                </c:pt>
                <c:pt idx="168">
                  <c:v>19839.35944285196</c:v>
                </c:pt>
                <c:pt idx="169">
                  <c:v>20087.92424912536</c:v>
                </c:pt>
                <c:pt idx="170">
                  <c:v>20087.92424912536</c:v>
                </c:pt>
                <c:pt idx="171">
                  <c:v>20087.92424912536</c:v>
                </c:pt>
                <c:pt idx="172">
                  <c:v>20447.73924912536</c:v>
                </c:pt>
                <c:pt idx="173">
                  <c:v>20447.73924912536</c:v>
                </c:pt>
                <c:pt idx="174">
                  <c:v>21067.47775467394</c:v>
                </c:pt>
                <c:pt idx="175">
                  <c:v>21087.15216594717</c:v>
                </c:pt>
                <c:pt idx="176">
                  <c:v>21035.31373177266</c:v>
                </c:pt>
                <c:pt idx="177">
                  <c:v>20826.77649309225</c:v>
                </c:pt>
                <c:pt idx="178">
                  <c:v>20800.07850005841</c:v>
                </c:pt>
                <c:pt idx="179">
                  <c:v>20892.54186895975</c:v>
                </c:pt>
                <c:pt idx="180">
                  <c:v>20807.34030484985</c:v>
                </c:pt>
                <c:pt idx="181">
                  <c:v>21285.77945524808</c:v>
                </c:pt>
                <c:pt idx="182">
                  <c:v>21666.98422114363</c:v>
                </c:pt>
                <c:pt idx="183">
                  <c:v>21496.62811653804</c:v>
                </c:pt>
                <c:pt idx="184">
                  <c:v>21922.84493092852</c:v>
                </c:pt>
                <c:pt idx="185">
                  <c:v>21155.32636831501</c:v>
                </c:pt>
                <c:pt idx="186">
                  <c:v>20814.70497563071</c:v>
                </c:pt>
                <c:pt idx="187">
                  <c:v>20859.74358965157</c:v>
                </c:pt>
                <c:pt idx="188">
                  <c:v>20859.74358965157</c:v>
                </c:pt>
                <c:pt idx="189">
                  <c:v>20979.216172114</c:v>
                </c:pt>
                <c:pt idx="190">
                  <c:v>20749.32283920812</c:v>
                </c:pt>
                <c:pt idx="191">
                  <c:v>21080.53719120616</c:v>
                </c:pt>
                <c:pt idx="192">
                  <c:v>21158.01716311944</c:v>
                </c:pt>
                <c:pt idx="193">
                  <c:v>21229.50184070483</c:v>
                </c:pt>
                <c:pt idx="194">
                  <c:v>21220.88624653977</c:v>
                </c:pt>
                <c:pt idx="195">
                  <c:v>21309.34249749446</c:v>
                </c:pt>
                <c:pt idx="196">
                  <c:v>20933.91687386007</c:v>
                </c:pt>
                <c:pt idx="197">
                  <c:v>21079.37909547917</c:v>
                </c:pt>
                <c:pt idx="198">
                  <c:v>21138.46143742214</c:v>
                </c:pt>
                <c:pt idx="199">
                  <c:v>20966.04014627521</c:v>
                </c:pt>
                <c:pt idx="200">
                  <c:v>21005.28949276969</c:v>
                </c:pt>
                <c:pt idx="201">
                  <c:v>21172.02268544803</c:v>
                </c:pt>
                <c:pt idx="202">
                  <c:v>21356.91025846474</c:v>
                </c:pt>
                <c:pt idx="203">
                  <c:v>21356.91025846474</c:v>
                </c:pt>
                <c:pt idx="204">
                  <c:v>21356.91025846474</c:v>
                </c:pt>
                <c:pt idx="205">
                  <c:v>21356.91025846474</c:v>
                </c:pt>
                <c:pt idx="206">
                  <c:v>21356.91025846474</c:v>
                </c:pt>
                <c:pt idx="207">
                  <c:v>21356.91025846474</c:v>
                </c:pt>
                <c:pt idx="208">
                  <c:v>22002.20845831873</c:v>
                </c:pt>
                <c:pt idx="209">
                  <c:v>22117.97334411786</c:v>
                </c:pt>
                <c:pt idx="210">
                  <c:v>22196.06034622742</c:v>
                </c:pt>
                <c:pt idx="211">
                  <c:v>21617.99459266973</c:v>
                </c:pt>
                <c:pt idx="212">
                  <c:v>20693.8348115902</c:v>
                </c:pt>
                <c:pt idx="213">
                  <c:v>21793.47439278822</c:v>
                </c:pt>
                <c:pt idx="214">
                  <c:v>21653.65453588893</c:v>
                </c:pt>
                <c:pt idx="215">
                  <c:v>21830.68392434737</c:v>
                </c:pt>
                <c:pt idx="216">
                  <c:v>21814.24761332873</c:v>
                </c:pt>
                <c:pt idx="217">
                  <c:v>21842.63228265382</c:v>
                </c:pt>
                <c:pt idx="218">
                  <c:v>20813.96784816754</c:v>
                </c:pt>
                <c:pt idx="219">
                  <c:v>21295.57114662586</c:v>
                </c:pt>
                <c:pt idx="220">
                  <c:v>22632.09527185134</c:v>
                </c:pt>
                <c:pt idx="221">
                  <c:v>22765.29414279765</c:v>
                </c:pt>
                <c:pt idx="222">
                  <c:v>22656.65107215566</c:v>
                </c:pt>
                <c:pt idx="223">
                  <c:v>22576.61919182443</c:v>
                </c:pt>
                <c:pt idx="224">
                  <c:v>23074.9728276264</c:v>
                </c:pt>
                <c:pt idx="225">
                  <c:v>23280.60620493752</c:v>
                </c:pt>
                <c:pt idx="226">
                  <c:v>23280.60620493752</c:v>
                </c:pt>
                <c:pt idx="227">
                  <c:v>23041.83057327604</c:v>
                </c:pt>
                <c:pt idx="228">
                  <c:v>23164.20079465107</c:v>
                </c:pt>
                <c:pt idx="229">
                  <c:v>23394.66710492378</c:v>
                </c:pt>
                <c:pt idx="230">
                  <c:v>22689.74917829267</c:v>
                </c:pt>
                <c:pt idx="231">
                  <c:v>22489.05290104127</c:v>
                </c:pt>
                <c:pt idx="232">
                  <c:v>22258.33554912892</c:v>
                </c:pt>
                <c:pt idx="233">
                  <c:v>22406.36408582076</c:v>
                </c:pt>
                <c:pt idx="234">
                  <c:v>22654.26182766767</c:v>
                </c:pt>
                <c:pt idx="235">
                  <c:v>22361.30101568538</c:v>
                </c:pt>
                <c:pt idx="236">
                  <c:v>22368.47501685027</c:v>
                </c:pt>
                <c:pt idx="237">
                  <c:v>23060.55661483685</c:v>
                </c:pt>
                <c:pt idx="238">
                  <c:v>23109.45655405005</c:v>
                </c:pt>
                <c:pt idx="239">
                  <c:v>23006.5209797951</c:v>
                </c:pt>
                <c:pt idx="240">
                  <c:v>23420.37161483685</c:v>
                </c:pt>
                <c:pt idx="241">
                  <c:v>23420.37161483685</c:v>
                </c:pt>
                <c:pt idx="242">
                  <c:v>23420.37161483685</c:v>
                </c:pt>
                <c:pt idx="243">
                  <c:v>24104.59753297886</c:v>
                </c:pt>
                <c:pt idx="244">
                  <c:v>24059.57852239026</c:v>
                </c:pt>
                <c:pt idx="245">
                  <c:v>24244.34015267066</c:v>
                </c:pt>
                <c:pt idx="246">
                  <c:v>24799.87511440703</c:v>
                </c:pt>
                <c:pt idx="247">
                  <c:v>25704.56102952691</c:v>
                </c:pt>
                <c:pt idx="248">
                  <c:v>25706.05838198733</c:v>
                </c:pt>
                <c:pt idx="249">
                  <c:v>25665.5690593645</c:v>
                </c:pt>
                <c:pt idx="250">
                  <c:v>25734.20784816598</c:v>
                </c:pt>
                <c:pt idx="251">
                  <c:v>26057.16180177579</c:v>
                </c:pt>
                <c:pt idx="252">
                  <c:v>26273.73319556857</c:v>
                </c:pt>
                <c:pt idx="253">
                  <c:v>26319.87506047421</c:v>
                </c:pt>
                <c:pt idx="254">
                  <c:v>26193.89950432316</c:v>
                </c:pt>
                <c:pt idx="255">
                  <c:v>26251.71490115891</c:v>
                </c:pt>
                <c:pt idx="256">
                  <c:v>25976.8581435032</c:v>
                </c:pt>
                <c:pt idx="257">
                  <c:v>25952.58047022718</c:v>
                </c:pt>
                <c:pt idx="258">
                  <c:v>26292.69339750281</c:v>
                </c:pt>
                <c:pt idx="259">
                  <c:v>26328.2011564307</c:v>
                </c:pt>
                <c:pt idx="260">
                  <c:v>26342.76597829681</c:v>
                </c:pt>
                <c:pt idx="261">
                  <c:v>26334.28343432651</c:v>
                </c:pt>
                <c:pt idx="262">
                  <c:v>25374.28581966464</c:v>
                </c:pt>
                <c:pt idx="263">
                  <c:v>25918.89314615502</c:v>
                </c:pt>
                <c:pt idx="264">
                  <c:v>26192.14946067913</c:v>
                </c:pt>
                <c:pt idx="265">
                  <c:v>26169.59140159724</c:v>
                </c:pt>
                <c:pt idx="266">
                  <c:v>26029.81978204657</c:v>
                </c:pt>
                <c:pt idx="267">
                  <c:v>26024.86577209111</c:v>
                </c:pt>
                <c:pt idx="268">
                  <c:v>26070.15957739815</c:v>
                </c:pt>
                <c:pt idx="269">
                  <c:v>26043.22812559397</c:v>
                </c:pt>
                <c:pt idx="270">
                  <c:v>26333.92713448594</c:v>
                </c:pt>
                <c:pt idx="271">
                  <c:v>26567.38150633278</c:v>
                </c:pt>
                <c:pt idx="272">
                  <c:v>26324.73065577326</c:v>
                </c:pt>
                <c:pt idx="273">
                  <c:v>26189.19735947067</c:v>
                </c:pt>
                <c:pt idx="274">
                  <c:v>26472.62411127745</c:v>
                </c:pt>
                <c:pt idx="275">
                  <c:v>26784.78794631619</c:v>
                </c:pt>
                <c:pt idx="276">
                  <c:v>26852.91992879238</c:v>
                </c:pt>
                <c:pt idx="277">
                  <c:v>26625.5845032984</c:v>
                </c:pt>
                <c:pt idx="278">
                  <c:v>26577.4672656801</c:v>
                </c:pt>
                <c:pt idx="279">
                  <c:v>26925.37161842356</c:v>
                </c:pt>
                <c:pt idx="280">
                  <c:v>26925.37161842356</c:v>
                </c:pt>
                <c:pt idx="281">
                  <c:v>26925.37161842356</c:v>
                </c:pt>
                <c:pt idx="282">
                  <c:v>26925.37161842356</c:v>
                </c:pt>
                <c:pt idx="283">
                  <c:v>26925.37161842356</c:v>
                </c:pt>
                <c:pt idx="284">
                  <c:v>26925.37161842356</c:v>
                </c:pt>
                <c:pt idx="285">
                  <c:v>26579.94031554398</c:v>
                </c:pt>
                <c:pt idx="286">
                  <c:v>26610.66364794056</c:v>
                </c:pt>
                <c:pt idx="287">
                  <c:v>26969.69706158574</c:v>
                </c:pt>
                <c:pt idx="288">
                  <c:v>26969.69706158574</c:v>
                </c:pt>
                <c:pt idx="289">
                  <c:v>27506.22085158272</c:v>
                </c:pt>
                <c:pt idx="290">
                  <c:v>27958.94717435185</c:v>
                </c:pt>
                <c:pt idx="291">
                  <c:v>27873.11210962659</c:v>
                </c:pt>
                <c:pt idx="292">
                  <c:v>29244.39418059221</c:v>
                </c:pt>
                <c:pt idx="293">
                  <c:v>29151.47640966815</c:v>
                </c:pt>
                <c:pt idx="294">
                  <c:v>28499.90708555116</c:v>
                </c:pt>
                <c:pt idx="295">
                  <c:v>29123.24731783866</c:v>
                </c:pt>
                <c:pt idx="296">
                  <c:v>29205.10295539707</c:v>
                </c:pt>
                <c:pt idx="297">
                  <c:v>29197.38881009675</c:v>
                </c:pt>
                <c:pt idx="298">
                  <c:v>29260.83608821989</c:v>
                </c:pt>
                <c:pt idx="299">
                  <c:v>29733.69185448747</c:v>
                </c:pt>
                <c:pt idx="300">
                  <c:v>30458.76920792425</c:v>
                </c:pt>
                <c:pt idx="301">
                  <c:v>30744.9413329025</c:v>
                </c:pt>
                <c:pt idx="302">
                  <c:v>31365.3942115237</c:v>
                </c:pt>
                <c:pt idx="303">
                  <c:v>31021.06385876988</c:v>
                </c:pt>
                <c:pt idx="304">
                  <c:v>31372.98163064374</c:v>
                </c:pt>
                <c:pt idx="305">
                  <c:v>31398.61696226468</c:v>
                </c:pt>
                <c:pt idx="306">
                  <c:v>31195.7907970911</c:v>
                </c:pt>
                <c:pt idx="307">
                  <c:v>31003.96890212475</c:v>
                </c:pt>
                <c:pt idx="308">
                  <c:v>31268.79428453369</c:v>
                </c:pt>
                <c:pt idx="309">
                  <c:v>31179.62886891644</c:v>
                </c:pt>
                <c:pt idx="310">
                  <c:v>32233.69588545603</c:v>
                </c:pt>
                <c:pt idx="311">
                  <c:v>32897.12336457695</c:v>
                </c:pt>
                <c:pt idx="312">
                  <c:v>33422.91912612236</c:v>
                </c:pt>
                <c:pt idx="313">
                  <c:v>33455.01476832468</c:v>
                </c:pt>
                <c:pt idx="314">
                  <c:v>33213.69775339334</c:v>
                </c:pt>
                <c:pt idx="315">
                  <c:v>33213.69775339334</c:v>
                </c:pt>
                <c:pt idx="316">
                  <c:v>34576.05650587295</c:v>
                </c:pt>
                <c:pt idx="317">
                  <c:v>34894.40164565314</c:v>
                </c:pt>
                <c:pt idx="318">
                  <c:v>35735.61969116836</c:v>
                </c:pt>
                <c:pt idx="319">
                  <c:v>36607.9769882344</c:v>
                </c:pt>
                <c:pt idx="320">
                  <c:v>35941.77747174699</c:v>
                </c:pt>
                <c:pt idx="321">
                  <c:v>35886.75608697384</c:v>
                </c:pt>
                <c:pt idx="322">
                  <c:v>35578.84252609005</c:v>
                </c:pt>
                <c:pt idx="323">
                  <c:v>35441.13350860532</c:v>
                </c:pt>
                <c:pt idx="324">
                  <c:v>35369.6529927093</c:v>
                </c:pt>
                <c:pt idx="325">
                  <c:v>35565.18004820065</c:v>
                </c:pt>
                <c:pt idx="326">
                  <c:v>35794.57547542486</c:v>
                </c:pt>
                <c:pt idx="327">
                  <c:v>36125.66801456858</c:v>
                </c:pt>
                <c:pt idx="328">
                  <c:v>35589.52032964953</c:v>
                </c:pt>
                <c:pt idx="329">
                  <c:v>36178.47941477387</c:v>
                </c:pt>
                <c:pt idx="330">
                  <c:v>36079.37867008935</c:v>
                </c:pt>
                <c:pt idx="331">
                  <c:v>35945.78601475798</c:v>
                </c:pt>
                <c:pt idx="332">
                  <c:v>35960.69144007503</c:v>
                </c:pt>
                <c:pt idx="333">
                  <c:v>36212.60732236972</c:v>
                </c:pt>
                <c:pt idx="334">
                  <c:v>35710.34792020125</c:v>
                </c:pt>
                <c:pt idx="335">
                  <c:v>35472.25920531252</c:v>
                </c:pt>
                <c:pt idx="336">
                  <c:v>35562.99154986583</c:v>
                </c:pt>
                <c:pt idx="337">
                  <c:v>36438.34181969269</c:v>
                </c:pt>
                <c:pt idx="338">
                  <c:v>36968.55608224875</c:v>
                </c:pt>
                <c:pt idx="339">
                  <c:v>36827.88729339559</c:v>
                </c:pt>
                <c:pt idx="340">
                  <c:v>36681.57548482335</c:v>
                </c:pt>
                <c:pt idx="341">
                  <c:v>36548.73815450137</c:v>
                </c:pt>
                <c:pt idx="342">
                  <c:v>36271.88904897394</c:v>
                </c:pt>
                <c:pt idx="343">
                  <c:v>36055.1991531491</c:v>
                </c:pt>
                <c:pt idx="344">
                  <c:v>36055.1991531491</c:v>
                </c:pt>
                <c:pt idx="345">
                  <c:v>36637.29752081713</c:v>
                </c:pt>
                <c:pt idx="346">
                  <c:v>36326.14055480026</c:v>
                </c:pt>
                <c:pt idx="347">
                  <c:v>36054.43511949038</c:v>
                </c:pt>
                <c:pt idx="348">
                  <c:v>36022.29648818449</c:v>
                </c:pt>
                <c:pt idx="349">
                  <c:v>36196.11296151784</c:v>
                </c:pt>
                <c:pt idx="350">
                  <c:v>35851.01835254584</c:v>
                </c:pt>
                <c:pt idx="351">
                  <c:v>36182.05985531848</c:v>
                </c:pt>
                <c:pt idx="352">
                  <c:v>36249.83853896246</c:v>
                </c:pt>
                <c:pt idx="353">
                  <c:v>37569.60138481226</c:v>
                </c:pt>
                <c:pt idx="354">
                  <c:v>37908.16866593438</c:v>
                </c:pt>
                <c:pt idx="355">
                  <c:v>38060.67662354044</c:v>
                </c:pt>
                <c:pt idx="356">
                  <c:v>38126.43268356353</c:v>
                </c:pt>
                <c:pt idx="357">
                  <c:v>37825.61943371219</c:v>
                </c:pt>
                <c:pt idx="358">
                  <c:v>37053.3485096369</c:v>
                </c:pt>
                <c:pt idx="359">
                  <c:v>36680.20966732354</c:v>
                </c:pt>
                <c:pt idx="360">
                  <c:v>36655.4284912665</c:v>
                </c:pt>
                <c:pt idx="361">
                  <c:v>36882.44513355666</c:v>
                </c:pt>
                <c:pt idx="362">
                  <c:v>37157.96275794677</c:v>
                </c:pt>
                <c:pt idx="363">
                  <c:v>37639.57221792202</c:v>
                </c:pt>
                <c:pt idx="364">
                  <c:v>38153.91398204891</c:v>
                </c:pt>
                <c:pt idx="365">
                  <c:v>37276.0290599728</c:v>
                </c:pt>
                <c:pt idx="366">
                  <c:v>37109.49996477323</c:v>
                </c:pt>
                <c:pt idx="367">
                  <c:v>37223.76596489962</c:v>
                </c:pt>
                <c:pt idx="368">
                  <c:v>36508.84853718113</c:v>
                </c:pt>
                <c:pt idx="369">
                  <c:v>36849.20828654132</c:v>
                </c:pt>
                <c:pt idx="370">
                  <c:v>37110.54687305808</c:v>
                </c:pt>
                <c:pt idx="371">
                  <c:v>37772.74611260286</c:v>
                </c:pt>
                <c:pt idx="372">
                  <c:v>37840.77095069246</c:v>
                </c:pt>
                <c:pt idx="373">
                  <c:v>38159.03001461169</c:v>
                </c:pt>
                <c:pt idx="374">
                  <c:v>37838.61914458963</c:v>
                </c:pt>
                <c:pt idx="375">
                  <c:v>37338.3525798181</c:v>
                </c:pt>
                <c:pt idx="376">
                  <c:v>37576.1406268511</c:v>
                </c:pt>
                <c:pt idx="377">
                  <c:v>38128.77782324298</c:v>
                </c:pt>
                <c:pt idx="378">
                  <c:v>37984.80285717666</c:v>
                </c:pt>
                <c:pt idx="379">
                  <c:v>38929.74720235539</c:v>
                </c:pt>
                <c:pt idx="380">
                  <c:v>38769.47897540343</c:v>
                </c:pt>
                <c:pt idx="381">
                  <c:v>38653.0893739003</c:v>
                </c:pt>
                <c:pt idx="382">
                  <c:v>39371.07337025078</c:v>
                </c:pt>
                <c:pt idx="383">
                  <c:v>38875.68802485534</c:v>
                </c:pt>
                <c:pt idx="384">
                  <c:v>38880.71668963761</c:v>
                </c:pt>
                <c:pt idx="385">
                  <c:v>39748.59683545702</c:v>
                </c:pt>
                <c:pt idx="386">
                  <c:v>41675.25012397397</c:v>
                </c:pt>
                <c:pt idx="387">
                  <c:v>41705.02956454189</c:v>
                </c:pt>
                <c:pt idx="388">
                  <c:v>42225.4017991097</c:v>
                </c:pt>
                <c:pt idx="389">
                  <c:v>42733.65521354086</c:v>
                </c:pt>
                <c:pt idx="390">
                  <c:v>41945.81951769729</c:v>
                </c:pt>
                <c:pt idx="391">
                  <c:v>42088.90030331852</c:v>
                </c:pt>
                <c:pt idx="392">
                  <c:v>42280.60583915169</c:v>
                </c:pt>
                <c:pt idx="393">
                  <c:v>42199.14882940275</c:v>
                </c:pt>
                <c:pt idx="394">
                  <c:v>42672.6840295073</c:v>
                </c:pt>
                <c:pt idx="395">
                  <c:v>42301.61192006808</c:v>
                </c:pt>
                <c:pt idx="396">
                  <c:v>42358.11384453199</c:v>
                </c:pt>
                <c:pt idx="397">
                  <c:v>41413.48407309921</c:v>
                </c:pt>
                <c:pt idx="398">
                  <c:v>41486.9222593329</c:v>
                </c:pt>
                <c:pt idx="399">
                  <c:v>41373.29382590835</c:v>
                </c:pt>
                <c:pt idx="400">
                  <c:v>41402.81336629739</c:v>
                </c:pt>
                <c:pt idx="401">
                  <c:v>41152.20709430191</c:v>
                </c:pt>
                <c:pt idx="402">
                  <c:v>40997.72746139803</c:v>
                </c:pt>
                <c:pt idx="403">
                  <c:v>41062.70516897213</c:v>
                </c:pt>
                <c:pt idx="404">
                  <c:v>41689.4925421896</c:v>
                </c:pt>
                <c:pt idx="405">
                  <c:v>41853.34851151379</c:v>
                </c:pt>
                <c:pt idx="406">
                  <c:v>41709.16652909591</c:v>
                </c:pt>
                <c:pt idx="407">
                  <c:v>41422.98428524581</c:v>
                </c:pt>
                <c:pt idx="408">
                  <c:v>41672.43577708933</c:v>
                </c:pt>
                <c:pt idx="409">
                  <c:v>41554.61887191346</c:v>
                </c:pt>
                <c:pt idx="410">
                  <c:v>41554.61887191346</c:v>
                </c:pt>
                <c:pt idx="411">
                  <c:v>41823.75267715623</c:v>
                </c:pt>
                <c:pt idx="412">
                  <c:v>41786.78165227768</c:v>
                </c:pt>
                <c:pt idx="413">
                  <c:v>41908.75407408259</c:v>
                </c:pt>
                <c:pt idx="414">
                  <c:v>42030.765350475</c:v>
                </c:pt>
                <c:pt idx="415">
                  <c:v>42030.765350475</c:v>
                </c:pt>
                <c:pt idx="416">
                  <c:v>42942.24707264424</c:v>
                </c:pt>
                <c:pt idx="417">
                  <c:v>42332.79097785374</c:v>
                </c:pt>
                <c:pt idx="418">
                  <c:v>41957.77276778749</c:v>
                </c:pt>
                <c:pt idx="419">
                  <c:v>42032.99060868036</c:v>
                </c:pt>
                <c:pt idx="420">
                  <c:v>41998.93250966797</c:v>
                </c:pt>
                <c:pt idx="421">
                  <c:v>42008.27565100624</c:v>
                </c:pt>
                <c:pt idx="422">
                  <c:v>42412.72239788837</c:v>
                </c:pt>
                <c:pt idx="423">
                  <c:v>42048.08602177449</c:v>
                </c:pt>
                <c:pt idx="424">
                  <c:v>42135.15422919745</c:v>
                </c:pt>
                <c:pt idx="425">
                  <c:v>41984.67816909908</c:v>
                </c:pt>
                <c:pt idx="426">
                  <c:v>41669.66505649142</c:v>
                </c:pt>
                <c:pt idx="427">
                  <c:v>42904.24701756213</c:v>
                </c:pt>
                <c:pt idx="428">
                  <c:v>42697.6632487301</c:v>
                </c:pt>
                <c:pt idx="429">
                  <c:v>42878.95840425715</c:v>
                </c:pt>
                <c:pt idx="430">
                  <c:v>43968.74721416279</c:v>
                </c:pt>
                <c:pt idx="431">
                  <c:v>44087.27944477814</c:v>
                </c:pt>
                <c:pt idx="432">
                  <c:v>44029.58967707055</c:v>
                </c:pt>
                <c:pt idx="433">
                  <c:v>44042.95194300317</c:v>
                </c:pt>
                <c:pt idx="434">
                  <c:v>44391.22608275511</c:v>
                </c:pt>
                <c:pt idx="435">
                  <c:v>45287.88447886824</c:v>
                </c:pt>
                <c:pt idx="436">
                  <c:v>45243.06231263771</c:v>
                </c:pt>
                <c:pt idx="437">
                  <c:v>45190.24828104395</c:v>
                </c:pt>
                <c:pt idx="438">
                  <c:v>45788.93919411754</c:v>
                </c:pt>
                <c:pt idx="439">
                  <c:v>45357.6866939899</c:v>
                </c:pt>
                <c:pt idx="440">
                  <c:v>45187.30408367525</c:v>
                </c:pt>
                <c:pt idx="441">
                  <c:v>45122.88133406041</c:v>
                </c:pt>
                <c:pt idx="442">
                  <c:v>44798.42712264393</c:v>
                </c:pt>
                <c:pt idx="443">
                  <c:v>45109.85984381521</c:v>
                </c:pt>
                <c:pt idx="444">
                  <c:v>44727.05334552874</c:v>
                </c:pt>
                <c:pt idx="445">
                  <c:v>45314.67174645505</c:v>
                </c:pt>
                <c:pt idx="446">
                  <c:v>45169.88707895642</c:v>
                </c:pt>
                <c:pt idx="447">
                  <c:v>44929.19135551475</c:v>
                </c:pt>
                <c:pt idx="448">
                  <c:v>44682.11644520834</c:v>
                </c:pt>
                <c:pt idx="449">
                  <c:v>44554.79162224897</c:v>
                </c:pt>
                <c:pt idx="450">
                  <c:v>44789.32199869325</c:v>
                </c:pt>
                <c:pt idx="451">
                  <c:v>44856.86392936786</c:v>
                </c:pt>
                <c:pt idx="452">
                  <c:v>45648.61010901751</c:v>
                </c:pt>
                <c:pt idx="453">
                  <c:v>45761.39710119045</c:v>
                </c:pt>
                <c:pt idx="454">
                  <c:v>45687.74540532761</c:v>
                </c:pt>
                <c:pt idx="455">
                  <c:v>45840.28970074838</c:v>
                </c:pt>
                <c:pt idx="456">
                  <c:v>46125.6267096778</c:v>
                </c:pt>
                <c:pt idx="457">
                  <c:v>46320.62889045801</c:v>
                </c:pt>
                <c:pt idx="458">
                  <c:v>46169.09237690245</c:v>
                </c:pt>
                <c:pt idx="459">
                  <c:v>46450.48579434139</c:v>
                </c:pt>
                <c:pt idx="460">
                  <c:v>46607.60066177982</c:v>
                </c:pt>
                <c:pt idx="461">
                  <c:v>46669.56347738887</c:v>
                </c:pt>
                <c:pt idx="462">
                  <c:v>46669.56347738887</c:v>
                </c:pt>
                <c:pt idx="463">
                  <c:v>46316.33128787026</c:v>
                </c:pt>
                <c:pt idx="464">
                  <c:v>46679.87526234289</c:v>
                </c:pt>
                <c:pt idx="465">
                  <c:v>46481.51613785778</c:v>
                </c:pt>
                <c:pt idx="466">
                  <c:v>46559.54597740767</c:v>
                </c:pt>
                <c:pt idx="467">
                  <c:v>46688.61612560013</c:v>
                </c:pt>
                <c:pt idx="468">
                  <c:v>46769.03942945006</c:v>
                </c:pt>
                <c:pt idx="469">
                  <c:v>46944.48379007102</c:v>
                </c:pt>
                <c:pt idx="470">
                  <c:v>46944.48379007102</c:v>
                </c:pt>
                <c:pt idx="471">
                  <c:v>46944.48379007102</c:v>
                </c:pt>
                <c:pt idx="472">
                  <c:v>46944.48379007102</c:v>
                </c:pt>
                <c:pt idx="473">
                  <c:v>46579.70085837817</c:v>
                </c:pt>
                <c:pt idx="474">
                  <c:v>46757.33532727038</c:v>
                </c:pt>
                <c:pt idx="475">
                  <c:v>47470.87730350225</c:v>
                </c:pt>
                <c:pt idx="476">
                  <c:v>47550.97217083932</c:v>
                </c:pt>
                <c:pt idx="477">
                  <c:v>47396.78027246579</c:v>
                </c:pt>
                <c:pt idx="478">
                  <c:v>47509.26931622576</c:v>
                </c:pt>
                <c:pt idx="479">
                  <c:v>47254.05180624142</c:v>
                </c:pt>
                <c:pt idx="480">
                  <c:v>47951.44541085136</c:v>
                </c:pt>
                <c:pt idx="481">
                  <c:v>47951.44541085136</c:v>
                </c:pt>
                <c:pt idx="482">
                  <c:v>47647.71983819828</c:v>
                </c:pt>
                <c:pt idx="483">
                  <c:v>47846.24112405192</c:v>
                </c:pt>
                <c:pt idx="484">
                  <c:v>47491.57751002701</c:v>
                </c:pt>
                <c:pt idx="485">
                  <c:v>47852.39791218396</c:v>
                </c:pt>
                <c:pt idx="486">
                  <c:v>47895.51891802347</c:v>
                </c:pt>
                <c:pt idx="487">
                  <c:v>47020.04494901263</c:v>
                </c:pt>
                <c:pt idx="488">
                  <c:v>46117.06562361429</c:v>
                </c:pt>
                <c:pt idx="489">
                  <c:v>46467.27537400596</c:v>
                </c:pt>
                <c:pt idx="490">
                  <c:v>46442.27236705265</c:v>
                </c:pt>
                <c:pt idx="491">
                  <c:v>46485.06137771012</c:v>
                </c:pt>
                <c:pt idx="492">
                  <c:v>46269.79678109087</c:v>
                </c:pt>
                <c:pt idx="493">
                  <c:v>46639.8833747406</c:v>
                </c:pt>
                <c:pt idx="494">
                  <c:v>46370.36167604406</c:v>
                </c:pt>
                <c:pt idx="495">
                  <c:v>46107.71398029936</c:v>
                </c:pt>
                <c:pt idx="496">
                  <c:v>46447.21450129519</c:v>
                </c:pt>
                <c:pt idx="497">
                  <c:v>46409.01467248878</c:v>
                </c:pt>
                <c:pt idx="498">
                  <c:v>46432.59952723046</c:v>
                </c:pt>
                <c:pt idx="499">
                  <c:v>46487.1522325517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'_ChartData'!$A$2:$A$438</c:f>
              <c:numCache>
                <c:formatCode>General</c:formatCode>
                <c:ptCount val="437"/>
                <c:pt idx="0">
                  <c:v>44198.875</c:v>
                </c:pt>
                <c:pt idx="1">
                  <c:v>44199.70833333334</c:v>
                </c:pt>
                <c:pt idx="2">
                  <c:v>44202.33333333334</c:v>
                </c:pt>
                <c:pt idx="3">
                  <c:v>44204.125</c:v>
                </c:pt>
                <c:pt idx="4">
                  <c:v>44204.25</c:v>
                </c:pt>
                <c:pt idx="5">
                  <c:v>44204.375</c:v>
                </c:pt>
                <c:pt idx="6">
                  <c:v>44204.79166666666</c:v>
                </c:pt>
                <c:pt idx="7">
                  <c:v>44207.375</c:v>
                </c:pt>
                <c:pt idx="8">
                  <c:v>44207.875</c:v>
                </c:pt>
                <c:pt idx="9">
                  <c:v>44210.70833333334</c:v>
                </c:pt>
                <c:pt idx="10">
                  <c:v>44210.875</c:v>
                </c:pt>
                <c:pt idx="11">
                  <c:v>44213.45833333334</c:v>
                </c:pt>
                <c:pt idx="12">
                  <c:v>44217.83333333334</c:v>
                </c:pt>
                <c:pt idx="13">
                  <c:v>44218.25</c:v>
                </c:pt>
                <c:pt idx="14">
                  <c:v>44218.375</c:v>
                </c:pt>
                <c:pt idx="15">
                  <c:v>44221.625</c:v>
                </c:pt>
                <c:pt idx="16">
                  <c:v>44223.66666666666</c:v>
                </c:pt>
                <c:pt idx="17">
                  <c:v>44225.08333333334</c:v>
                </c:pt>
                <c:pt idx="18">
                  <c:v>44225.70833333334</c:v>
                </c:pt>
                <c:pt idx="19">
                  <c:v>44229.91666666666</c:v>
                </c:pt>
                <c:pt idx="20">
                  <c:v>44230.04166666666</c:v>
                </c:pt>
                <c:pt idx="21">
                  <c:v>44253.125</c:v>
                </c:pt>
                <c:pt idx="22">
                  <c:v>44253.29166666666</c:v>
                </c:pt>
                <c:pt idx="23">
                  <c:v>44253.375</c:v>
                </c:pt>
                <c:pt idx="24">
                  <c:v>44255.25</c:v>
                </c:pt>
                <c:pt idx="25">
                  <c:v>44255.33333333334</c:v>
                </c:pt>
                <c:pt idx="26">
                  <c:v>44255.79166666666</c:v>
                </c:pt>
                <c:pt idx="27">
                  <c:v>44257.04166666666</c:v>
                </c:pt>
                <c:pt idx="28">
                  <c:v>44258.625</c:v>
                </c:pt>
                <c:pt idx="29">
                  <c:v>44262.45833333334</c:v>
                </c:pt>
                <c:pt idx="30">
                  <c:v>44263.125</c:v>
                </c:pt>
                <c:pt idx="31">
                  <c:v>44264.04166666666</c:v>
                </c:pt>
                <c:pt idx="32">
                  <c:v>44276.45833333334</c:v>
                </c:pt>
                <c:pt idx="33">
                  <c:v>44278.08333333334</c:v>
                </c:pt>
                <c:pt idx="34">
                  <c:v>44278.375</c:v>
                </c:pt>
                <c:pt idx="35">
                  <c:v>44280.25</c:v>
                </c:pt>
                <c:pt idx="36">
                  <c:v>44280.75</c:v>
                </c:pt>
                <c:pt idx="37">
                  <c:v>44282.95833333334</c:v>
                </c:pt>
                <c:pt idx="38">
                  <c:v>44284.70833333334</c:v>
                </c:pt>
                <c:pt idx="39">
                  <c:v>44285.66666666666</c:v>
                </c:pt>
                <c:pt idx="40">
                  <c:v>44286.33333333334</c:v>
                </c:pt>
                <c:pt idx="41">
                  <c:v>44287.04166666666</c:v>
                </c:pt>
                <c:pt idx="42">
                  <c:v>44290.125</c:v>
                </c:pt>
                <c:pt idx="43">
                  <c:v>44293.58333333334</c:v>
                </c:pt>
                <c:pt idx="44">
                  <c:v>44296.75</c:v>
                </c:pt>
                <c:pt idx="45">
                  <c:v>44297.04166666666</c:v>
                </c:pt>
                <c:pt idx="46">
                  <c:v>44304.95833333334</c:v>
                </c:pt>
                <c:pt idx="47">
                  <c:v>44305.75</c:v>
                </c:pt>
                <c:pt idx="48">
                  <c:v>44306.375</c:v>
                </c:pt>
                <c:pt idx="49">
                  <c:v>44309.79166666666</c:v>
                </c:pt>
                <c:pt idx="50">
                  <c:v>44310.54166666666</c:v>
                </c:pt>
                <c:pt idx="51">
                  <c:v>44311.95833333334</c:v>
                </c:pt>
                <c:pt idx="52">
                  <c:v>44312.83333333334</c:v>
                </c:pt>
                <c:pt idx="53">
                  <c:v>44313.33333333334</c:v>
                </c:pt>
                <c:pt idx="54">
                  <c:v>44313.95833333334</c:v>
                </c:pt>
                <c:pt idx="55">
                  <c:v>44316.04166666666</c:v>
                </c:pt>
                <c:pt idx="56">
                  <c:v>44328.83333333334</c:v>
                </c:pt>
                <c:pt idx="57">
                  <c:v>44330.04166666666</c:v>
                </c:pt>
                <c:pt idx="58">
                  <c:v>44331.79166666666</c:v>
                </c:pt>
                <c:pt idx="59">
                  <c:v>44332.08333333334</c:v>
                </c:pt>
                <c:pt idx="60">
                  <c:v>44333</c:v>
                </c:pt>
                <c:pt idx="61">
                  <c:v>44333.33333333334</c:v>
                </c:pt>
                <c:pt idx="62">
                  <c:v>44333.79166666666</c:v>
                </c:pt>
                <c:pt idx="63">
                  <c:v>44335.70833333334</c:v>
                </c:pt>
                <c:pt idx="64">
                  <c:v>44335.83333333334</c:v>
                </c:pt>
                <c:pt idx="65">
                  <c:v>44336.125</c:v>
                </c:pt>
                <c:pt idx="66">
                  <c:v>44337.91666666666</c:v>
                </c:pt>
                <c:pt idx="67">
                  <c:v>44339.45833333334</c:v>
                </c:pt>
                <c:pt idx="68">
                  <c:v>44339.875</c:v>
                </c:pt>
                <c:pt idx="69">
                  <c:v>44344.54166666666</c:v>
                </c:pt>
                <c:pt idx="70">
                  <c:v>44345</c:v>
                </c:pt>
                <c:pt idx="71">
                  <c:v>44345.875</c:v>
                </c:pt>
                <c:pt idx="72">
                  <c:v>44347.04166666666</c:v>
                </c:pt>
                <c:pt idx="73">
                  <c:v>44368.25</c:v>
                </c:pt>
                <c:pt idx="74">
                  <c:v>44369.08333333334</c:v>
                </c:pt>
                <c:pt idx="75">
                  <c:v>44369.66666666666</c:v>
                </c:pt>
                <c:pt idx="76">
                  <c:v>44372.79166666666</c:v>
                </c:pt>
                <c:pt idx="77">
                  <c:v>44373.04166666666</c:v>
                </c:pt>
                <c:pt idx="78">
                  <c:v>44373.5</c:v>
                </c:pt>
                <c:pt idx="79">
                  <c:v>44373.625</c:v>
                </c:pt>
                <c:pt idx="80">
                  <c:v>44375.04166666666</c:v>
                </c:pt>
                <c:pt idx="81">
                  <c:v>44392.5</c:v>
                </c:pt>
                <c:pt idx="82">
                  <c:v>44396.625</c:v>
                </c:pt>
                <c:pt idx="83">
                  <c:v>44398.08333333334</c:v>
                </c:pt>
                <c:pt idx="84">
                  <c:v>44398.79166666666</c:v>
                </c:pt>
                <c:pt idx="85">
                  <c:v>44399.04166666666</c:v>
                </c:pt>
                <c:pt idx="86">
                  <c:v>44425.95833333334</c:v>
                </c:pt>
                <c:pt idx="87">
                  <c:v>44429.04166666666</c:v>
                </c:pt>
                <c:pt idx="88">
                  <c:v>44433.45833333334</c:v>
                </c:pt>
                <c:pt idx="89">
                  <c:v>44434.375</c:v>
                </c:pt>
                <c:pt idx="90">
                  <c:v>44436.08333333334</c:v>
                </c:pt>
                <c:pt idx="91">
                  <c:v>44439.125</c:v>
                </c:pt>
                <c:pt idx="92">
                  <c:v>44441.20833333334</c:v>
                </c:pt>
                <c:pt idx="93">
                  <c:v>44442.66666666666</c:v>
                </c:pt>
                <c:pt idx="94">
                  <c:v>44445.04166666666</c:v>
                </c:pt>
                <c:pt idx="95">
                  <c:v>44446.375</c:v>
                </c:pt>
                <c:pt idx="96">
                  <c:v>44447.95833333334</c:v>
                </c:pt>
                <c:pt idx="97">
                  <c:v>44449.70833333334</c:v>
                </c:pt>
                <c:pt idx="98">
                  <c:v>44450.04166666666</c:v>
                </c:pt>
                <c:pt idx="99">
                  <c:v>44454.54166666666</c:v>
                </c:pt>
                <c:pt idx="100">
                  <c:v>44455.04166666666</c:v>
                </c:pt>
                <c:pt idx="101">
                  <c:v>44460.45833333334</c:v>
                </c:pt>
                <c:pt idx="102">
                  <c:v>44461.08333333334</c:v>
                </c:pt>
                <c:pt idx="103">
                  <c:v>44463.58333333334</c:v>
                </c:pt>
                <c:pt idx="104">
                  <c:v>44465.375</c:v>
                </c:pt>
                <c:pt idx="105">
                  <c:v>44467.75</c:v>
                </c:pt>
                <c:pt idx="106">
                  <c:v>44470.04166666666</c:v>
                </c:pt>
                <c:pt idx="107">
                  <c:v>44494.75</c:v>
                </c:pt>
                <c:pt idx="108">
                  <c:v>44496</c:v>
                </c:pt>
                <c:pt idx="109">
                  <c:v>44497.08333333334</c:v>
                </c:pt>
                <c:pt idx="110">
                  <c:v>44502.75</c:v>
                </c:pt>
                <c:pt idx="111">
                  <c:v>44509.04166666666</c:v>
                </c:pt>
                <c:pt idx="112">
                  <c:v>44512.75</c:v>
                </c:pt>
                <c:pt idx="113">
                  <c:v>44517.45833333334</c:v>
                </c:pt>
                <c:pt idx="114">
                  <c:v>44519.375</c:v>
                </c:pt>
                <c:pt idx="115">
                  <c:v>44522.91666666666</c:v>
                </c:pt>
                <c:pt idx="116">
                  <c:v>44527.375</c:v>
                </c:pt>
                <c:pt idx="117">
                  <c:v>44529.20833333334</c:v>
                </c:pt>
                <c:pt idx="118">
                  <c:v>44529.83333333334</c:v>
                </c:pt>
                <c:pt idx="119">
                  <c:v>44535.75</c:v>
                </c:pt>
                <c:pt idx="120">
                  <c:v>44536.5</c:v>
                </c:pt>
                <c:pt idx="121">
                  <c:v>44539.91666666666</c:v>
                </c:pt>
                <c:pt idx="122">
                  <c:v>44543.75</c:v>
                </c:pt>
                <c:pt idx="123">
                  <c:v>44544.04166666666</c:v>
                </c:pt>
                <c:pt idx="124">
                  <c:v>44547.66666666666</c:v>
                </c:pt>
                <c:pt idx="125">
                  <c:v>44568.70833333334</c:v>
                </c:pt>
                <c:pt idx="126">
                  <c:v>44569.91666666666</c:v>
                </c:pt>
                <c:pt idx="127">
                  <c:v>44573.66666666666</c:v>
                </c:pt>
                <c:pt idx="128">
                  <c:v>44574.66666666666</c:v>
                </c:pt>
                <c:pt idx="129">
                  <c:v>44575.04166666666</c:v>
                </c:pt>
                <c:pt idx="130">
                  <c:v>44584.375</c:v>
                </c:pt>
                <c:pt idx="131">
                  <c:v>44584.875</c:v>
                </c:pt>
                <c:pt idx="132">
                  <c:v>44585.66666666666</c:v>
                </c:pt>
                <c:pt idx="133">
                  <c:v>44590.04166666666</c:v>
                </c:pt>
                <c:pt idx="134">
                  <c:v>44611.75</c:v>
                </c:pt>
                <c:pt idx="135">
                  <c:v>44613.08333333334</c:v>
                </c:pt>
                <c:pt idx="136">
                  <c:v>44613.625</c:v>
                </c:pt>
                <c:pt idx="137">
                  <c:v>44613.95833333334</c:v>
                </c:pt>
                <c:pt idx="138">
                  <c:v>44616.08333333334</c:v>
                </c:pt>
                <c:pt idx="139">
                  <c:v>44616.66666666666</c:v>
                </c:pt>
                <c:pt idx="140">
                  <c:v>44620.04166666666</c:v>
                </c:pt>
                <c:pt idx="141">
                  <c:v>44626.20833333334</c:v>
                </c:pt>
                <c:pt idx="142">
                  <c:v>44626.70833333334</c:v>
                </c:pt>
                <c:pt idx="143">
                  <c:v>44627.5</c:v>
                </c:pt>
                <c:pt idx="144">
                  <c:v>44627.91666666666</c:v>
                </c:pt>
                <c:pt idx="145">
                  <c:v>44630.08333333334</c:v>
                </c:pt>
                <c:pt idx="146">
                  <c:v>44634.08333333334</c:v>
                </c:pt>
                <c:pt idx="147">
                  <c:v>44636.04166666666</c:v>
                </c:pt>
                <c:pt idx="148">
                  <c:v>44657.08333333334</c:v>
                </c:pt>
                <c:pt idx="149">
                  <c:v>44658.75</c:v>
                </c:pt>
                <c:pt idx="150">
                  <c:v>44660.25</c:v>
                </c:pt>
                <c:pt idx="151">
                  <c:v>44663.5</c:v>
                </c:pt>
                <c:pt idx="152">
                  <c:v>44665.83333333334</c:v>
                </c:pt>
                <c:pt idx="153">
                  <c:v>44669.54166666666</c:v>
                </c:pt>
                <c:pt idx="154">
                  <c:v>44670.875</c:v>
                </c:pt>
                <c:pt idx="155">
                  <c:v>44672.66666666666</c:v>
                </c:pt>
                <c:pt idx="156">
                  <c:v>44674.375</c:v>
                </c:pt>
                <c:pt idx="157">
                  <c:v>44676.08333333334</c:v>
                </c:pt>
                <c:pt idx="158">
                  <c:v>44678.20833333334</c:v>
                </c:pt>
                <c:pt idx="159">
                  <c:v>44682.08333333334</c:v>
                </c:pt>
                <c:pt idx="160">
                  <c:v>44685.04166666666</c:v>
                </c:pt>
                <c:pt idx="161">
                  <c:v>44686.25</c:v>
                </c:pt>
                <c:pt idx="162">
                  <c:v>44688.45833333334</c:v>
                </c:pt>
                <c:pt idx="163">
                  <c:v>44691.29166666666</c:v>
                </c:pt>
                <c:pt idx="164">
                  <c:v>44691.66666666666</c:v>
                </c:pt>
                <c:pt idx="165">
                  <c:v>44692</c:v>
                </c:pt>
                <c:pt idx="166">
                  <c:v>44692.58333333334</c:v>
                </c:pt>
                <c:pt idx="167">
                  <c:v>44692.91666666666</c:v>
                </c:pt>
                <c:pt idx="168">
                  <c:v>44693.33333333334</c:v>
                </c:pt>
                <c:pt idx="169">
                  <c:v>44701.04166666666</c:v>
                </c:pt>
                <c:pt idx="170">
                  <c:v>44724.66666666666</c:v>
                </c:pt>
                <c:pt idx="171">
                  <c:v>44727.79166666666</c:v>
                </c:pt>
                <c:pt idx="172">
                  <c:v>44728.66666666666</c:v>
                </c:pt>
                <c:pt idx="173">
                  <c:v>44729.08333333334</c:v>
                </c:pt>
                <c:pt idx="174">
                  <c:v>44729.20833333334</c:v>
                </c:pt>
                <c:pt idx="175">
                  <c:v>44730.95833333334</c:v>
                </c:pt>
                <c:pt idx="176">
                  <c:v>44731.375</c:v>
                </c:pt>
                <c:pt idx="177">
                  <c:v>44737.04166666666</c:v>
                </c:pt>
                <c:pt idx="178">
                  <c:v>44781.04166666666</c:v>
                </c:pt>
                <c:pt idx="179">
                  <c:v>44790.66666666666</c:v>
                </c:pt>
                <c:pt idx="180">
                  <c:v>44794.375</c:v>
                </c:pt>
                <c:pt idx="181">
                  <c:v>44802.29166666666</c:v>
                </c:pt>
                <c:pt idx="182">
                  <c:v>44803.79166666666</c:v>
                </c:pt>
                <c:pt idx="183">
                  <c:v>44811.75</c:v>
                </c:pt>
                <c:pt idx="184">
                  <c:v>44823.58333333334</c:v>
                </c:pt>
                <c:pt idx="185">
                  <c:v>44831.66666666666</c:v>
                </c:pt>
                <c:pt idx="186">
                  <c:v>44832.04166666666</c:v>
                </c:pt>
                <c:pt idx="187">
                  <c:v>44847.04166666666</c:v>
                </c:pt>
                <c:pt idx="188">
                  <c:v>44850.04166666666</c:v>
                </c:pt>
                <c:pt idx="189">
                  <c:v>44873.70833333334</c:v>
                </c:pt>
                <c:pt idx="190">
                  <c:v>44875.58333333334</c:v>
                </c:pt>
                <c:pt idx="191">
                  <c:v>44878.95833333334</c:v>
                </c:pt>
                <c:pt idx="192">
                  <c:v>44879.29166666666</c:v>
                </c:pt>
                <c:pt idx="193">
                  <c:v>44886.58333333334</c:v>
                </c:pt>
                <c:pt idx="194">
                  <c:v>44887.54166666666</c:v>
                </c:pt>
                <c:pt idx="195">
                  <c:v>44889.04166666666</c:v>
                </c:pt>
                <c:pt idx="196">
                  <c:v>44915.08333333334</c:v>
                </c:pt>
                <c:pt idx="197">
                  <c:v>44923.20833333334</c:v>
                </c:pt>
                <c:pt idx="198">
                  <c:v>44956.125</c:v>
                </c:pt>
                <c:pt idx="199">
                  <c:v>44956.91666666666</c:v>
                </c:pt>
                <c:pt idx="200">
                  <c:v>44959.33333333334</c:v>
                </c:pt>
                <c:pt idx="201">
                  <c:v>44962.95833333334</c:v>
                </c:pt>
                <c:pt idx="202">
                  <c:v>44966.29166666666</c:v>
                </c:pt>
                <c:pt idx="203">
                  <c:v>44968.91666666666</c:v>
                </c:pt>
                <c:pt idx="204">
                  <c:v>44970.79166666666</c:v>
                </c:pt>
                <c:pt idx="205">
                  <c:v>44971.66666666666</c:v>
                </c:pt>
                <c:pt idx="206">
                  <c:v>44973.95833333334</c:v>
                </c:pt>
                <c:pt idx="207">
                  <c:v>44974.04166666666</c:v>
                </c:pt>
                <c:pt idx="208">
                  <c:v>44982.95833333334</c:v>
                </c:pt>
                <c:pt idx="209">
                  <c:v>44990</c:v>
                </c:pt>
                <c:pt idx="210">
                  <c:v>44993</c:v>
                </c:pt>
                <c:pt idx="211">
                  <c:v>44996.08333333334</c:v>
                </c:pt>
                <c:pt idx="212">
                  <c:v>44996.375</c:v>
                </c:pt>
                <c:pt idx="213">
                  <c:v>44999.04166666666</c:v>
                </c:pt>
                <c:pt idx="214">
                  <c:v>45019.29166666666</c:v>
                </c:pt>
                <c:pt idx="215">
                  <c:v>45026</c:v>
                </c:pt>
                <c:pt idx="216">
                  <c:v>45027.04166666666</c:v>
                </c:pt>
                <c:pt idx="217">
                  <c:v>45034.20833333334</c:v>
                </c:pt>
                <c:pt idx="218">
                  <c:v>45035.58333333334</c:v>
                </c:pt>
                <c:pt idx="219">
                  <c:v>45036.54166666666</c:v>
                </c:pt>
                <c:pt idx="220">
                  <c:v>45038.70833333334</c:v>
                </c:pt>
                <c:pt idx="221">
                  <c:v>45042.83333333334</c:v>
                </c:pt>
                <c:pt idx="222">
                  <c:v>45043.83333333334</c:v>
                </c:pt>
                <c:pt idx="223">
                  <c:v>45047.29166666666</c:v>
                </c:pt>
                <c:pt idx="224">
                  <c:v>45048.33333333334</c:v>
                </c:pt>
                <c:pt idx="225">
                  <c:v>45051.75</c:v>
                </c:pt>
                <c:pt idx="226">
                  <c:v>45054.04166666666</c:v>
                </c:pt>
                <c:pt idx="227">
                  <c:v>45055.5</c:v>
                </c:pt>
                <c:pt idx="228">
                  <c:v>45057.875</c:v>
                </c:pt>
                <c:pt idx="229">
                  <c:v>45058.91666666666</c:v>
                </c:pt>
                <c:pt idx="230">
                  <c:v>45061.41666666666</c:v>
                </c:pt>
                <c:pt idx="231">
                  <c:v>45063.54166666666</c:v>
                </c:pt>
                <c:pt idx="232">
                  <c:v>45064.79166666666</c:v>
                </c:pt>
                <c:pt idx="233">
                  <c:v>45082.33333333334</c:v>
                </c:pt>
                <c:pt idx="234">
                  <c:v>45083.04166666666</c:v>
                </c:pt>
                <c:pt idx="235">
                  <c:v>45084.08333333334</c:v>
                </c:pt>
                <c:pt idx="236">
                  <c:v>45087.75</c:v>
                </c:pt>
                <c:pt idx="237">
                  <c:v>45092.75</c:v>
                </c:pt>
                <c:pt idx="238">
                  <c:v>45094.04166666666</c:v>
                </c:pt>
                <c:pt idx="239">
                  <c:v>45113.41666666666</c:v>
                </c:pt>
                <c:pt idx="240">
                  <c:v>45114.04166666666</c:v>
                </c:pt>
                <c:pt idx="241">
                  <c:v>45117.91666666666</c:v>
                </c:pt>
                <c:pt idx="242">
                  <c:v>45121.33333333334</c:v>
                </c:pt>
                <c:pt idx="243">
                  <c:v>45121.875</c:v>
                </c:pt>
                <c:pt idx="244">
                  <c:v>45132.375</c:v>
                </c:pt>
                <c:pt idx="245">
                  <c:v>45140.16666666666</c:v>
                </c:pt>
                <c:pt idx="246">
                  <c:v>45146.04166666666</c:v>
                </c:pt>
                <c:pt idx="247">
                  <c:v>45154.625</c:v>
                </c:pt>
                <c:pt idx="248">
                  <c:v>45158.83333333334</c:v>
                </c:pt>
                <c:pt idx="249">
                  <c:v>45160.95833333334</c:v>
                </c:pt>
                <c:pt idx="250">
                  <c:v>45161.875</c:v>
                </c:pt>
                <c:pt idx="251">
                  <c:v>45167.04166666666</c:v>
                </c:pt>
                <c:pt idx="252">
                  <c:v>45210.41666666666</c:v>
                </c:pt>
                <c:pt idx="253">
                  <c:v>45237.91666666666</c:v>
                </c:pt>
                <c:pt idx="254">
                  <c:v>45239.70833333334</c:v>
                </c:pt>
                <c:pt idx="255">
                  <c:v>45240.04166666666</c:v>
                </c:pt>
                <c:pt idx="256">
                  <c:v>45244.08333333334</c:v>
                </c:pt>
                <c:pt idx="257">
                  <c:v>45245.375</c:v>
                </c:pt>
                <c:pt idx="258">
                  <c:v>45246.20833333334</c:v>
                </c:pt>
                <c:pt idx="259">
                  <c:v>45250.16666666666</c:v>
                </c:pt>
                <c:pt idx="260">
                  <c:v>45252.04166666666</c:v>
                </c:pt>
                <c:pt idx="261">
                  <c:v>45254.70833333334</c:v>
                </c:pt>
                <c:pt idx="262">
                  <c:v>45257.70833333334</c:v>
                </c:pt>
                <c:pt idx="263">
                  <c:v>45258.79166666666</c:v>
                </c:pt>
                <c:pt idx="264">
                  <c:v>45262.04166666666</c:v>
                </c:pt>
                <c:pt idx="265">
                  <c:v>45272.125</c:v>
                </c:pt>
                <c:pt idx="266">
                  <c:v>45274.54166666666</c:v>
                </c:pt>
                <c:pt idx="267">
                  <c:v>45278.29166666666</c:v>
                </c:pt>
                <c:pt idx="268">
                  <c:v>45279.125</c:v>
                </c:pt>
                <c:pt idx="269">
                  <c:v>45290</c:v>
                </c:pt>
                <c:pt idx="270">
                  <c:v>45293.875</c:v>
                </c:pt>
                <c:pt idx="271">
                  <c:v>45294.66666666666</c:v>
                </c:pt>
                <c:pt idx="272">
                  <c:v>45299.04166666666</c:v>
                </c:pt>
                <c:pt idx="273">
                  <c:v>45304.66666666666</c:v>
                </c:pt>
                <c:pt idx="274">
                  <c:v>45306.125</c:v>
                </c:pt>
                <c:pt idx="275">
                  <c:v>45310.29166666666</c:v>
                </c:pt>
                <c:pt idx="276">
                  <c:v>45314.95833333334</c:v>
                </c:pt>
                <c:pt idx="277">
                  <c:v>45317.58333333334</c:v>
                </c:pt>
                <c:pt idx="278">
                  <c:v>45318.375</c:v>
                </c:pt>
                <c:pt idx="279">
                  <c:v>45319.66666666666</c:v>
                </c:pt>
                <c:pt idx="280">
                  <c:v>45320.04166666666</c:v>
                </c:pt>
                <c:pt idx="281">
                  <c:v>45349.04166666666</c:v>
                </c:pt>
                <c:pt idx="282">
                  <c:v>45368.08333333334</c:v>
                </c:pt>
                <c:pt idx="283">
                  <c:v>45370.66666666666</c:v>
                </c:pt>
                <c:pt idx="284">
                  <c:v>45371.04166666666</c:v>
                </c:pt>
                <c:pt idx="285">
                  <c:v>45371.33333333334</c:v>
                </c:pt>
                <c:pt idx="286">
                  <c:v>45373.66666666666</c:v>
                </c:pt>
                <c:pt idx="287">
                  <c:v>45376.25</c:v>
                </c:pt>
                <c:pt idx="288">
                  <c:v>45377.70833333334</c:v>
                </c:pt>
                <c:pt idx="289">
                  <c:v>45379.66666666666</c:v>
                </c:pt>
                <c:pt idx="290">
                  <c:v>45383.04166666666</c:v>
                </c:pt>
                <c:pt idx="291">
                  <c:v>45383.70833333334</c:v>
                </c:pt>
                <c:pt idx="292">
                  <c:v>45385.16666666666</c:v>
                </c:pt>
                <c:pt idx="293">
                  <c:v>45386.79166666666</c:v>
                </c:pt>
                <c:pt idx="294">
                  <c:v>45389.125</c:v>
                </c:pt>
                <c:pt idx="295">
                  <c:v>45391.08333333334</c:v>
                </c:pt>
                <c:pt idx="296">
                  <c:v>45392.58333333334</c:v>
                </c:pt>
                <c:pt idx="297">
                  <c:v>45395.16666666666</c:v>
                </c:pt>
                <c:pt idx="298">
                  <c:v>45396.29166666666</c:v>
                </c:pt>
                <c:pt idx="299">
                  <c:v>45398.29166666666</c:v>
                </c:pt>
                <c:pt idx="300">
                  <c:v>45399.75</c:v>
                </c:pt>
                <c:pt idx="301">
                  <c:v>45404.33333333334</c:v>
                </c:pt>
                <c:pt idx="302">
                  <c:v>45405.125</c:v>
                </c:pt>
                <c:pt idx="303">
                  <c:v>45406.91666666666</c:v>
                </c:pt>
                <c:pt idx="304">
                  <c:v>45411.20833333334</c:v>
                </c:pt>
                <c:pt idx="305">
                  <c:v>45412.95833333334</c:v>
                </c:pt>
                <c:pt idx="306">
                  <c:v>45413.79166666666</c:v>
                </c:pt>
                <c:pt idx="307">
                  <c:v>45417.04166666666</c:v>
                </c:pt>
                <c:pt idx="308">
                  <c:v>45424.04166666666</c:v>
                </c:pt>
                <c:pt idx="309">
                  <c:v>45446.33333333334</c:v>
                </c:pt>
                <c:pt idx="310">
                  <c:v>45448.04166666666</c:v>
                </c:pt>
                <c:pt idx="311">
                  <c:v>45455.20833333334</c:v>
                </c:pt>
                <c:pt idx="312">
                  <c:v>45455.66666666666</c:v>
                </c:pt>
                <c:pt idx="313">
                  <c:v>45456.70833333334</c:v>
                </c:pt>
                <c:pt idx="314">
                  <c:v>45461.875</c:v>
                </c:pt>
                <c:pt idx="315">
                  <c:v>45468.16666666666</c:v>
                </c:pt>
                <c:pt idx="316">
                  <c:v>45474.5</c:v>
                </c:pt>
                <c:pt idx="317">
                  <c:v>45476.25</c:v>
                </c:pt>
                <c:pt idx="318">
                  <c:v>45478.66666666666</c:v>
                </c:pt>
                <c:pt idx="319">
                  <c:v>45481.20833333334</c:v>
                </c:pt>
                <c:pt idx="320">
                  <c:v>45483.25</c:v>
                </c:pt>
                <c:pt idx="321">
                  <c:v>45485.04166666666</c:v>
                </c:pt>
                <c:pt idx="322">
                  <c:v>45505.45833333334</c:v>
                </c:pt>
                <c:pt idx="323">
                  <c:v>45505.875</c:v>
                </c:pt>
                <c:pt idx="324">
                  <c:v>45507.54166666666</c:v>
                </c:pt>
                <c:pt idx="325">
                  <c:v>45508.5</c:v>
                </c:pt>
                <c:pt idx="326">
                  <c:v>45509.75</c:v>
                </c:pt>
                <c:pt idx="327">
                  <c:v>45509.875</c:v>
                </c:pt>
                <c:pt idx="328">
                  <c:v>45512.75</c:v>
                </c:pt>
                <c:pt idx="329">
                  <c:v>45513.41666666666</c:v>
                </c:pt>
                <c:pt idx="330">
                  <c:v>45515.91666666666</c:v>
                </c:pt>
                <c:pt idx="331">
                  <c:v>45519.91666666666</c:v>
                </c:pt>
                <c:pt idx="332">
                  <c:v>45523.04166666666</c:v>
                </c:pt>
                <c:pt idx="333">
                  <c:v>45534.70833333334</c:v>
                </c:pt>
                <c:pt idx="334">
                  <c:v>45539.625</c:v>
                </c:pt>
                <c:pt idx="335">
                  <c:v>45541.41666666666</c:v>
                </c:pt>
                <c:pt idx="336">
                  <c:v>45542.25</c:v>
                </c:pt>
                <c:pt idx="337">
                  <c:v>45545.08333333334</c:v>
                </c:pt>
                <c:pt idx="338">
                  <c:v>45547.04166666666</c:v>
                </c:pt>
                <c:pt idx="339">
                  <c:v>45566.16666666666</c:v>
                </c:pt>
                <c:pt idx="340">
                  <c:v>45567.66666666666</c:v>
                </c:pt>
                <c:pt idx="341">
                  <c:v>45572.41666666666</c:v>
                </c:pt>
                <c:pt idx="342">
                  <c:v>45574.91666666666</c:v>
                </c:pt>
                <c:pt idx="343">
                  <c:v>45575.91666666666</c:v>
                </c:pt>
                <c:pt idx="344">
                  <c:v>45576.95833333334</c:v>
                </c:pt>
                <c:pt idx="345">
                  <c:v>45579.04166666666</c:v>
                </c:pt>
                <c:pt idx="346">
                  <c:v>45593.04166666666</c:v>
                </c:pt>
                <c:pt idx="347">
                  <c:v>45599.20833333334</c:v>
                </c:pt>
                <c:pt idx="348">
                  <c:v>45600.95833333334</c:v>
                </c:pt>
                <c:pt idx="349">
                  <c:v>45602.04166666666</c:v>
                </c:pt>
                <c:pt idx="350">
                  <c:v>45622.08333333334</c:v>
                </c:pt>
                <c:pt idx="351">
                  <c:v>45622.625</c:v>
                </c:pt>
                <c:pt idx="352">
                  <c:v>45625.70833333334</c:v>
                </c:pt>
                <c:pt idx="353">
                  <c:v>45630.91666666666</c:v>
                </c:pt>
                <c:pt idx="354">
                  <c:v>45631.66666666666</c:v>
                </c:pt>
                <c:pt idx="355">
                  <c:v>45636.79166666666</c:v>
                </c:pt>
                <c:pt idx="356">
                  <c:v>45637.95833333334</c:v>
                </c:pt>
                <c:pt idx="357">
                  <c:v>45642.04166666666</c:v>
                </c:pt>
                <c:pt idx="358">
                  <c:v>45645.16666666666</c:v>
                </c:pt>
                <c:pt idx="359">
                  <c:v>45646.33333333334</c:v>
                </c:pt>
                <c:pt idx="360">
                  <c:v>45646.66666666666</c:v>
                </c:pt>
                <c:pt idx="361">
                  <c:v>45649.70833333334</c:v>
                </c:pt>
                <c:pt idx="362">
                  <c:v>45655.875</c:v>
                </c:pt>
                <c:pt idx="363">
                  <c:v>45656.75</c:v>
                </c:pt>
                <c:pt idx="364">
                  <c:v>45659.58333333334</c:v>
                </c:pt>
                <c:pt idx="365">
                  <c:v>45661.04166666666</c:v>
                </c:pt>
                <c:pt idx="366">
                  <c:v>45662.04166666666</c:v>
                </c:pt>
                <c:pt idx="367">
                  <c:v>45666.66666666666</c:v>
                </c:pt>
                <c:pt idx="368">
                  <c:v>45670.66666666666</c:v>
                </c:pt>
                <c:pt idx="369">
                  <c:v>45671.5</c:v>
                </c:pt>
                <c:pt idx="370">
                  <c:v>45672.04166666666</c:v>
                </c:pt>
                <c:pt idx="371">
                  <c:v>45687.29166666666</c:v>
                </c:pt>
                <c:pt idx="372">
                  <c:v>45690.04166666666</c:v>
                </c:pt>
                <c:pt idx="373">
                  <c:v>45690.25</c:v>
                </c:pt>
                <c:pt idx="374">
                  <c:v>45691.625</c:v>
                </c:pt>
                <c:pt idx="375">
                  <c:v>45699.875</c:v>
                </c:pt>
                <c:pt idx="376">
                  <c:v>45705.75</c:v>
                </c:pt>
                <c:pt idx="377">
                  <c:v>45715.45833333334</c:v>
                </c:pt>
                <c:pt idx="378">
                  <c:v>45716.66666666666</c:v>
                </c:pt>
                <c:pt idx="379">
                  <c:v>45719.29166666666</c:v>
                </c:pt>
                <c:pt idx="380">
                  <c:v>45722.04166666666</c:v>
                </c:pt>
                <c:pt idx="381">
                  <c:v>45726.20833333334</c:v>
                </c:pt>
                <c:pt idx="382">
                  <c:v>45727.125</c:v>
                </c:pt>
                <c:pt idx="383">
                  <c:v>45731.04166666666</c:v>
                </c:pt>
                <c:pt idx="384">
                  <c:v>45754.58333333334</c:v>
                </c:pt>
                <c:pt idx="385">
                  <c:v>45756.20833333334</c:v>
                </c:pt>
                <c:pt idx="386">
                  <c:v>45757</c:v>
                </c:pt>
                <c:pt idx="387">
                  <c:v>45758.04166666666</c:v>
                </c:pt>
                <c:pt idx="388">
                  <c:v>45795.04166666666</c:v>
                </c:pt>
                <c:pt idx="389">
                  <c:v>45796.04166666666</c:v>
                </c:pt>
                <c:pt idx="390">
                  <c:v>45798.04166666666</c:v>
                </c:pt>
                <c:pt idx="391">
                  <c:v>45805.70833333334</c:v>
                </c:pt>
                <c:pt idx="392">
                  <c:v>45807.125</c:v>
                </c:pt>
                <c:pt idx="393">
                  <c:v>45814.125</c:v>
                </c:pt>
                <c:pt idx="394">
                  <c:v>45817.58333333334</c:v>
                </c:pt>
                <c:pt idx="395">
                  <c:v>45818.04166666666</c:v>
                </c:pt>
                <c:pt idx="396">
                  <c:v>45821.5</c:v>
                </c:pt>
                <c:pt idx="397">
                  <c:v>45824.95833333334</c:v>
                </c:pt>
                <c:pt idx="398">
                  <c:v>45825.79166666666</c:v>
                </c:pt>
                <c:pt idx="399">
                  <c:v>45830.04166666666</c:v>
                </c:pt>
                <c:pt idx="400">
                  <c:v>45830.95833333334</c:v>
                </c:pt>
                <c:pt idx="401">
                  <c:v>45832.04166666666</c:v>
                </c:pt>
                <c:pt idx="402">
                  <c:v>45834.04166666666</c:v>
                </c:pt>
                <c:pt idx="403">
                  <c:v>45860.04166666666</c:v>
                </c:pt>
                <c:pt idx="404">
                  <c:v>45863.20833333334</c:v>
                </c:pt>
                <c:pt idx="405">
                  <c:v>45866</c:v>
                </c:pt>
                <c:pt idx="406">
                  <c:v>45870.125</c:v>
                </c:pt>
                <c:pt idx="407">
                  <c:v>45887.625</c:v>
                </c:pt>
                <c:pt idx="408">
                  <c:v>45889.25</c:v>
                </c:pt>
                <c:pt idx="409">
                  <c:v>45892.08333333334</c:v>
                </c:pt>
                <c:pt idx="410">
                  <c:v>45893.95833333334</c:v>
                </c:pt>
                <c:pt idx="411">
                  <c:v>45895.54166666666</c:v>
                </c:pt>
                <c:pt idx="412">
                  <c:v>45923.29166666666</c:v>
                </c:pt>
                <c:pt idx="413">
                  <c:v>45926.58333333334</c:v>
                </c:pt>
                <c:pt idx="414">
                  <c:v>45930.41666666666</c:v>
                </c:pt>
                <c:pt idx="415">
                  <c:v>45931.04166666666</c:v>
                </c:pt>
                <c:pt idx="416">
                  <c:v>45942.625</c:v>
                </c:pt>
                <c:pt idx="417">
                  <c:v>45944.375</c:v>
                </c:pt>
                <c:pt idx="418">
                  <c:v>45947.04166666666</c:v>
                </c:pt>
                <c:pt idx="419">
                  <c:v>45947.66666666666</c:v>
                </c:pt>
                <c:pt idx="420">
                  <c:v>45950.45833333334</c:v>
                </c:pt>
                <c:pt idx="421">
                  <c:v>45951.75</c:v>
                </c:pt>
                <c:pt idx="422">
                  <c:v>45956.04166666666</c:v>
                </c:pt>
                <c:pt idx="423">
                  <c:v>45964.5</c:v>
                </c:pt>
                <c:pt idx="424">
                  <c:v>45966.5</c:v>
                </c:pt>
                <c:pt idx="425">
                  <c:v>45971.625</c:v>
                </c:pt>
                <c:pt idx="426">
                  <c:v>45973.75</c:v>
                </c:pt>
                <c:pt idx="427">
                  <c:v>45974.95833333334</c:v>
                </c:pt>
                <c:pt idx="428">
                  <c:v>45976.125</c:v>
                </c:pt>
                <c:pt idx="429">
                  <c:v>45978.04166666666</c:v>
                </c:pt>
                <c:pt idx="430">
                  <c:v>45979.66666666666</c:v>
                </c:pt>
                <c:pt idx="431">
                  <c:v>45980.29166666666</c:v>
                </c:pt>
                <c:pt idx="432">
                  <c:v>45982.70833333334</c:v>
                </c:pt>
                <c:pt idx="433">
                  <c:v>45987.83333333334</c:v>
                </c:pt>
                <c:pt idx="434">
                  <c:v>45988.04166666666</c:v>
                </c:pt>
                <c:pt idx="435">
                  <c:v>46009.875</c:v>
                </c:pt>
                <c:pt idx="436">
                  <c:v>46011.04166666666</c:v>
                </c:pt>
              </c:numCache>
            </c:numRef>
          </c:xVal>
          <c:yVal>
            <c:numRef>
              <c:f>'_ChartData'!$E$2:$E$438</c:f>
              <c:numCache>
                <c:formatCode>General</c:formatCode>
                <c:ptCount val="437"/>
                <c:pt idx="0">
                  <c:v>10.185</c:v>
                </c:pt>
                <c:pt idx="1">
                  <c:v>20</c:v>
                </c:pt>
                <c:pt idx="2">
                  <c:v>29.86365852237444</c:v>
                </c:pt>
                <c:pt idx="3">
                  <c:v>40.01209412890514</c:v>
                </c:pt>
                <c:pt idx="4">
                  <c:v>50.15270062412147</c:v>
                </c:pt>
                <c:pt idx="5">
                  <c:v>60.28237414531891</c:v>
                </c:pt>
                <c:pt idx="6">
                  <c:v>70.13699864750534</c:v>
                </c:pt>
                <c:pt idx="7">
                  <c:v>79.96021436545101</c:v>
                </c:pt>
                <c:pt idx="8">
                  <c:v>90.13530545942155</c:v>
                </c:pt>
                <c:pt idx="9">
                  <c:v>100.2125929135074</c:v>
                </c:pt>
                <c:pt idx="10">
                  <c:v>110.1327530768703</c:v>
                </c:pt>
                <c:pt idx="11">
                  <c:v>120.2387745936098</c:v>
                </c:pt>
                <c:pt idx="12">
                  <c:v>130.0585910181066</c:v>
                </c:pt>
                <c:pt idx="13">
                  <c:v>139.8905645974299</c:v>
                </c:pt>
                <c:pt idx="14">
                  <c:v>150.0598473579129</c:v>
                </c:pt>
                <c:pt idx="15">
                  <c:v>159.9737210684237</c:v>
                </c:pt>
                <c:pt idx="16">
                  <c:v>170.1584354069204</c:v>
                </c:pt>
                <c:pt idx="17">
                  <c:v>180.0524180462345</c:v>
                </c:pt>
                <c:pt idx="18">
                  <c:v>189.8700536324133</c:v>
                </c:pt>
                <c:pt idx="19">
                  <c:v>199.8460360383967</c:v>
                </c:pt>
                <c:pt idx="20">
                  <c:v>211.6235170053323</c:v>
                </c:pt>
                <c:pt idx="21">
                  <c:v>221.5094560788759</c:v>
                </c:pt>
                <c:pt idx="22">
                  <c:v>231.3890538548145</c:v>
                </c:pt>
                <c:pt idx="23">
                  <c:v>241.5054359593711</c:v>
                </c:pt>
                <c:pt idx="24">
                  <c:v>251.400012631189</c:v>
                </c:pt>
                <c:pt idx="25">
                  <c:v>261.5032658065722</c:v>
                </c:pt>
                <c:pt idx="26">
                  <c:v>271.6213338357044</c:v>
                </c:pt>
                <c:pt idx="27">
                  <c:v>281.5411315038363</c:v>
                </c:pt>
                <c:pt idx="28">
                  <c:v>291.4367036020607</c:v>
                </c:pt>
                <c:pt idx="29">
                  <c:v>301.3565076374077</c:v>
                </c:pt>
                <c:pt idx="30">
                  <c:v>311.2568769549346</c:v>
                </c:pt>
                <c:pt idx="31">
                  <c:v>321.8321386223164</c:v>
                </c:pt>
                <c:pt idx="32">
                  <c:v>331.9621545822922</c:v>
                </c:pt>
                <c:pt idx="33">
                  <c:v>341.77753203375</c:v>
                </c:pt>
                <c:pt idx="34">
                  <c:v>351.9493684833395</c:v>
                </c:pt>
                <c:pt idx="35">
                  <c:v>361.7828604119439</c:v>
                </c:pt>
                <c:pt idx="36">
                  <c:v>371.9612977541089</c:v>
                </c:pt>
                <c:pt idx="37">
                  <c:v>381.8762659505439</c:v>
                </c:pt>
                <c:pt idx="38">
                  <c:v>391.9745836114424</c:v>
                </c:pt>
                <c:pt idx="39">
                  <c:v>402.0495836114424</c:v>
                </c:pt>
                <c:pt idx="40">
                  <c:v>412.1030372096417</c:v>
                </c:pt>
                <c:pt idx="41">
                  <c:v>422.0843118890469</c:v>
                </c:pt>
                <c:pt idx="42">
                  <c:v>432.2356983611482</c:v>
                </c:pt>
                <c:pt idx="43">
                  <c:v>442.4071754348309</c:v>
                </c:pt>
                <c:pt idx="44">
                  <c:v>452.3004013492416</c:v>
                </c:pt>
                <c:pt idx="45">
                  <c:v>462.3002758265769</c:v>
                </c:pt>
                <c:pt idx="46">
                  <c:v>472.161485354063</c:v>
                </c:pt>
                <c:pt idx="47">
                  <c:v>482.0341258246865</c:v>
                </c:pt>
                <c:pt idx="48">
                  <c:v>492.1701405059674</c:v>
                </c:pt>
                <c:pt idx="49">
                  <c:v>502.0255345009634</c:v>
                </c:pt>
                <c:pt idx="50">
                  <c:v>512.1204798097601</c:v>
                </c:pt>
                <c:pt idx="51">
                  <c:v>522.2250748008082</c:v>
                </c:pt>
                <c:pt idx="52">
                  <c:v>532.1336831395706</c:v>
                </c:pt>
                <c:pt idx="53">
                  <c:v>542.2146069892925</c:v>
                </c:pt>
                <c:pt idx="54">
                  <c:v>552.1396069892925</c:v>
                </c:pt>
                <c:pt idx="55">
                  <c:v>562.4440933132619</c:v>
                </c:pt>
                <c:pt idx="56">
                  <c:v>572.2995694696236</c:v>
                </c:pt>
                <c:pt idx="57">
                  <c:v>582.1484674771762</c:v>
                </c:pt>
                <c:pt idx="58">
                  <c:v>592.0292177749042</c:v>
                </c:pt>
                <c:pt idx="59">
                  <c:v>602.1493156366471</c:v>
                </c:pt>
                <c:pt idx="60">
                  <c:v>611.9925819727121</c:v>
                </c:pt>
                <c:pt idx="61">
                  <c:v>621.8186608419287</c:v>
                </c:pt>
                <c:pt idx="62">
                  <c:v>631.9893479290757</c:v>
                </c:pt>
                <c:pt idx="63">
                  <c:v>641.8095446214645</c:v>
                </c:pt>
                <c:pt idx="64">
                  <c:v>651.6286702245674</c:v>
                </c:pt>
                <c:pt idx="65">
                  <c:v>661.7932472721126</c:v>
                </c:pt>
                <c:pt idx="66">
                  <c:v>671.9237166134337</c:v>
                </c:pt>
                <c:pt idx="67">
                  <c:v>682.0174676035381</c:v>
                </c:pt>
                <c:pt idx="68">
                  <c:v>692.1325879467299</c:v>
                </c:pt>
                <c:pt idx="69">
                  <c:v>702.0030828369233</c:v>
                </c:pt>
                <c:pt idx="70">
                  <c:v>712.1369761359973</c:v>
                </c:pt>
                <c:pt idx="71">
                  <c:v>722.2933964972356</c:v>
                </c:pt>
                <c:pt idx="72">
                  <c:v>732.3307356278968</c:v>
                </c:pt>
                <c:pt idx="73">
                  <c:v>742.1457356278969</c:v>
                </c:pt>
                <c:pt idx="74">
                  <c:v>751.9686856159076</c:v>
                </c:pt>
                <c:pt idx="75">
                  <c:v>762.1519093585795</c:v>
                </c:pt>
                <c:pt idx="76">
                  <c:v>772.0365649078182</c:v>
                </c:pt>
                <c:pt idx="77">
                  <c:v>781.9198353701823</c:v>
                </c:pt>
                <c:pt idx="78">
                  <c:v>791.7912246905362</c:v>
                </c:pt>
                <c:pt idx="79">
                  <c:v>801.9256936768261</c:v>
                </c:pt>
                <c:pt idx="80">
                  <c:v>811.674929600413</c:v>
                </c:pt>
                <c:pt idx="81">
                  <c:v>821.5129012185545</c:v>
                </c:pt>
                <c:pt idx="82">
                  <c:v>831.3500872828831</c:v>
                </c:pt>
                <c:pt idx="83">
                  <c:v>841.4957178072012</c:v>
                </c:pt>
                <c:pt idx="84">
                  <c:v>851.541572957218</c:v>
                </c:pt>
                <c:pt idx="85">
                  <c:v>863.7057009578969</c:v>
                </c:pt>
                <c:pt idx="86">
                  <c:v>873.8853278315884</c:v>
                </c:pt>
                <c:pt idx="87">
                  <c:v>883.9440963142506</c:v>
                </c:pt>
                <c:pt idx="88">
                  <c:v>894.1146733848943</c:v>
                </c:pt>
                <c:pt idx="89">
                  <c:v>904.2832599852669</c:v>
                </c:pt>
                <c:pt idx="90">
                  <c:v>914.1769674929297</c:v>
                </c:pt>
                <c:pt idx="91">
                  <c:v>924.3130469084425</c:v>
                </c:pt>
                <c:pt idx="92">
                  <c:v>934.4469835548662</c:v>
                </c:pt>
                <c:pt idx="93">
                  <c:v>944.5656798275996</c:v>
                </c:pt>
                <c:pt idx="94">
                  <c:v>954.654347908482</c:v>
                </c:pt>
                <c:pt idx="95">
                  <c:v>964.5083197978988</c:v>
                </c:pt>
                <c:pt idx="96">
                  <c:v>974.3712047305604</c:v>
                </c:pt>
                <c:pt idx="97">
                  <c:v>984.2621355212841</c:v>
                </c:pt>
                <c:pt idx="98">
                  <c:v>994.3732861233302</c:v>
                </c:pt>
                <c:pt idx="99">
                  <c:v>1004.465908725666</c:v>
                </c:pt>
                <c:pt idx="100">
                  <c:v>1014.382504904053</c:v>
                </c:pt>
                <c:pt idx="101">
                  <c:v>1024.236207685654</c:v>
                </c:pt>
                <c:pt idx="102">
                  <c:v>1034.414124033049</c:v>
                </c:pt>
                <c:pt idx="103">
                  <c:v>1044.548719119296</c:v>
                </c:pt>
                <c:pt idx="104">
                  <c:v>1054.674352587387</c:v>
                </c:pt>
                <c:pt idx="105">
                  <c:v>1064.774318714316</c:v>
                </c:pt>
                <c:pt idx="106">
                  <c:v>1076.787787180867</c:v>
                </c:pt>
                <c:pt idx="107">
                  <c:v>1086.707852523942</c:v>
                </c:pt>
                <c:pt idx="108">
                  <c:v>1096.58179264709</c:v>
                </c:pt>
                <c:pt idx="109">
                  <c:v>1106.737207257918</c:v>
                </c:pt>
                <c:pt idx="110">
                  <c:v>1116.609994140239</c:v>
                </c:pt>
                <c:pt idx="111">
                  <c:v>1126.399727037894</c:v>
                </c:pt>
                <c:pt idx="112">
                  <c:v>1136.516162297733</c:v>
                </c:pt>
                <c:pt idx="113">
                  <c:v>1146.33798207535</c:v>
                </c:pt>
                <c:pt idx="114">
                  <c:v>1156.50188000295</c:v>
                </c:pt>
                <c:pt idx="115">
                  <c:v>1166.660140310997</c:v>
                </c:pt>
                <c:pt idx="116">
                  <c:v>1176.547813608558</c:v>
                </c:pt>
                <c:pt idx="117">
                  <c:v>1186.675501116469</c:v>
                </c:pt>
                <c:pt idx="118">
                  <c:v>1196.551938336249</c:v>
                </c:pt>
                <c:pt idx="119">
                  <c:v>1206.447328191317</c:v>
                </c:pt>
                <c:pt idx="120">
                  <c:v>1216.557518516727</c:v>
                </c:pt>
                <c:pt idx="121">
                  <c:v>1226.687233487706</c:v>
                </c:pt>
                <c:pt idx="122">
                  <c:v>1236.563432065405</c:v>
                </c:pt>
                <c:pt idx="123">
                  <c:v>1246.715707075691</c:v>
                </c:pt>
                <c:pt idx="124">
                  <c:v>1256.854645201305</c:v>
                </c:pt>
                <c:pt idx="125">
                  <c:v>1266.674439499086</c:v>
                </c:pt>
                <c:pt idx="126">
                  <c:v>1276.545394469561</c:v>
                </c:pt>
                <c:pt idx="127">
                  <c:v>1286.644736396719</c:v>
                </c:pt>
                <c:pt idx="128">
                  <c:v>1296.5753000702</c:v>
                </c:pt>
                <c:pt idx="129">
                  <c:v>1306.334726006548</c:v>
                </c:pt>
                <c:pt idx="130">
                  <c:v>1316.194097217929</c:v>
                </c:pt>
                <c:pt idx="131">
                  <c:v>1326.323218055742</c:v>
                </c:pt>
                <c:pt idx="132">
                  <c:v>1336.492726176378</c:v>
                </c:pt>
                <c:pt idx="133">
                  <c:v>1346.856566595641</c:v>
                </c:pt>
                <c:pt idx="134">
                  <c:v>1356.755285563691</c:v>
                </c:pt>
                <c:pt idx="135">
                  <c:v>1366.626634140684</c:v>
                </c:pt>
                <c:pt idx="136">
                  <c:v>1376.441634140685</c:v>
                </c:pt>
                <c:pt idx="137">
                  <c:v>1386.626634140684</c:v>
                </c:pt>
                <c:pt idx="138">
                  <c:v>1396.477139532278</c:v>
                </c:pt>
                <c:pt idx="139">
                  <c:v>1406.652920814848</c:v>
                </c:pt>
                <c:pt idx="140">
                  <c:v>1416.893468402333</c:v>
                </c:pt>
                <c:pt idx="141">
                  <c:v>1426.808353853839</c:v>
                </c:pt>
                <c:pt idx="142">
                  <c:v>1436.702152814205</c:v>
                </c:pt>
                <c:pt idx="143">
                  <c:v>1446.828807790473</c:v>
                </c:pt>
                <c:pt idx="144">
                  <c:v>1457.013807790473</c:v>
                </c:pt>
                <c:pt idx="145">
                  <c:v>1466.86615649789</c:v>
                </c:pt>
                <c:pt idx="146">
                  <c:v>1476.973290521779</c:v>
                </c:pt>
                <c:pt idx="147">
                  <c:v>1487.91802935387</c:v>
                </c:pt>
                <c:pt idx="148">
                  <c:v>1497.767471642304</c:v>
                </c:pt>
                <c:pt idx="149">
                  <c:v>1507.644376947132</c:v>
                </c:pt>
                <c:pt idx="150">
                  <c:v>1517.526241153075</c:v>
                </c:pt>
                <c:pt idx="151">
                  <c:v>1527.671714923284</c:v>
                </c:pt>
                <c:pt idx="152">
                  <c:v>1537.795194438502</c:v>
                </c:pt>
                <c:pt idx="153">
                  <c:v>1547.957581322619</c:v>
                </c:pt>
                <c:pt idx="154">
                  <c:v>1558.087296762476</c:v>
                </c:pt>
                <c:pt idx="155">
                  <c:v>1567.932870055982</c:v>
                </c:pt>
                <c:pt idx="156">
                  <c:v>1577.83357518655</c:v>
                </c:pt>
                <c:pt idx="157">
                  <c:v>1587.964738227359</c:v>
                </c:pt>
                <c:pt idx="158">
                  <c:v>1598.112660629335</c:v>
                </c:pt>
                <c:pt idx="159">
                  <c:v>1608.225489638837</c:v>
                </c:pt>
                <c:pt idx="160">
                  <c:v>1618.461652264298</c:v>
                </c:pt>
                <c:pt idx="161">
                  <c:v>1628.35996435562</c:v>
                </c:pt>
                <c:pt idx="162">
                  <c:v>1638.268880667515</c:v>
                </c:pt>
                <c:pt idx="163">
                  <c:v>1648.08931394546</c:v>
                </c:pt>
                <c:pt idx="164">
                  <c:v>1657.909262541842</c:v>
                </c:pt>
                <c:pt idx="165">
                  <c:v>1668.080659714892</c:v>
                </c:pt>
                <c:pt idx="166">
                  <c:v>1677.895659714892</c:v>
                </c:pt>
                <c:pt idx="167">
                  <c:v>1688.079960603197</c:v>
                </c:pt>
                <c:pt idx="168">
                  <c:v>1698.263320716077</c:v>
                </c:pt>
                <c:pt idx="169">
                  <c:v>1707.956936893714</c:v>
                </c:pt>
                <c:pt idx="170">
                  <c:v>1717.787278796547</c:v>
                </c:pt>
                <c:pt idx="171">
                  <c:v>1727.972278796547</c:v>
                </c:pt>
                <c:pt idx="172">
                  <c:v>1737.838131469025</c:v>
                </c:pt>
                <c:pt idx="173">
                  <c:v>1747.721640751688</c:v>
                </c:pt>
                <c:pt idx="174">
                  <c:v>1757.820030212718</c:v>
                </c:pt>
                <c:pt idx="175">
                  <c:v>1767.689613287382</c:v>
                </c:pt>
                <c:pt idx="176">
                  <c:v>1777.823219060026</c:v>
                </c:pt>
                <c:pt idx="177">
                  <c:v>1788.315129080352</c:v>
                </c:pt>
                <c:pt idx="178">
                  <c:v>1798.443077499487</c:v>
                </c:pt>
                <c:pt idx="179">
                  <c:v>1808.312344636723</c:v>
                </c:pt>
                <c:pt idx="180">
                  <c:v>1818.427544078007</c:v>
                </c:pt>
                <c:pt idx="181">
                  <c:v>1828.539670368149</c:v>
                </c:pt>
                <c:pt idx="182">
                  <c:v>1838.69738765006</c:v>
                </c:pt>
                <c:pt idx="183">
                  <c:v>1848.826734726735</c:v>
                </c:pt>
                <c:pt idx="184">
                  <c:v>1859.011734726735</c:v>
                </c:pt>
                <c:pt idx="185">
                  <c:v>1868.826734726735</c:v>
                </c:pt>
                <c:pt idx="186">
                  <c:v>1878.820296161747</c:v>
                </c:pt>
                <c:pt idx="187">
                  <c:v>1888.829900217698</c:v>
                </c:pt>
                <c:pt idx="188">
                  <c:v>1899.205532685309</c:v>
                </c:pt>
                <c:pt idx="189">
                  <c:v>1909.020532685309</c:v>
                </c:pt>
                <c:pt idx="190">
                  <c:v>1918.855139292271</c:v>
                </c:pt>
                <c:pt idx="191">
                  <c:v>1928.771443911564</c:v>
                </c:pt>
                <c:pt idx="192">
                  <c:v>1938.887674867068</c:v>
                </c:pt>
                <c:pt idx="193">
                  <c:v>1948.709886061235</c:v>
                </c:pt>
                <c:pt idx="194">
                  <c:v>1958.88297717078</c:v>
                </c:pt>
                <c:pt idx="195">
                  <c:v>1968.939787565522</c:v>
                </c:pt>
                <c:pt idx="196">
                  <c:v>1978.976674825967</c:v>
                </c:pt>
                <c:pt idx="197">
                  <c:v>1989.161395061572</c:v>
                </c:pt>
                <c:pt idx="198">
                  <c:v>1999.050999585035</c:v>
                </c:pt>
                <c:pt idx="199">
                  <c:v>2009.23575702155</c:v>
                </c:pt>
                <c:pt idx="200">
                  <c:v>2019.092776869085</c:v>
                </c:pt>
                <c:pt idx="201">
                  <c:v>2028.978155272986</c:v>
                </c:pt>
                <c:pt idx="202">
                  <c:v>2038.81918385491</c:v>
                </c:pt>
                <c:pt idx="203">
                  <c:v>2048.73617467539</c:v>
                </c:pt>
                <c:pt idx="204">
                  <c:v>2058.87599335316</c:v>
                </c:pt>
                <c:pt idx="205">
                  <c:v>2069.06099335316</c:v>
                </c:pt>
                <c:pt idx="206">
                  <c:v>2078.951902959332</c:v>
                </c:pt>
                <c:pt idx="207">
                  <c:v>2088.998783685268</c:v>
                </c:pt>
                <c:pt idx="208">
                  <c:v>2099.090096043835</c:v>
                </c:pt>
                <c:pt idx="209">
                  <c:v>2109.008532298677</c:v>
                </c:pt>
                <c:pt idx="210">
                  <c:v>2118.844717665061</c:v>
                </c:pt>
                <c:pt idx="211">
                  <c:v>2128.672572322296</c:v>
                </c:pt>
                <c:pt idx="212">
                  <c:v>2138.850638081502</c:v>
                </c:pt>
                <c:pt idx="213">
                  <c:v>2149.738377437448</c:v>
                </c:pt>
                <c:pt idx="214">
                  <c:v>2159.853657120177</c:v>
                </c:pt>
                <c:pt idx="215">
                  <c:v>2169.967987770683</c:v>
                </c:pt>
                <c:pt idx="216">
                  <c:v>2180.030870240273</c:v>
                </c:pt>
                <c:pt idx="217">
                  <c:v>2190.154499292267</c:v>
                </c:pt>
                <c:pt idx="218">
                  <c:v>2199.989411681898</c:v>
                </c:pt>
                <c:pt idx="219">
                  <c:v>2209.811869013813</c:v>
                </c:pt>
                <c:pt idx="220">
                  <c:v>2219.716473177269</c:v>
                </c:pt>
                <c:pt idx="221">
                  <c:v>2229.901473177269</c:v>
                </c:pt>
                <c:pt idx="222">
                  <c:v>2239.762105080419</c:v>
                </c:pt>
                <c:pt idx="223">
                  <c:v>2249.650857560452</c:v>
                </c:pt>
                <c:pt idx="224">
                  <c:v>2259.786427553146</c:v>
                </c:pt>
                <c:pt idx="225">
                  <c:v>2269.657543124437</c:v>
                </c:pt>
                <c:pt idx="226">
                  <c:v>2279.530371397363</c:v>
                </c:pt>
                <c:pt idx="227">
                  <c:v>2289.64254805324</c:v>
                </c:pt>
                <c:pt idx="228">
                  <c:v>2299.49825804401</c:v>
                </c:pt>
                <c:pt idx="229">
                  <c:v>2309.645988701112</c:v>
                </c:pt>
                <c:pt idx="230">
                  <c:v>2319.544724208515</c:v>
                </c:pt>
                <c:pt idx="231">
                  <c:v>2329.688176849691</c:v>
                </c:pt>
                <c:pt idx="232">
                  <c:v>2339.87317684969</c:v>
                </c:pt>
                <c:pt idx="233">
                  <c:v>2349.757305079713</c:v>
                </c:pt>
                <c:pt idx="234">
                  <c:v>2360.057859089325</c:v>
                </c:pt>
                <c:pt idx="235">
                  <c:v>2369.88542224719</c:v>
                </c:pt>
                <c:pt idx="236">
                  <c:v>2379.721355899127</c:v>
                </c:pt>
                <c:pt idx="237">
                  <c:v>2389.863984522563</c:v>
                </c:pt>
                <c:pt idx="238">
                  <c:v>2400.658392709204</c:v>
                </c:pt>
                <c:pt idx="239">
                  <c:v>2410.473392709204</c:v>
                </c:pt>
                <c:pt idx="240">
                  <c:v>2420.638200510799</c:v>
                </c:pt>
                <c:pt idx="241">
                  <c:v>2430.782655420173</c:v>
                </c:pt>
                <c:pt idx="242">
                  <c:v>2440.634582305745</c:v>
                </c:pt>
                <c:pt idx="243">
                  <c:v>2450.457105900559</c:v>
                </c:pt>
                <c:pt idx="244">
                  <c:v>2460.573450865518</c:v>
                </c:pt>
                <c:pt idx="245">
                  <c:v>2470.502757623938</c:v>
                </c:pt>
                <c:pt idx="246">
                  <c:v>2480.491877616392</c:v>
                </c:pt>
                <c:pt idx="247">
                  <c:v>2490.336148630599</c:v>
                </c:pt>
                <c:pt idx="248">
                  <c:v>2500.25559849709</c:v>
                </c:pt>
                <c:pt idx="249">
                  <c:v>2510.380499846524</c:v>
                </c:pt>
                <c:pt idx="250">
                  <c:v>2520.292234248786</c:v>
                </c:pt>
                <c:pt idx="251">
                  <c:v>2530.53108447472</c:v>
                </c:pt>
                <c:pt idx="252">
                  <c:v>2540.686055517804</c:v>
                </c:pt>
                <c:pt idx="253">
                  <c:v>2550.860439843308</c:v>
                </c:pt>
                <c:pt idx="254">
                  <c:v>2560.907042377139</c:v>
                </c:pt>
                <c:pt idx="255">
                  <c:v>2570.985825136041</c:v>
                </c:pt>
                <c:pt idx="256">
                  <c:v>2580.881534045177</c:v>
                </c:pt>
                <c:pt idx="257">
                  <c:v>2591.01735584554</c:v>
                </c:pt>
                <c:pt idx="258">
                  <c:v>2600.854435543013</c:v>
                </c:pt>
                <c:pt idx="259">
                  <c:v>2610.753785147733</c:v>
                </c:pt>
                <c:pt idx="260">
                  <c:v>2620.931435147254</c:v>
                </c:pt>
                <c:pt idx="261">
                  <c:v>2630.800073504291</c:v>
                </c:pt>
                <c:pt idx="262">
                  <c:v>2640.955776363223</c:v>
                </c:pt>
                <c:pt idx="263">
                  <c:v>2651.050892086431</c:v>
                </c:pt>
                <c:pt idx="264">
                  <c:v>2661.37600871151</c:v>
                </c:pt>
                <c:pt idx="265">
                  <c:v>2671.536196851479</c:v>
                </c:pt>
                <c:pt idx="266">
                  <c:v>2681.374715521899</c:v>
                </c:pt>
                <c:pt idx="267">
                  <c:v>2691.489440864797</c:v>
                </c:pt>
                <c:pt idx="268">
                  <c:v>2701.314723371938</c:v>
                </c:pt>
                <c:pt idx="269">
                  <c:v>2711.491185778842</c:v>
                </c:pt>
                <c:pt idx="270">
                  <c:v>2721.306185778842</c:v>
                </c:pt>
                <c:pt idx="271">
                  <c:v>2731.491185778842</c:v>
                </c:pt>
                <c:pt idx="272">
                  <c:v>2741.799173035901</c:v>
                </c:pt>
                <c:pt idx="273">
                  <c:v>2751.723302565939</c:v>
                </c:pt>
                <c:pt idx="274">
                  <c:v>2761.820370520083</c:v>
                </c:pt>
                <c:pt idx="275">
                  <c:v>2771.674326087551</c:v>
                </c:pt>
                <c:pt idx="276">
                  <c:v>2781.840371301318</c:v>
                </c:pt>
                <c:pt idx="277">
                  <c:v>2791.96177821426</c:v>
                </c:pt>
                <c:pt idx="278">
                  <c:v>2802.050899477236</c:v>
                </c:pt>
                <c:pt idx="279">
                  <c:v>2812.019778742701</c:v>
                </c:pt>
                <c:pt idx="280">
                  <c:v>2823.130198378153</c:v>
                </c:pt>
                <c:pt idx="281">
                  <c:v>2834.49992309969</c:v>
                </c:pt>
                <c:pt idx="282">
                  <c:v>2844.627777403267</c:v>
                </c:pt>
                <c:pt idx="283">
                  <c:v>2854.482403647578</c:v>
                </c:pt>
                <c:pt idx="284">
                  <c:v>2864.298327860684</c:v>
                </c:pt>
                <c:pt idx="285">
                  <c:v>2874.467621639002</c:v>
                </c:pt>
                <c:pt idx="286">
                  <c:v>2884.34337735399</c:v>
                </c:pt>
                <c:pt idx="287">
                  <c:v>2894.425833975687</c:v>
                </c:pt>
                <c:pt idx="288">
                  <c:v>2904.542140390655</c:v>
                </c:pt>
                <c:pt idx="289">
                  <c:v>2914.432927345684</c:v>
                </c:pt>
                <c:pt idx="290">
                  <c:v>2924.337735679668</c:v>
                </c:pt>
                <c:pt idx="291">
                  <c:v>2934.179400633328</c:v>
                </c:pt>
                <c:pt idx="292">
                  <c:v>2944.335753967787</c:v>
                </c:pt>
                <c:pt idx="293">
                  <c:v>2954.19662083382</c:v>
                </c:pt>
                <c:pt idx="294">
                  <c:v>2964.289499124683</c:v>
                </c:pt>
                <c:pt idx="295">
                  <c:v>2974.179135562573</c:v>
                </c:pt>
                <c:pt idx="296">
                  <c:v>2984.342269385173</c:v>
                </c:pt>
                <c:pt idx="297">
                  <c:v>2994.174237634399</c:v>
                </c:pt>
                <c:pt idx="298">
                  <c:v>3004.336335328496</c:v>
                </c:pt>
                <c:pt idx="299">
                  <c:v>3014.204519543218</c:v>
                </c:pt>
                <c:pt idx="300">
                  <c:v>3024.339123139811</c:v>
                </c:pt>
                <c:pt idx="301">
                  <c:v>3034.428858056054</c:v>
                </c:pt>
                <c:pt idx="302">
                  <c:v>3044.347051671158</c:v>
                </c:pt>
                <c:pt idx="303">
                  <c:v>3054.173794847777</c:v>
                </c:pt>
                <c:pt idx="304">
                  <c:v>3064.290492315351</c:v>
                </c:pt>
                <c:pt idx="305">
                  <c:v>3074.109715104267</c:v>
                </c:pt>
                <c:pt idx="306">
                  <c:v>3084.294715104267</c:v>
                </c:pt>
                <c:pt idx="307">
                  <c:v>3094.082501250344</c:v>
                </c:pt>
                <c:pt idx="308">
                  <c:v>3104.629805285783</c:v>
                </c:pt>
                <c:pt idx="309">
                  <c:v>3114.76316315961</c:v>
                </c:pt>
                <c:pt idx="310">
                  <c:v>3124.659766513375</c:v>
                </c:pt>
                <c:pt idx="311">
                  <c:v>3134.811770138485</c:v>
                </c:pt>
                <c:pt idx="312">
                  <c:v>3144.640403131247</c:v>
                </c:pt>
                <c:pt idx="313">
                  <c:v>3154.464489635726</c:v>
                </c:pt>
                <c:pt idx="314">
                  <c:v>3164.287453497975</c:v>
                </c:pt>
                <c:pt idx="315">
                  <c:v>3174.449805718755</c:v>
                </c:pt>
                <c:pt idx="316">
                  <c:v>3184.321771521317</c:v>
                </c:pt>
                <c:pt idx="317">
                  <c:v>3194.154585981009</c:v>
                </c:pt>
                <c:pt idx="318">
                  <c:v>3203.9804580199</c:v>
                </c:pt>
                <c:pt idx="319">
                  <c:v>3214.095607607755</c:v>
                </c:pt>
                <c:pt idx="320">
                  <c:v>3223.983269667004</c:v>
                </c:pt>
                <c:pt idx="321">
                  <c:v>3234.77386832383</c:v>
                </c:pt>
                <c:pt idx="322">
                  <c:v>3244.647184860119</c:v>
                </c:pt>
                <c:pt idx="323">
                  <c:v>3254.462184860119</c:v>
                </c:pt>
                <c:pt idx="324">
                  <c:v>3264.354780618004</c:v>
                </c:pt>
                <c:pt idx="325">
                  <c:v>3274.263839037314</c:v>
                </c:pt>
                <c:pt idx="326">
                  <c:v>3284.078839037314</c:v>
                </c:pt>
                <c:pt idx="327">
                  <c:v>3294.249939077228</c:v>
                </c:pt>
                <c:pt idx="328">
                  <c:v>3304.34718058519</c:v>
                </c:pt>
                <c:pt idx="329">
                  <c:v>3314.268670810727</c:v>
                </c:pt>
                <c:pt idx="330">
                  <c:v>3324.387238415675</c:v>
                </c:pt>
                <c:pt idx="331">
                  <c:v>3334.530068642984</c:v>
                </c:pt>
                <c:pt idx="332">
                  <c:v>3344.617560456908</c:v>
                </c:pt>
                <c:pt idx="333">
                  <c:v>3354.4805303545</c:v>
                </c:pt>
                <c:pt idx="334">
                  <c:v>3364.304886743886</c:v>
                </c:pt>
                <c:pt idx="335">
                  <c:v>3374.16212373311</c:v>
                </c:pt>
                <c:pt idx="336">
                  <c:v>3384.287198833866</c:v>
                </c:pt>
                <c:pt idx="337">
                  <c:v>3394.168886851346</c:v>
                </c:pt>
                <c:pt idx="338">
                  <c:v>3404.673344820933</c:v>
                </c:pt>
                <c:pt idx="339">
                  <c:v>3414.514243226967</c:v>
                </c:pt>
                <c:pt idx="340">
                  <c:v>3424.683187323003</c:v>
                </c:pt>
                <c:pt idx="341">
                  <c:v>3434.569454057149</c:v>
                </c:pt>
                <c:pt idx="342">
                  <c:v>3444.411869149935</c:v>
                </c:pt>
                <c:pt idx="343">
                  <c:v>3454.579005850806</c:v>
                </c:pt>
                <c:pt idx="344">
                  <c:v>3464.613571754203</c:v>
                </c:pt>
                <c:pt idx="345">
                  <c:v>3474.952567844906</c:v>
                </c:pt>
                <c:pt idx="346">
                  <c:v>3485.06398047593</c:v>
                </c:pt>
                <c:pt idx="347">
                  <c:v>3494.969815596831</c:v>
                </c:pt>
                <c:pt idx="348">
                  <c:v>3505.123196012092</c:v>
                </c:pt>
                <c:pt idx="349">
                  <c:v>3516.663363585443</c:v>
                </c:pt>
                <c:pt idx="350">
                  <c:v>3526.486233575886</c:v>
                </c:pt>
                <c:pt idx="351">
                  <c:v>3536.671233575886</c:v>
                </c:pt>
                <c:pt idx="352">
                  <c:v>3546.578166565139</c:v>
                </c:pt>
                <c:pt idx="353">
                  <c:v>3556.750471321654</c:v>
                </c:pt>
                <c:pt idx="354">
                  <c:v>3566.57074382542</c:v>
                </c:pt>
                <c:pt idx="355">
                  <c:v>3576.753050504081</c:v>
                </c:pt>
                <c:pt idx="356">
                  <c:v>3586.87397402231</c:v>
                </c:pt>
                <c:pt idx="357">
                  <c:v>3596.90724161834</c:v>
                </c:pt>
                <c:pt idx="358">
                  <c:v>3606.731538232461</c:v>
                </c:pt>
                <c:pt idx="359">
                  <c:v>3616.553530397559</c:v>
                </c:pt>
                <c:pt idx="360">
                  <c:v>3626.368895175251</c:v>
                </c:pt>
                <c:pt idx="361">
                  <c:v>3636.491437923893</c:v>
                </c:pt>
                <c:pt idx="362">
                  <c:v>3646.386727931019</c:v>
                </c:pt>
                <c:pt idx="363">
                  <c:v>3656.548362932834</c:v>
                </c:pt>
                <c:pt idx="364">
                  <c:v>3666.672826064409</c:v>
                </c:pt>
                <c:pt idx="365">
                  <c:v>3676.688460570215</c:v>
                </c:pt>
                <c:pt idx="366">
                  <c:v>3686.526476629931</c:v>
                </c:pt>
                <c:pt idx="367">
                  <c:v>3696.348629900436</c:v>
                </c:pt>
                <c:pt idx="368">
                  <c:v>3706.51997458924</c:v>
                </c:pt>
                <c:pt idx="369">
                  <c:v>3716.522665995508</c:v>
                </c:pt>
                <c:pt idx="370">
                  <c:v>3726.790196403388</c:v>
                </c:pt>
                <c:pt idx="371">
                  <c:v>3736.660535487923</c:v>
                </c:pt>
                <c:pt idx="372">
                  <c:v>3746.570337638353</c:v>
                </c:pt>
                <c:pt idx="373">
                  <c:v>3756.445335938591</c:v>
                </c:pt>
                <c:pt idx="374">
                  <c:v>3766.616605070127</c:v>
                </c:pt>
                <c:pt idx="375">
                  <c:v>3776.737747031289</c:v>
                </c:pt>
                <c:pt idx="376">
                  <c:v>3786.864802408077</c:v>
                </c:pt>
                <c:pt idx="377">
                  <c:v>3796.714495918412</c:v>
                </c:pt>
                <c:pt idx="378">
                  <c:v>3806.892318315243</c:v>
                </c:pt>
                <c:pt idx="379">
                  <c:v>3816.753876871489</c:v>
                </c:pt>
                <c:pt idx="380">
                  <c:v>3826.571276466253</c:v>
                </c:pt>
                <c:pt idx="381">
                  <c:v>3836.452260892577</c:v>
                </c:pt>
                <c:pt idx="382">
                  <c:v>3846.618909203068</c:v>
                </c:pt>
                <c:pt idx="383">
                  <c:v>3856.572577851099</c:v>
                </c:pt>
                <c:pt idx="384">
                  <c:v>3866.387577851099</c:v>
                </c:pt>
                <c:pt idx="385">
                  <c:v>3876.532710417123</c:v>
                </c:pt>
                <c:pt idx="386">
                  <c:v>3886.385303466254</c:v>
                </c:pt>
                <c:pt idx="387">
                  <c:v>3897.928378872347</c:v>
                </c:pt>
                <c:pt idx="388">
                  <c:v>3908.081459447348</c:v>
                </c:pt>
                <c:pt idx="389">
                  <c:v>3918.157264912778</c:v>
                </c:pt>
                <c:pt idx="390">
                  <c:v>3928.178834237363</c:v>
                </c:pt>
                <c:pt idx="391">
                  <c:v>3938.073077735119</c:v>
                </c:pt>
                <c:pt idx="392">
                  <c:v>3947.909069569356</c:v>
                </c:pt>
                <c:pt idx="393">
                  <c:v>3958.069866328321</c:v>
                </c:pt>
                <c:pt idx="394">
                  <c:v>3968.191659568953</c:v>
                </c:pt>
                <c:pt idx="395">
                  <c:v>3978.132080667611</c:v>
                </c:pt>
                <c:pt idx="396">
                  <c:v>3988.284780530558</c:v>
                </c:pt>
                <c:pt idx="397">
                  <c:v>3998.152571898644</c:v>
                </c:pt>
                <c:pt idx="398">
                  <c:v>4007.985202764175</c:v>
                </c:pt>
                <c:pt idx="399">
                  <c:v>4017.815815612589</c:v>
                </c:pt>
                <c:pt idx="400">
                  <c:v>4027.993663200042</c:v>
                </c:pt>
                <c:pt idx="401">
                  <c:v>4038.099456275243</c:v>
                </c:pt>
                <c:pt idx="402">
                  <c:v>4048.557135645352</c:v>
                </c:pt>
                <c:pt idx="403">
                  <c:v>4058.676139761342</c:v>
                </c:pt>
                <c:pt idx="404">
                  <c:v>4068.826280437519</c:v>
                </c:pt>
                <c:pt idx="405">
                  <c:v>4078.726226475483</c:v>
                </c:pt>
                <c:pt idx="406">
                  <c:v>4088.905783547485</c:v>
                </c:pt>
                <c:pt idx="407">
                  <c:v>4098.787226253115</c:v>
                </c:pt>
                <c:pt idx="408">
                  <c:v>4108.934702243971</c:v>
                </c:pt>
                <c:pt idx="409">
                  <c:v>4118.796361980895</c:v>
                </c:pt>
                <c:pt idx="410">
                  <c:v>4128.638390730372</c:v>
                </c:pt>
                <c:pt idx="411">
                  <c:v>4138.791506038921</c:v>
                </c:pt>
                <c:pt idx="412">
                  <c:v>4148.61557078738</c:v>
                </c:pt>
                <c:pt idx="413">
                  <c:v>4158.771383618142</c:v>
                </c:pt>
                <c:pt idx="414">
                  <c:v>4168.829816273646</c:v>
                </c:pt>
                <c:pt idx="415">
                  <c:v>4179.154701188701</c:v>
                </c:pt>
                <c:pt idx="416">
                  <c:v>4189.262512094687</c:v>
                </c:pt>
                <c:pt idx="417">
                  <c:v>4199.167220436698</c:v>
                </c:pt>
                <c:pt idx="418">
                  <c:v>4209.012160845426</c:v>
                </c:pt>
                <c:pt idx="419">
                  <c:v>4219.197160845427</c:v>
                </c:pt>
                <c:pt idx="420">
                  <c:v>4229.093340194654</c:v>
                </c:pt>
                <c:pt idx="421">
                  <c:v>4238.932399084013</c:v>
                </c:pt>
                <c:pt idx="422">
                  <c:v>4248.877991021711</c:v>
                </c:pt>
                <c:pt idx="423">
                  <c:v>4258.747866920558</c:v>
                </c:pt>
                <c:pt idx="424">
                  <c:v>4268.89785806417</c:v>
                </c:pt>
                <c:pt idx="425">
                  <c:v>4278.770327900715</c:v>
                </c:pt>
                <c:pt idx="426">
                  <c:v>4288.5918246265</c:v>
                </c:pt>
                <c:pt idx="427">
                  <c:v>4298.40963327571</c:v>
                </c:pt>
                <c:pt idx="428">
                  <c:v>4308.24629547438</c:v>
                </c:pt>
                <c:pt idx="429">
                  <c:v>4318.115756250908</c:v>
                </c:pt>
                <c:pt idx="430">
                  <c:v>4327.965358288773</c:v>
                </c:pt>
                <c:pt idx="431">
                  <c:v>4337.809587457672</c:v>
                </c:pt>
                <c:pt idx="432">
                  <c:v>4347.989782430354</c:v>
                </c:pt>
                <c:pt idx="433">
                  <c:v>4358.019639906179</c:v>
                </c:pt>
                <c:pt idx="434">
                  <c:v>4367.869499304084</c:v>
                </c:pt>
                <c:pt idx="435">
                  <c:v>4378.054499304085</c:v>
                </c:pt>
                <c:pt idx="436">
                  <c:v>4388.079480660392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BTC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'_PeriodData'!$B$2:$B$30</c:f>
              <c:numCache>
                <c:formatCode>General</c:formatCode>
                <c:ptCount val="29"/>
                <c:pt idx="0">
                  <c:v>0.84</c:v>
                </c:pt>
                <c:pt idx="1">
                  <c:v>-4.92</c:v>
                </c:pt>
                <c:pt idx="2">
                  <c:v>-6.35</c:v>
                </c:pt>
                <c:pt idx="3">
                  <c:v>1.54</c:v>
                </c:pt>
                <c:pt idx="4">
                  <c:v>2.16</c:v>
                </c:pt>
                <c:pt idx="5">
                  <c:v>-3.58</c:v>
                </c:pt>
                <c:pt idx="6">
                  <c:v>8.6</c:v>
                </c:pt>
                <c:pt idx="7">
                  <c:v>2.13</c:v>
                </c:pt>
                <c:pt idx="8">
                  <c:v>-3.3</c:v>
                </c:pt>
                <c:pt idx="9">
                  <c:v>0</c:v>
                </c:pt>
                <c:pt idx="10">
                  <c:v>3.25</c:v>
                </c:pt>
                <c:pt idx="11">
                  <c:v>-0.04</c:v>
                </c:pt>
                <c:pt idx="12">
                  <c:v>0.12</c:v>
                </c:pt>
                <c:pt idx="13">
                  <c:v>0.54</c:v>
                </c:pt>
                <c:pt idx="14">
                  <c:v>3.97</c:v>
                </c:pt>
                <c:pt idx="15">
                  <c:v>1.86</c:v>
                </c:pt>
                <c:pt idx="16">
                  <c:v>0.66</c:v>
                </c:pt>
                <c:pt idx="17">
                  <c:v>0</c:v>
                </c:pt>
                <c:pt idx="18">
                  <c:v>2.45</c:v>
                </c:pt>
                <c:pt idx="19">
                  <c:v>-0.02</c:v>
                </c:pt>
                <c:pt idx="20">
                  <c:v>-0.6</c:v>
                </c:pt>
                <c:pt idx="21">
                  <c:v>-0.49</c:v>
                </c:pt>
                <c:pt idx="22">
                  <c:v>0.09</c:v>
                </c:pt>
                <c:pt idx="23">
                  <c:v>0.6</c:v>
                </c:pt>
                <c:pt idx="24">
                  <c:v>0.58</c:v>
                </c:pt>
                <c:pt idx="25">
                  <c:v>0.19</c:v>
                </c:pt>
                <c:pt idx="26">
                  <c:v>2.1</c:v>
                </c:pt>
                <c:pt idx="27">
                  <c:v>-2.68</c:v>
                </c:pt>
                <c:pt idx="28">
                  <c:v>0.16</c:v>
                </c:pt>
              </c:numCache>
            </c:numRef>
          </c:val>
        </c:ser>
        <c:ser>
          <c:idx val="1"/>
          <c:order val="1"/>
          <c:tx>
            <c:v>BTC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'_PeriodData'!$A$2:$A$30</c:f>
              <c:strCache>
                <c:ptCount val="29"/>
                <c:pt idx="0">
                  <c:v>May 21</c:v>
                </c:pt>
                <c:pt idx="1">
                  <c:v>Jun 21</c:v>
                </c:pt>
                <c:pt idx="2">
                  <c:v>Jul 21</c:v>
                </c:pt>
                <c:pt idx="3">
                  <c:v>Sep 21</c:v>
                </c:pt>
                <c:pt idx="4">
                  <c:v>Dic 21</c:v>
                </c:pt>
                <c:pt idx="5">
                  <c:v>Ene 22</c:v>
                </c:pt>
                <c:pt idx="6">
                  <c:v>Abr 22</c:v>
                </c:pt>
                <c:pt idx="7">
                  <c:v>May 22</c:v>
                </c:pt>
                <c:pt idx="8">
                  <c:v>Jun 22</c:v>
                </c:pt>
                <c:pt idx="9">
                  <c:v>Jul 22</c:v>
                </c:pt>
                <c:pt idx="10">
                  <c:v>Sep 22</c:v>
                </c:pt>
                <c:pt idx="11">
                  <c:v>Oct 22</c:v>
                </c:pt>
                <c:pt idx="12">
                  <c:v>Nov 22</c:v>
                </c:pt>
                <c:pt idx="13">
                  <c:v>Dic 22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Abr 24</c:v>
                </c:pt>
                <c:pt idx="20">
                  <c:v>Jun 24</c:v>
                </c:pt>
                <c:pt idx="21">
                  <c:v>Ago 24</c:v>
                </c:pt>
                <c:pt idx="22">
                  <c:v>Feb 25</c:v>
                </c:pt>
                <c:pt idx="23">
                  <c:v>Mar 25</c:v>
                </c:pt>
                <c:pt idx="24">
                  <c:v>Ago 25</c:v>
                </c:pt>
                <c:pt idx="25">
                  <c:v>Sep 25</c:v>
                </c:pt>
                <c:pt idx="26">
                  <c:v>Oct 25</c:v>
                </c:pt>
                <c:pt idx="27">
                  <c:v>Nov 25</c:v>
                </c:pt>
                <c:pt idx="28">
                  <c:v>Dic 25</c:v>
                </c:pt>
              </c:strCache>
            </c:strRef>
          </c:cat>
          <c:val>
            <c:numRef>
              <c:f>'_PeriodData'!$C$2:$C$30</c:f>
              <c:numCache>
                <c:formatCode>General</c:formatCode>
                <c:ptCount val="29"/>
                <c:pt idx="0">
                  <c:v>-33.6</c:v>
                </c:pt>
                <c:pt idx="1">
                  <c:v>-10.07</c:v>
                </c:pt>
                <c:pt idx="2">
                  <c:v>15.87</c:v>
                </c:pt>
                <c:pt idx="3">
                  <c:v>-3.27</c:v>
                </c:pt>
                <c:pt idx="4">
                  <c:v>-16.28</c:v>
                </c:pt>
                <c:pt idx="5">
                  <c:v>-21.97</c:v>
                </c:pt>
                <c:pt idx="6">
                  <c:v>-15.9</c:v>
                </c:pt>
                <c:pt idx="7">
                  <c:v>-20.95</c:v>
                </c:pt>
                <c:pt idx="8">
                  <c:v>-36.78</c:v>
                </c:pt>
                <c:pt idx="9">
                  <c:v>19.4</c:v>
                </c:pt>
                <c:pt idx="10">
                  <c:v>-4.49</c:v>
                </c:pt>
                <c:pt idx="11">
                  <c:v>5.75</c:v>
                </c:pt>
                <c:pt idx="12">
                  <c:v>-15.18</c:v>
                </c:pt>
                <c:pt idx="13">
                  <c:v>-2.46</c:v>
                </c:pt>
                <c:pt idx="14">
                  <c:v>-4.98</c:v>
                </c:pt>
                <c:pt idx="15">
                  <c:v>12.39</c:v>
                </c:pt>
                <c:pt idx="16">
                  <c:v>-11.36</c:v>
                </c:pt>
                <c:pt idx="17">
                  <c:v>6.28</c:v>
                </c:pt>
                <c:pt idx="18">
                  <c:v>-3.89</c:v>
                </c:pt>
                <c:pt idx="19">
                  <c:v>-9.779999999999999</c:v>
                </c:pt>
                <c:pt idx="20">
                  <c:v>-8.31</c:v>
                </c:pt>
                <c:pt idx="21">
                  <c:v>-3.85</c:v>
                </c:pt>
                <c:pt idx="22">
                  <c:v>-3.51</c:v>
                </c:pt>
                <c:pt idx="23">
                  <c:v>-12.47</c:v>
                </c:pt>
                <c:pt idx="24">
                  <c:v>-1.16</c:v>
                </c:pt>
                <c:pt idx="25">
                  <c:v>8.35</c:v>
                </c:pt>
                <c:pt idx="26">
                  <c:v>-8.289999999999999</c:v>
                </c:pt>
                <c:pt idx="27">
                  <c:v>-17.43</c:v>
                </c:pt>
                <c:pt idx="28">
                  <c:v>-3.1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439</xdr:row>
      <xdr:rowOff>47625</xdr:rowOff>
    </xdr:from>
    <xdr:to>
      <xdr:col>8</xdr:col>
      <xdr:colOff>371475</xdr:colOff>
      <xdr:row>460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463</xdr:row>
      <xdr:rowOff>47625</xdr:rowOff>
    </xdr:from>
    <xdr:to>
      <xdr:col>8</xdr:col>
      <xdr:colOff>371475</xdr:colOff>
      <xdr:row>484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487</xdr:row>
      <xdr:rowOff>47625</xdr:rowOff>
    </xdr:from>
    <xdr:to>
      <xdr:col>8</xdr:col>
      <xdr:colOff>371475</xdr:colOff>
      <xdr:row>508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511</xdr:row>
      <xdr:rowOff>47625</xdr:rowOff>
    </xdr:from>
    <xdr:to>
      <xdr:col>8</xdr:col>
      <xdr:colOff>371475</xdr:colOff>
      <xdr:row>532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535</xdr:row>
      <xdr:rowOff>47625</xdr:rowOff>
    </xdr:from>
    <xdr:to>
      <xdr:col>8</xdr:col>
      <xdr:colOff>371475</xdr:colOff>
      <xdr:row>556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70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4.855468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44198.875</v>
      </c>
      <c r="C2" s="4">
        <v>30669.43</v>
      </c>
      <c r="D2" s="3">
        <v>44198.87916666667</v>
      </c>
      <c r="E2" s="4">
        <v>31804.19</v>
      </c>
      <c r="F2" s="2" t="s">
        <v>30</v>
      </c>
      <c r="G2" s="2" t="s">
        <v>31</v>
      </c>
      <c r="H2" s="2">
        <v>0.3260575758988674</v>
      </c>
      <c r="I2" s="4">
        <v>10000</v>
      </c>
      <c r="J2" s="4">
        <v>-369.9999999999996</v>
      </c>
      <c r="K2" s="4">
        <v>10.185</v>
      </c>
      <c r="L2" s="4">
        <v>-380.1849999999995</v>
      </c>
      <c r="M2" s="4">
        <v>9619.815000000001</v>
      </c>
    </row>
    <row r="3" spans="1:13" ht="18" customHeight="1">
      <c r="A3" s="5" t="s">
        <v>29</v>
      </c>
      <c r="B3" s="6">
        <v>44199.70833333334</v>
      </c>
      <c r="C3" s="7">
        <v>32676.75</v>
      </c>
      <c r="D3" s="6">
        <v>44200.36527777778</v>
      </c>
      <c r="E3" s="7">
        <v>31467.71</v>
      </c>
      <c r="F3" s="5" t="s">
        <v>30</v>
      </c>
      <c r="G3" s="5" t="s">
        <v>32</v>
      </c>
      <c r="H3" s="5">
        <v>0.3060279862593434</v>
      </c>
      <c r="I3" s="7">
        <v>10000</v>
      </c>
      <c r="J3" s="7">
        <v>369.9999999999999</v>
      </c>
      <c r="K3" s="7">
        <v>9.815</v>
      </c>
      <c r="L3" s="7">
        <v>360.1849999999995</v>
      </c>
      <c r="M3" s="7">
        <v>9980</v>
      </c>
    </row>
    <row r="4" spans="1:13" ht="18" customHeight="1">
      <c r="A4" s="2" t="s">
        <v>29</v>
      </c>
      <c r="B4" s="3">
        <v>44202.33333333334</v>
      </c>
      <c r="C4" s="4">
        <v>34666.8</v>
      </c>
      <c r="D4" s="3">
        <v>44202.38680555556</v>
      </c>
      <c r="E4" s="4">
        <v>33721.49</v>
      </c>
      <c r="F4" s="2" t="s">
        <v>30</v>
      </c>
      <c r="G4" s="2" t="s">
        <v>32</v>
      </c>
      <c r="H4" s="2">
        <v>0.28846042899835</v>
      </c>
      <c r="I4" s="4">
        <v>10000</v>
      </c>
      <c r="J4" s="4">
        <v>272.6829552511229</v>
      </c>
      <c r="K4" s="4">
        <v>9.86365852237444</v>
      </c>
      <c r="L4" s="4">
        <v>262.8192967287487</v>
      </c>
      <c r="M4" s="4">
        <v>10242.81929672875</v>
      </c>
    </row>
    <row r="5" spans="1:13" ht="18" customHeight="1">
      <c r="A5" s="5" t="s">
        <v>29</v>
      </c>
      <c r="B5" s="6">
        <v>44204.125</v>
      </c>
      <c r="C5" s="7">
        <v>37181.74</v>
      </c>
      <c r="D5" s="6">
        <v>44204.14375</v>
      </c>
      <c r="E5" s="7">
        <v>38285.55</v>
      </c>
      <c r="F5" s="5" t="s">
        <v>30</v>
      </c>
      <c r="G5" s="5" t="s">
        <v>31</v>
      </c>
      <c r="H5" s="5">
        <v>0.2689492207734226</v>
      </c>
      <c r="I5" s="7">
        <v>10000</v>
      </c>
      <c r="J5" s="7">
        <v>-296.871213061405</v>
      </c>
      <c r="K5" s="7">
        <v>10.1484356065307</v>
      </c>
      <c r="L5" s="7">
        <v>-307.0196486679361</v>
      </c>
      <c r="M5" s="7">
        <v>9935.799648060813</v>
      </c>
    </row>
    <row r="6" spans="1:13" ht="18" customHeight="1">
      <c r="A6" s="2" t="s">
        <v>29</v>
      </c>
      <c r="B6" s="3">
        <v>44204.25</v>
      </c>
      <c r="C6" s="4">
        <v>37980.53</v>
      </c>
      <c r="D6" s="3">
        <v>44204.32291666666</v>
      </c>
      <c r="E6" s="4">
        <v>39048.59</v>
      </c>
      <c r="F6" s="2" t="s">
        <v>30</v>
      </c>
      <c r="G6" s="2" t="s">
        <v>31</v>
      </c>
      <c r="H6" s="2">
        <v>0.2632927976518495</v>
      </c>
      <c r="I6" s="4">
        <v>10000</v>
      </c>
      <c r="J6" s="4">
        <v>-281.2129904326424</v>
      </c>
      <c r="K6" s="4">
        <v>10.14060649521632</v>
      </c>
      <c r="L6" s="4">
        <v>-291.3535969278582</v>
      </c>
      <c r="M6" s="4">
        <v>9644.446051132954</v>
      </c>
    </row>
    <row r="7" spans="1:13" ht="18" customHeight="1">
      <c r="A7" s="5" t="s">
        <v>29</v>
      </c>
      <c r="B7" s="6">
        <v>44204.375</v>
      </c>
      <c r="C7" s="7">
        <v>38648.96</v>
      </c>
      <c r="D7" s="6">
        <v>44204.42222222222</v>
      </c>
      <c r="E7" s="7">
        <v>39651.3</v>
      </c>
      <c r="F7" s="5" t="s">
        <v>30</v>
      </c>
      <c r="G7" s="5" t="s">
        <v>31</v>
      </c>
      <c r="H7" s="5">
        <v>0.2587391743529451</v>
      </c>
      <c r="I7" s="7">
        <v>10000</v>
      </c>
      <c r="J7" s="7">
        <v>-259.3470423948917</v>
      </c>
      <c r="K7" s="7">
        <v>10.12967352119744</v>
      </c>
      <c r="L7" s="7">
        <v>-269.4767159160892</v>
      </c>
      <c r="M7" s="7">
        <v>9374.969335216865</v>
      </c>
    </row>
    <row r="8" spans="1:13" ht="18" customHeight="1">
      <c r="A8" s="2" t="s">
        <v>29</v>
      </c>
      <c r="B8" s="3">
        <v>44204.79166666666</v>
      </c>
      <c r="C8" s="4">
        <v>39920.67</v>
      </c>
      <c r="D8" s="3">
        <v>44204.87569444445</v>
      </c>
      <c r="E8" s="4">
        <v>38759.97</v>
      </c>
      <c r="F8" s="2" t="s">
        <v>30</v>
      </c>
      <c r="G8" s="2" t="s">
        <v>32</v>
      </c>
      <c r="H8" s="2">
        <v>0.2504967977741857</v>
      </c>
      <c r="I8" s="4">
        <v>10000</v>
      </c>
      <c r="J8" s="4">
        <v>290.7509956271496</v>
      </c>
      <c r="K8" s="4">
        <v>9.854624502186425</v>
      </c>
      <c r="L8" s="4">
        <v>280.8963711249635</v>
      </c>
      <c r="M8" s="4">
        <v>9655.865706341829</v>
      </c>
    </row>
    <row r="9" spans="1:13" ht="18" customHeight="1">
      <c r="A9" s="5" t="s">
        <v>29</v>
      </c>
      <c r="B9" s="6">
        <v>44207.375</v>
      </c>
      <c r="C9" s="7">
        <v>35430</v>
      </c>
      <c r="D9" s="6">
        <v>44207.49791666667</v>
      </c>
      <c r="E9" s="7">
        <v>34177.3</v>
      </c>
      <c r="F9" s="5" t="s">
        <v>33</v>
      </c>
      <c r="G9" s="5" t="s">
        <v>31</v>
      </c>
      <c r="H9" s="5">
        <v>0.2822466836014677</v>
      </c>
      <c r="I9" s="7">
        <v>10000</v>
      </c>
      <c r="J9" s="7">
        <v>-353.5685641086566</v>
      </c>
      <c r="K9" s="7">
        <v>9.823215717945672</v>
      </c>
      <c r="L9" s="7">
        <v>-363.3917798266029</v>
      </c>
      <c r="M9" s="7">
        <v>9292.473926515226</v>
      </c>
    </row>
    <row r="10" spans="1:13" ht="18" customHeight="1">
      <c r="A10" s="2" t="s">
        <v>29</v>
      </c>
      <c r="B10" s="3">
        <v>44207.875</v>
      </c>
      <c r="C10" s="4">
        <v>33410.75</v>
      </c>
      <c r="D10" s="3">
        <v>44207.92916666667</v>
      </c>
      <c r="E10" s="4">
        <v>34580.73</v>
      </c>
      <c r="F10" s="2" t="s">
        <v>33</v>
      </c>
      <c r="G10" s="2" t="s">
        <v>32</v>
      </c>
      <c r="H10" s="2">
        <v>0.2993048644523095</v>
      </c>
      <c r="I10" s="4">
        <v>10000</v>
      </c>
      <c r="J10" s="4">
        <v>350.1821879410778</v>
      </c>
      <c r="K10" s="4">
        <v>10.17509109397054</v>
      </c>
      <c r="L10" s="4">
        <v>340.0070968471064</v>
      </c>
      <c r="M10" s="4">
        <v>9632.481023362332</v>
      </c>
    </row>
    <row r="11" spans="1:13" ht="18" customHeight="1">
      <c r="A11" s="5" t="s">
        <v>29</v>
      </c>
      <c r="B11" s="6">
        <v>44210.70833333334</v>
      </c>
      <c r="C11" s="7">
        <v>39286.43</v>
      </c>
      <c r="D11" s="6">
        <v>44210.83055555556</v>
      </c>
      <c r="E11" s="7">
        <v>39893.69</v>
      </c>
      <c r="F11" s="5" t="s">
        <v>30</v>
      </c>
      <c r="G11" s="5" t="s">
        <v>31</v>
      </c>
      <c r="H11" s="5">
        <v>0.2545408172745653</v>
      </c>
      <c r="I11" s="7">
        <v>10000</v>
      </c>
      <c r="J11" s="7">
        <v>-154.5749081716913</v>
      </c>
      <c r="K11" s="7">
        <v>10.07728745408585</v>
      </c>
      <c r="L11" s="7">
        <v>-164.6521956257766</v>
      </c>
      <c r="M11" s="7">
        <v>9467.828827736555</v>
      </c>
    </row>
    <row r="12" spans="1:13" ht="18" customHeight="1">
      <c r="A12" s="2" t="s">
        <v>29</v>
      </c>
      <c r="B12" s="3">
        <v>44210.875</v>
      </c>
      <c r="C12" s="4">
        <v>39321.64</v>
      </c>
      <c r="D12" s="3">
        <v>44210.88819444444</v>
      </c>
      <c r="E12" s="4">
        <v>38693.75</v>
      </c>
      <c r="F12" s="2" t="s">
        <v>30</v>
      </c>
      <c r="G12" s="2" t="s">
        <v>32</v>
      </c>
      <c r="H12" s="2">
        <v>0.2543128923412147</v>
      </c>
      <c r="I12" s="4">
        <v>10000</v>
      </c>
      <c r="J12" s="4">
        <v>159.6796732742124</v>
      </c>
      <c r="K12" s="4">
        <v>9.920160163362894</v>
      </c>
      <c r="L12" s="4">
        <v>149.7595131108501</v>
      </c>
      <c r="M12" s="4">
        <v>9617.588340847406</v>
      </c>
    </row>
    <row r="13" spans="1:13" ht="18" customHeight="1">
      <c r="A13" s="5" t="s">
        <v>29</v>
      </c>
      <c r="B13" s="6">
        <v>44213.45833333334</v>
      </c>
      <c r="C13" s="7">
        <v>34816.26</v>
      </c>
      <c r="D13" s="6">
        <v>44213.63541666666</v>
      </c>
      <c r="E13" s="7">
        <v>35554.51</v>
      </c>
      <c r="F13" s="5" t="s">
        <v>33</v>
      </c>
      <c r="G13" s="5" t="s">
        <v>32</v>
      </c>
      <c r="H13" s="5">
        <v>0.2872221197796662</v>
      </c>
      <c r="I13" s="7">
        <v>10000</v>
      </c>
      <c r="J13" s="7">
        <v>212.0430334790812</v>
      </c>
      <c r="K13" s="7">
        <v>10.10602151673954</v>
      </c>
      <c r="L13" s="7">
        <v>201.9370119623418</v>
      </c>
      <c r="M13" s="7">
        <v>9819.525352809747</v>
      </c>
    </row>
    <row r="14" spans="1:13" ht="18" customHeight="1">
      <c r="A14" s="2" t="s">
        <v>29</v>
      </c>
      <c r="B14" s="3">
        <v>44217.83333333334</v>
      </c>
      <c r="C14" s="4">
        <v>32468.66</v>
      </c>
      <c r="D14" s="3">
        <v>44217.91041666667</v>
      </c>
      <c r="E14" s="4">
        <v>31298.59</v>
      </c>
      <c r="F14" s="2" t="s">
        <v>33</v>
      </c>
      <c r="G14" s="2" t="s">
        <v>31</v>
      </c>
      <c r="H14" s="2">
        <v>0.3079893041474456</v>
      </c>
      <c r="I14" s="4">
        <v>10000</v>
      </c>
      <c r="J14" s="4">
        <v>-360.3671510064696</v>
      </c>
      <c r="K14" s="4">
        <v>9.819816424496766</v>
      </c>
      <c r="L14" s="4">
        <v>-370.1869674309655</v>
      </c>
      <c r="M14" s="4">
        <v>9449.338385378782</v>
      </c>
    </row>
    <row r="15" spans="1:13" ht="18" customHeight="1">
      <c r="A15" s="5" t="s">
        <v>29</v>
      </c>
      <c r="B15" s="6">
        <v>44218.25</v>
      </c>
      <c r="C15" s="7">
        <v>31814.81</v>
      </c>
      <c r="D15" s="6">
        <v>44218.32847222222</v>
      </c>
      <c r="E15" s="7">
        <v>30745.66</v>
      </c>
      <c r="F15" s="5" t="s">
        <v>33</v>
      </c>
      <c r="G15" s="5" t="s">
        <v>31</v>
      </c>
      <c r="H15" s="5">
        <v>0.3143190231216216</v>
      </c>
      <c r="I15" s="7">
        <v>10000</v>
      </c>
      <c r="J15" s="7">
        <v>-336.0528413533776</v>
      </c>
      <c r="K15" s="7">
        <v>9.831973579323313</v>
      </c>
      <c r="L15" s="7">
        <v>-345.8848149327005</v>
      </c>
      <c r="M15" s="7">
        <v>9103.453570446081</v>
      </c>
    </row>
    <row r="16" spans="1:13" ht="18" customHeight="1">
      <c r="A16" s="2" t="s">
        <v>29</v>
      </c>
      <c r="B16" s="3">
        <v>44218.375</v>
      </c>
      <c r="C16" s="4">
        <v>31526.31</v>
      </c>
      <c r="D16" s="3">
        <v>44218.62916666667</v>
      </c>
      <c r="E16" s="4">
        <v>32593.68</v>
      </c>
      <c r="F16" s="2" t="s">
        <v>33</v>
      </c>
      <c r="G16" s="2" t="s">
        <v>32</v>
      </c>
      <c r="H16" s="2">
        <v>0.3171953837921406</v>
      </c>
      <c r="I16" s="4">
        <v>10000</v>
      </c>
      <c r="J16" s="4">
        <v>338.5655209660569</v>
      </c>
      <c r="K16" s="4">
        <v>10.16928276048303</v>
      </c>
      <c r="L16" s="4">
        <v>328.3962382055743</v>
      </c>
      <c r="M16" s="4">
        <v>9431.849808651656</v>
      </c>
    </row>
    <row r="17" spans="1:13" ht="18" customHeight="1">
      <c r="A17" s="5" t="s">
        <v>29</v>
      </c>
      <c r="B17" s="6">
        <v>44221.625</v>
      </c>
      <c r="C17" s="7">
        <v>34467.43</v>
      </c>
      <c r="D17" s="6">
        <v>44221.68680555555</v>
      </c>
      <c r="E17" s="7">
        <v>33873.71</v>
      </c>
      <c r="F17" s="5" t="s">
        <v>30</v>
      </c>
      <c r="G17" s="5" t="s">
        <v>32</v>
      </c>
      <c r="H17" s="5">
        <v>0.2901289710314926</v>
      </c>
      <c r="I17" s="7">
        <v>10000</v>
      </c>
      <c r="J17" s="7">
        <v>172.2525789783583</v>
      </c>
      <c r="K17" s="7">
        <v>9.913873710510819</v>
      </c>
      <c r="L17" s="7">
        <v>162.3387052678481</v>
      </c>
      <c r="M17" s="7">
        <v>9594.188513919504</v>
      </c>
    </row>
    <row r="18" spans="1:13" ht="18" customHeight="1">
      <c r="A18" s="2" t="s">
        <v>29</v>
      </c>
      <c r="B18" s="3">
        <v>44223.66666666666</v>
      </c>
      <c r="C18" s="4">
        <v>30322.59</v>
      </c>
      <c r="D18" s="3">
        <v>44223.85208333333</v>
      </c>
      <c r="E18" s="4">
        <v>31442.79</v>
      </c>
      <c r="F18" s="2" t="s">
        <v>33</v>
      </c>
      <c r="G18" s="2" t="s">
        <v>32</v>
      </c>
      <c r="H18" s="2">
        <v>0.3297871322997145</v>
      </c>
      <c r="I18" s="4">
        <v>10000</v>
      </c>
      <c r="J18" s="4">
        <v>369.4286769932447</v>
      </c>
      <c r="K18" s="4">
        <v>10.18471433849662</v>
      </c>
      <c r="L18" s="4">
        <v>359.2439626547475</v>
      </c>
      <c r="M18" s="4">
        <v>9953.432476574251</v>
      </c>
    </row>
    <row r="19" spans="1:13" ht="18" customHeight="1">
      <c r="A19" s="5" t="s">
        <v>29</v>
      </c>
      <c r="B19" s="6">
        <v>44225.08333333334</v>
      </c>
      <c r="C19" s="7">
        <v>33906.56</v>
      </c>
      <c r="D19" s="6">
        <v>44225.17430555556</v>
      </c>
      <c r="E19" s="7">
        <v>33187.62</v>
      </c>
      <c r="F19" s="5" t="s">
        <v>30</v>
      </c>
      <c r="G19" s="5" t="s">
        <v>32</v>
      </c>
      <c r="H19" s="5">
        <v>0.294928179089828</v>
      </c>
      <c r="I19" s="7">
        <v>10000</v>
      </c>
      <c r="J19" s="7">
        <v>212.0347213716204</v>
      </c>
      <c r="K19" s="7">
        <v>9.893982639314189</v>
      </c>
      <c r="L19" s="7">
        <v>202.140738732307</v>
      </c>
      <c r="M19" s="7">
        <v>10155.57321530656</v>
      </c>
    </row>
    <row r="20" spans="1:13" ht="18" customHeight="1">
      <c r="A20" s="2" t="s">
        <v>29</v>
      </c>
      <c r="B20" s="3">
        <v>44225.70833333334</v>
      </c>
      <c r="C20" s="4">
        <v>36038.73</v>
      </c>
      <c r="D20" s="3">
        <v>44225.78194444445</v>
      </c>
      <c r="E20" s="4">
        <v>34724.29</v>
      </c>
      <c r="F20" s="2" t="s">
        <v>30</v>
      </c>
      <c r="G20" s="2" t="s">
        <v>32</v>
      </c>
      <c r="H20" s="2">
        <v>0.2774792563444938</v>
      </c>
      <c r="I20" s="4">
        <v>10000</v>
      </c>
      <c r="J20" s="4">
        <v>364.7288276426018</v>
      </c>
      <c r="K20" s="4">
        <v>9.817635586178698</v>
      </c>
      <c r="L20" s="4">
        <v>354.9111920564228</v>
      </c>
      <c r="M20" s="4">
        <v>10510.48440736298</v>
      </c>
    </row>
    <row r="21" spans="1:13" ht="18" customHeight="1">
      <c r="A21" s="5" t="s">
        <v>29</v>
      </c>
      <c r="B21" s="6">
        <v>44229.91666666666</v>
      </c>
      <c r="C21" s="7">
        <v>35653.03</v>
      </c>
      <c r="D21" s="6">
        <v>44230</v>
      </c>
      <c r="E21" s="7">
        <v>35481.76</v>
      </c>
      <c r="F21" s="5" t="s">
        <v>30</v>
      </c>
      <c r="G21" s="5" t="s">
        <v>34</v>
      </c>
      <c r="H21" s="5">
        <v>0.2804810699118701</v>
      </c>
      <c r="I21" s="7">
        <v>10000</v>
      </c>
      <c r="J21" s="7">
        <v>48.03518803310744</v>
      </c>
      <c r="K21" s="7">
        <v>9.975982405983446</v>
      </c>
      <c r="L21" s="7">
        <v>38.05920562712345</v>
      </c>
      <c r="M21" s="7">
        <v>10548.5436129901</v>
      </c>
    </row>
    <row r="22" spans="1:13" ht="18" customHeight="1">
      <c r="A22" s="2" t="s">
        <v>35</v>
      </c>
      <c r="B22" s="3">
        <v>44230.04166666666</v>
      </c>
      <c r="C22" s="4">
        <v>36139.74</v>
      </c>
      <c r="D22" s="3">
        <v>44251</v>
      </c>
      <c r="E22" s="4">
        <v>48987.28</v>
      </c>
      <c r="F22" s="2" t="s">
        <v>33</v>
      </c>
      <c r="G22" s="2" t="s">
        <v>34</v>
      </c>
      <c r="H22" s="2">
        <v>0.2767037062247819</v>
      </c>
      <c r="I22" s="4">
        <v>10000</v>
      </c>
      <c r="J22" s="4">
        <v>3554.961933871135</v>
      </c>
      <c r="K22" s="4">
        <v>11.77748096693557</v>
      </c>
      <c r="L22" s="4">
        <v>3543.184452904199</v>
      </c>
      <c r="M22" s="4">
        <v>14091.7280658943</v>
      </c>
    </row>
    <row r="23" spans="1:13" ht="18" customHeight="1">
      <c r="A23" s="5" t="s">
        <v>29</v>
      </c>
      <c r="B23" s="6">
        <v>44253.125</v>
      </c>
      <c r="C23" s="7">
        <v>47343.5</v>
      </c>
      <c r="D23" s="6">
        <v>44253.23611111111</v>
      </c>
      <c r="E23" s="7">
        <v>46263.49</v>
      </c>
      <c r="F23" s="5" t="s">
        <v>33</v>
      </c>
      <c r="G23" s="5" t="s">
        <v>31</v>
      </c>
      <c r="H23" s="5">
        <v>0.2112222374771616</v>
      </c>
      <c r="I23" s="7">
        <v>10000</v>
      </c>
      <c r="J23" s="7">
        <v>-228.1218529128036</v>
      </c>
      <c r="K23" s="7">
        <v>9.8859390735436</v>
      </c>
      <c r="L23" s="7">
        <v>-238.007791986347</v>
      </c>
      <c r="M23" s="7">
        <v>13853.72027390796</v>
      </c>
    </row>
    <row r="24" spans="1:13" ht="18" customHeight="1">
      <c r="A24" s="2" t="s">
        <v>29</v>
      </c>
      <c r="B24" s="3">
        <v>44253.29166666666</v>
      </c>
      <c r="C24" s="4">
        <v>46098.99</v>
      </c>
      <c r="D24" s="3">
        <v>44253.31597222222</v>
      </c>
      <c r="E24" s="4">
        <v>44988.9</v>
      </c>
      <c r="F24" s="2" t="s">
        <v>33</v>
      </c>
      <c r="G24" s="2" t="s">
        <v>31</v>
      </c>
      <c r="H24" s="2">
        <v>0.2169244922719565</v>
      </c>
      <c r="I24" s="4">
        <v>10000</v>
      </c>
      <c r="J24" s="4">
        <v>-240.8044481226924</v>
      </c>
      <c r="K24" s="4">
        <v>9.879597775938656</v>
      </c>
      <c r="L24" s="4">
        <v>-250.6840458986317</v>
      </c>
      <c r="M24" s="4">
        <v>13603.03622800932</v>
      </c>
    </row>
    <row r="25" spans="1:13" ht="18" customHeight="1">
      <c r="A25" s="5" t="s">
        <v>29</v>
      </c>
      <c r="B25" s="6">
        <v>44253.375</v>
      </c>
      <c r="C25" s="7">
        <v>45727.75</v>
      </c>
      <c r="D25" s="6">
        <v>44253.43263888889</v>
      </c>
      <c r="E25" s="7">
        <v>46792.12</v>
      </c>
      <c r="F25" s="5" t="s">
        <v>33</v>
      </c>
      <c r="G25" s="5" t="s">
        <v>32</v>
      </c>
      <c r="H25" s="5">
        <v>0.2186855902597438</v>
      </c>
      <c r="I25" s="7">
        <v>10000</v>
      </c>
      <c r="J25" s="7">
        <v>232.7642091131767</v>
      </c>
      <c r="K25" s="7">
        <v>10.11638210455659</v>
      </c>
      <c r="L25" s="7">
        <v>222.6478270086209</v>
      </c>
      <c r="M25" s="7">
        <v>13825.68405501795</v>
      </c>
    </row>
    <row r="26" spans="1:13" ht="18" customHeight="1">
      <c r="A26" s="2" t="s">
        <v>29</v>
      </c>
      <c r="B26" s="3">
        <v>44255.25</v>
      </c>
      <c r="C26" s="4">
        <v>44791.27</v>
      </c>
      <c r="D26" s="3">
        <v>44255.25694444445</v>
      </c>
      <c r="E26" s="4">
        <v>43846.86</v>
      </c>
      <c r="F26" s="2" t="s">
        <v>33</v>
      </c>
      <c r="G26" s="2" t="s">
        <v>31</v>
      </c>
      <c r="H26" s="2">
        <v>0.2232577910829499</v>
      </c>
      <c r="I26" s="4">
        <v>10000</v>
      </c>
      <c r="J26" s="4">
        <v>-210.8466563641562</v>
      </c>
      <c r="K26" s="4">
        <v>9.894576671817923</v>
      </c>
      <c r="L26" s="4">
        <v>-220.7412330359748</v>
      </c>
      <c r="M26" s="4">
        <v>13604.94282198197</v>
      </c>
    </row>
    <row r="27" spans="1:13" ht="18" customHeight="1">
      <c r="A27" s="5" t="s">
        <v>29</v>
      </c>
      <c r="B27" s="6">
        <v>44255.33333333334</v>
      </c>
      <c r="C27" s="7">
        <v>44400.83</v>
      </c>
      <c r="D27" s="6">
        <v>44255.37847222222</v>
      </c>
      <c r="E27" s="7">
        <v>45317.73</v>
      </c>
      <c r="F27" s="5" t="s">
        <v>33</v>
      </c>
      <c r="G27" s="5" t="s">
        <v>32</v>
      </c>
      <c r="H27" s="5">
        <v>0.2252210150125572</v>
      </c>
      <c r="I27" s="7">
        <v>10000</v>
      </c>
      <c r="J27" s="7">
        <v>206.5063507662942</v>
      </c>
      <c r="K27" s="7">
        <v>10.10325317538315</v>
      </c>
      <c r="L27" s="7">
        <v>196.4030975909118</v>
      </c>
      <c r="M27" s="7">
        <v>13801.34591957288</v>
      </c>
    </row>
    <row r="28" spans="1:13" ht="18" customHeight="1">
      <c r="A28" s="2" t="s">
        <v>29</v>
      </c>
      <c r="B28" s="3">
        <v>44255.79166666666</v>
      </c>
      <c r="C28" s="4">
        <v>43683.79</v>
      </c>
      <c r="D28" s="3">
        <v>44255.87222222222</v>
      </c>
      <c r="E28" s="4">
        <v>44715.32</v>
      </c>
      <c r="F28" s="2" t="s">
        <v>33</v>
      </c>
      <c r="G28" s="2" t="s">
        <v>32</v>
      </c>
      <c r="H28" s="2">
        <v>0.2289178663298216</v>
      </c>
      <c r="I28" s="4">
        <v>10000</v>
      </c>
      <c r="J28" s="4">
        <v>236.1360582644941</v>
      </c>
      <c r="K28" s="4">
        <v>10.11806802913225</v>
      </c>
      <c r="L28" s="4">
        <v>226.0179902353611</v>
      </c>
      <c r="M28" s="4">
        <v>14027.36390980824</v>
      </c>
    </row>
    <row r="29" spans="1:13" ht="18" customHeight="1">
      <c r="A29" s="5" t="s">
        <v>29</v>
      </c>
      <c r="B29" s="6">
        <v>44257.04166666666</v>
      </c>
      <c r="C29" s="7">
        <v>49354.63</v>
      </c>
      <c r="D29" s="6">
        <v>44257.18402777778</v>
      </c>
      <c r="E29" s="7">
        <v>48562.95</v>
      </c>
      <c r="F29" s="5" t="s">
        <v>30</v>
      </c>
      <c r="G29" s="5" t="s">
        <v>32</v>
      </c>
      <c r="H29" s="5">
        <v>0.2026152358958015</v>
      </c>
      <c r="I29" s="7">
        <v>10000</v>
      </c>
      <c r="J29" s="7">
        <v>160.4046637363074</v>
      </c>
      <c r="K29" s="7">
        <v>9.919797668131848</v>
      </c>
      <c r="L29" s="7">
        <v>150.4848660681764</v>
      </c>
      <c r="M29" s="7">
        <v>14177.84877587642</v>
      </c>
    </row>
    <row r="30" spans="1:13" ht="18" customHeight="1">
      <c r="A30" s="2" t="s">
        <v>29</v>
      </c>
      <c r="B30" s="3">
        <v>44258.625</v>
      </c>
      <c r="C30" s="4">
        <v>50776.35</v>
      </c>
      <c r="D30" s="3">
        <v>44259.15902777778</v>
      </c>
      <c r="E30" s="4">
        <v>49715.85</v>
      </c>
      <c r="F30" s="2" t="s">
        <v>30</v>
      </c>
      <c r="G30" s="2" t="s">
        <v>32</v>
      </c>
      <c r="H30" s="2">
        <v>0.1969420803188886</v>
      </c>
      <c r="I30" s="4">
        <v>10000</v>
      </c>
      <c r="J30" s="4">
        <v>208.8558035511031</v>
      </c>
      <c r="K30" s="4">
        <v>9.895572098224449</v>
      </c>
      <c r="L30" s="4">
        <v>198.9602314528784</v>
      </c>
      <c r="M30" s="4">
        <v>14376.8090073293</v>
      </c>
    </row>
    <row r="31" spans="1:13" ht="18" customHeight="1">
      <c r="A31" s="5" t="s">
        <v>29</v>
      </c>
      <c r="B31" s="6">
        <v>44262.45833333334</v>
      </c>
      <c r="C31" s="7">
        <v>50612.92</v>
      </c>
      <c r="D31" s="6">
        <v>44262.83888888889</v>
      </c>
      <c r="E31" s="7">
        <v>49801.12</v>
      </c>
      <c r="F31" s="5" t="s">
        <v>30</v>
      </c>
      <c r="G31" s="5" t="s">
        <v>32</v>
      </c>
      <c r="H31" s="5">
        <v>0.19757800972558</v>
      </c>
      <c r="I31" s="7">
        <v>10000</v>
      </c>
      <c r="J31" s="7">
        <v>160.3919293060069</v>
      </c>
      <c r="K31" s="7">
        <v>9.919804035346997</v>
      </c>
      <c r="L31" s="7">
        <v>150.4721252706604</v>
      </c>
      <c r="M31" s="7">
        <v>14527.28113259996</v>
      </c>
    </row>
    <row r="32" spans="1:13" ht="18" customHeight="1">
      <c r="A32" s="2" t="s">
        <v>29</v>
      </c>
      <c r="B32" s="3">
        <v>44263.125</v>
      </c>
      <c r="C32" s="4">
        <v>50730.82</v>
      </c>
      <c r="D32" s="3">
        <v>44263.30625</v>
      </c>
      <c r="E32" s="4">
        <v>49719.95</v>
      </c>
      <c r="F32" s="2" t="s">
        <v>30</v>
      </c>
      <c r="G32" s="2" t="s">
        <v>32</v>
      </c>
      <c r="H32" s="2">
        <v>0.1971188322995765</v>
      </c>
      <c r="I32" s="4">
        <v>10000</v>
      </c>
      <c r="J32" s="4">
        <v>199.261364946129</v>
      </c>
      <c r="K32" s="4">
        <v>9.900369317526936</v>
      </c>
      <c r="L32" s="4">
        <v>189.3609956286018</v>
      </c>
      <c r="M32" s="4">
        <v>14716.64212822856</v>
      </c>
    </row>
    <row r="33" spans="1:13" ht="18" customHeight="1">
      <c r="A33" s="5" t="s">
        <v>35</v>
      </c>
      <c r="B33" s="6">
        <v>44264.04166666666</v>
      </c>
      <c r="C33" s="7">
        <v>52020.24</v>
      </c>
      <c r="D33" s="6">
        <v>44275</v>
      </c>
      <c r="E33" s="7">
        <v>58005.29</v>
      </c>
      <c r="F33" s="5" t="s">
        <v>33</v>
      </c>
      <c r="G33" s="5" t="s">
        <v>34</v>
      </c>
      <c r="H33" s="5">
        <v>0.1922328693600799</v>
      </c>
      <c r="I33" s="7">
        <v>10000</v>
      </c>
      <c r="J33" s="7">
        <v>1150.523334763546</v>
      </c>
      <c r="K33" s="7">
        <v>10.57526166738177</v>
      </c>
      <c r="L33" s="7">
        <v>1139.948073096164</v>
      </c>
      <c r="M33" s="7">
        <v>15856.59020132473</v>
      </c>
    </row>
    <row r="34" spans="1:13" ht="18" customHeight="1">
      <c r="A34" s="2" t="s">
        <v>29</v>
      </c>
      <c r="B34" s="3">
        <v>44276.45833333334</v>
      </c>
      <c r="C34" s="4">
        <v>56134.34</v>
      </c>
      <c r="D34" s="3">
        <v>44276.79513888889</v>
      </c>
      <c r="E34" s="4">
        <v>57594.01</v>
      </c>
      <c r="F34" s="2" t="s">
        <v>33</v>
      </c>
      <c r="G34" s="2" t="s">
        <v>32</v>
      </c>
      <c r="H34" s="2">
        <v>0.1781440736632871</v>
      </c>
      <c r="I34" s="4">
        <v>10000</v>
      </c>
      <c r="J34" s="4">
        <v>260.0319199515031</v>
      </c>
      <c r="K34" s="4">
        <v>10.13001595997575</v>
      </c>
      <c r="L34" s="4">
        <v>249.9019039915274</v>
      </c>
      <c r="M34" s="4">
        <v>16106.49210531625</v>
      </c>
    </row>
    <row r="35" spans="1:13" ht="18" customHeight="1">
      <c r="A35" s="5" t="s">
        <v>29</v>
      </c>
      <c r="B35" s="6">
        <v>44278.08333333334</v>
      </c>
      <c r="C35" s="7">
        <v>55120.83</v>
      </c>
      <c r="D35" s="6">
        <v>44278.26527777778</v>
      </c>
      <c r="E35" s="7">
        <v>53085.52</v>
      </c>
      <c r="F35" s="5" t="s">
        <v>33</v>
      </c>
      <c r="G35" s="5" t="s">
        <v>31</v>
      </c>
      <c r="H35" s="5">
        <v>0.1814196194070372</v>
      </c>
      <c r="I35" s="7">
        <v>10000</v>
      </c>
      <c r="J35" s="7">
        <v>-369.2450970843533</v>
      </c>
      <c r="K35" s="7">
        <v>9.815377451457822</v>
      </c>
      <c r="L35" s="7">
        <v>-379.0604745358105</v>
      </c>
      <c r="M35" s="7">
        <v>15727.43163078044</v>
      </c>
    </row>
    <row r="36" spans="1:13" ht="18" customHeight="1">
      <c r="A36" s="2" t="s">
        <v>29</v>
      </c>
      <c r="B36" s="3">
        <v>44278.375</v>
      </c>
      <c r="C36" s="4">
        <v>54309.24</v>
      </c>
      <c r="D36" s="3">
        <v>44279.34444444445</v>
      </c>
      <c r="E36" s="4">
        <v>56175.7</v>
      </c>
      <c r="F36" s="2" t="s">
        <v>33</v>
      </c>
      <c r="G36" s="2" t="s">
        <v>32</v>
      </c>
      <c r="H36" s="2">
        <v>0.1841307298721175</v>
      </c>
      <c r="I36" s="4">
        <v>10000</v>
      </c>
      <c r="J36" s="4">
        <v>343.6728991789754</v>
      </c>
      <c r="K36" s="4">
        <v>10.17183644958949</v>
      </c>
      <c r="L36" s="4">
        <v>333.5010627293868</v>
      </c>
      <c r="M36" s="4">
        <v>16060.93269350983</v>
      </c>
    </row>
    <row r="37" spans="1:13" ht="18" customHeight="1">
      <c r="A37" s="5" t="s">
        <v>29</v>
      </c>
      <c r="B37" s="6">
        <v>44280.25</v>
      </c>
      <c r="C37" s="7">
        <v>52686.15</v>
      </c>
      <c r="D37" s="6">
        <v>44280.51875</v>
      </c>
      <c r="E37" s="7">
        <v>50931.61</v>
      </c>
      <c r="F37" s="5" t="s">
        <v>33</v>
      </c>
      <c r="G37" s="5" t="s">
        <v>31</v>
      </c>
      <c r="H37" s="5">
        <v>0.1898032025494366</v>
      </c>
      <c r="I37" s="7">
        <v>10000</v>
      </c>
      <c r="J37" s="7">
        <v>-333.0161427910364</v>
      </c>
      <c r="K37" s="7">
        <v>9.833491928604483</v>
      </c>
      <c r="L37" s="7">
        <v>-342.8496347196415</v>
      </c>
      <c r="M37" s="7">
        <v>15718.08305879019</v>
      </c>
    </row>
    <row r="38" spans="1:13" ht="18" customHeight="1">
      <c r="A38" s="2" t="s">
        <v>29</v>
      </c>
      <c r="B38" s="3">
        <v>44280.75</v>
      </c>
      <c r="C38" s="4">
        <v>51620.61</v>
      </c>
      <c r="D38" s="3">
        <v>44281.32916666667</v>
      </c>
      <c r="E38" s="4">
        <v>53462.81</v>
      </c>
      <c r="F38" s="2" t="s">
        <v>33</v>
      </c>
      <c r="G38" s="2" t="s">
        <v>32</v>
      </c>
      <c r="H38" s="2">
        <v>0.1937210738114098</v>
      </c>
      <c r="I38" s="4">
        <v>10000</v>
      </c>
      <c r="J38" s="4">
        <v>356.874684329881</v>
      </c>
      <c r="K38" s="4">
        <v>10.17843734216494</v>
      </c>
      <c r="L38" s="4">
        <v>346.6962469877162</v>
      </c>
      <c r="M38" s="4">
        <v>16064.7793057779</v>
      </c>
    </row>
    <row r="39" spans="1:13" ht="18" customHeight="1">
      <c r="A39" s="5" t="s">
        <v>29</v>
      </c>
      <c r="B39" s="6">
        <v>44282.95833333334</v>
      </c>
      <c r="C39" s="7">
        <v>56373.5</v>
      </c>
      <c r="D39" s="6">
        <v>44283.51388888889</v>
      </c>
      <c r="E39" s="7">
        <v>55414.79</v>
      </c>
      <c r="F39" s="5" t="s">
        <v>30</v>
      </c>
      <c r="G39" s="5" t="s">
        <v>32</v>
      </c>
      <c r="H39" s="5">
        <v>0.17738831188413</v>
      </c>
      <c r="I39" s="7">
        <v>10000</v>
      </c>
      <c r="J39" s="7">
        <v>170.0636071300571</v>
      </c>
      <c r="K39" s="7">
        <v>9.914968196434971</v>
      </c>
      <c r="L39" s="7">
        <v>160.1486389336224</v>
      </c>
      <c r="M39" s="7">
        <v>16224.92794471153</v>
      </c>
    </row>
    <row r="40" spans="1:13" ht="18" customHeight="1">
      <c r="A40" s="2" t="s">
        <v>29</v>
      </c>
      <c r="B40" s="3">
        <v>44284.70833333334</v>
      </c>
      <c r="C40" s="4">
        <v>57622.63</v>
      </c>
      <c r="D40" s="3">
        <v>44285.40555555555</v>
      </c>
      <c r="E40" s="4">
        <v>58755.69</v>
      </c>
      <c r="F40" s="2" t="s">
        <v>30</v>
      </c>
      <c r="G40" s="2" t="s">
        <v>31</v>
      </c>
      <c r="H40" s="2">
        <v>0.1735429292276316</v>
      </c>
      <c r="I40" s="4">
        <v>10000</v>
      </c>
      <c r="J40" s="4">
        <v>-196.6353217970794</v>
      </c>
      <c r="K40" s="4">
        <v>10.09831766089854</v>
      </c>
      <c r="L40" s="4">
        <v>-206.7336394579779</v>
      </c>
      <c r="M40" s="4">
        <v>16018.19430525355</v>
      </c>
    </row>
    <row r="41" spans="1:13" ht="18" customHeight="1">
      <c r="A41" s="5" t="s">
        <v>29</v>
      </c>
      <c r="B41" s="6">
        <v>44285.66666666666</v>
      </c>
      <c r="C41" s="7">
        <v>58526.43</v>
      </c>
      <c r="D41" s="6">
        <v>44286.27083333334</v>
      </c>
      <c r="E41" s="7">
        <v>59404.32</v>
      </c>
      <c r="F41" s="5" t="s">
        <v>30</v>
      </c>
      <c r="G41" s="5" t="s">
        <v>31</v>
      </c>
      <c r="H41" s="5">
        <v>0.1708629759238689</v>
      </c>
      <c r="I41" s="7">
        <v>10000</v>
      </c>
      <c r="J41" s="7">
        <v>-150</v>
      </c>
      <c r="K41" s="7">
        <v>10.075</v>
      </c>
      <c r="L41" s="7">
        <v>-160.0750000000007</v>
      </c>
      <c r="M41" s="7">
        <v>15858.11930525355</v>
      </c>
    </row>
    <row r="42" spans="1:13" ht="18" customHeight="1">
      <c r="A42" s="2" t="s">
        <v>29</v>
      </c>
      <c r="B42" s="3">
        <v>44286.33333333334</v>
      </c>
      <c r="C42" s="4">
        <v>58173.82</v>
      </c>
      <c r="D42" s="3">
        <v>44287</v>
      </c>
      <c r="E42" s="4">
        <v>58795.74</v>
      </c>
      <c r="F42" s="2" t="s">
        <v>30</v>
      </c>
      <c r="G42" s="2" t="s">
        <v>34</v>
      </c>
      <c r="H42" s="2">
        <v>0.1718986306898876</v>
      </c>
      <c r="I42" s="4">
        <v>10000</v>
      </c>
      <c r="J42" s="4">
        <v>-106.9071963986546</v>
      </c>
      <c r="K42" s="4">
        <v>10.05345359819933</v>
      </c>
      <c r="L42" s="4">
        <v>-116.960649996854</v>
      </c>
      <c r="M42" s="4">
        <v>15741.15865525669</v>
      </c>
    </row>
    <row r="43" spans="1:13" ht="18" customHeight="1">
      <c r="A43" s="5" t="s">
        <v>35</v>
      </c>
      <c r="B43" s="6">
        <v>44287.04166666666</v>
      </c>
      <c r="C43" s="7">
        <v>59221.95</v>
      </c>
      <c r="D43" s="6">
        <v>44289</v>
      </c>
      <c r="E43" s="7">
        <v>59000.16</v>
      </c>
      <c r="F43" s="5" t="s">
        <v>33</v>
      </c>
      <c r="G43" s="5" t="s">
        <v>34</v>
      </c>
      <c r="H43" s="5">
        <v>0.1688563108779768</v>
      </c>
      <c r="I43" s="7">
        <v>10000</v>
      </c>
      <c r="J43" s="7">
        <v>-37.4506411896254</v>
      </c>
      <c r="K43" s="7">
        <v>9.981274679405187</v>
      </c>
      <c r="L43" s="7">
        <v>-47.43191586903049</v>
      </c>
      <c r="M43" s="7">
        <v>15693.72673938766</v>
      </c>
    </row>
    <row r="44" spans="1:13" ht="18" customHeight="1">
      <c r="A44" s="2" t="s">
        <v>29</v>
      </c>
      <c r="B44" s="3">
        <v>44290.125</v>
      </c>
      <c r="C44" s="4">
        <v>57363.48</v>
      </c>
      <c r="D44" s="3">
        <v>44291.62430555555</v>
      </c>
      <c r="E44" s="4">
        <v>59100.29</v>
      </c>
      <c r="F44" s="2" t="s">
        <v>33</v>
      </c>
      <c r="G44" s="2" t="s">
        <v>32</v>
      </c>
      <c r="H44" s="2">
        <v>0.1743269411130566</v>
      </c>
      <c r="I44" s="4">
        <v>10000</v>
      </c>
      <c r="J44" s="4">
        <v>302.7729442024934</v>
      </c>
      <c r="K44" s="4">
        <v>10.15138647210125</v>
      </c>
      <c r="L44" s="4">
        <v>292.6215577303919</v>
      </c>
      <c r="M44" s="4">
        <v>15986.34829711805</v>
      </c>
    </row>
    <row r="45" spans="1:13" ht="18" customHeight="1">
      <c r="A45" s="5" t="s">
        <v>29</v>
      </c>
      <c r="B45" s="6">
        <v>44293.58333333334</v>
      </c>
      <c r="C45" s="7">
        <v>56753.13</v>
      </c>
      <c r="D45" s="6">
        <v>44295.47777777778</v>
      </c>
      <c r="E45" s="7">
        <v>58699.5</v>
      </c>
      <c r="F45" s="5" t="s">
        <v>33</v>
      </c>
      <c r="G45" s="5" t="s">
        <v>32</v>
      </c>
      <c r="H45" s="5">
        <v>0.1762017354813735</v>
      </c>
      <c r="I45" s="7">
        <v>10000</v>
      </c>
      <c r="J45" s="7">
        <v>342.9541473655479</v>
      </c>
      <c r="K45" s="7">
        <v>10.17147707368277</v>
      </c>
      <c r="L45" s="7">
        <v>332.7826702918646</v>
      </c>
      <c r="M45" s="7">
        <v>16319.13096740992</v>
      </c>
    </row>
    <row r="46" spans="1:13" ht="18" customHeight="1">
      <c r="A46" s="2" t="s">
        <v>29</v>
      </c>
      <c r="B46" s="3">
        <v>44296.75</v>
      </c>
      <c r="C46" s="4">
        <v>60100.48</v>
      </c>
      <c r="D46" s="3">
        <v>44296.86875</v>
      </c>
      <c r="E46" s="4">
        <v>58817.04</v>
      </c>
      <c r="F46" s="2" t="s">
        <v>30</v>
      </c>
      <c r="G46" s="2" t="s">
        <v>32</v>
      </c>
      <c r="H46" s="2">
        <v>0.1663880221921688</v>
      </c>
      <c r="I46" s="4">
        <v>10000</v>
      </c>
      <c r="J46" s="4">
        <v>213.5481711786823</v>
      </c>
      <c r="K46" s="4">
        <v>9.893225914410658</v>
      </c>
      <c r="L46" s="4">
        <v>203.6549452642703</v>
      </c>
      <c r="M46" s="4">
        <v>16522.78591267419</v>
      </c>
    </row>
    <row r="47" spans="1:13" ht="18" customHeight="1">
      <c r="A47" s="5" t="s">
        <v>35</v>
      </c>
      <c r="B47" s="6">
        <v>44297.04166666666</v>
      </c>
      <c r="C47" s="7">
        <v>60148.5</v>
      </c>
      <c r="D47" s="6">
        <v>44304</v>
      </c>
      <c r="E47" s="7">
        <v>60146.99</v>
      </c>
      <c r="F47" s="5" t="s">
        <v>33</v>
      </c>
      <c r="G47" s="5" t="s">
        <v>34</v>
      </c>
      <c r="H47" s="5">
        <v>0.1662551850835848</v>
      </c>
      <c r="I47" s="7">
        <v>10000</v>
      </c>
      <c r="J47" s="7">
        <v>-0.2510453294765518</v>
      </c>
      <c r="K47" s="7">
        <v>9.999874477335263</v>
      </c>
      <c r="L47" s="7">
        <v>-10.250919806811</v>
      </c>
      <c r="M47" s="7">
        <v>16512.53499286738</v>
      </c>
    </row>
    <row r="48" spans="1:13" ht="18" customHeight="1">
      <c r="A48" s="2" t="s">
        <v>29</v>
      </c>
      <c r="B48" s="3">
        <v>44304.95833333334</v>
      </c>
      <c r="C48" s="4">
        <v>56535.84</v>
      </c>
      <c r="D48" s="3">
        <v>44305.62708333333</v>
      </c>
      <c r="E48" s="4">
        <v>54966.51</v>
      </c>
      <c r="F48" s="2" t="s">
        <v>33</v>
      </c>
      <c r="G48" s="2" t="s">
        <v>31</v>
      </c>
      <c r="H48" s="2">
        <v>0.176878949706947</v>
      </c>
      <c r="I48" s="4">
        <v>10000</v>
      </c>
      <c r="J48" s="4">
        <v>-277.5809450278541</v>
      </c>
      <c r="K48" s="4">
        <v>9.861209527486073</v>
      </c>
      <c r="L48" s="4">
        <v>-287.4421545553396</v>
      </c>
      <c r="M48" s="4">
        <v>16225.09283831204</v>
      </c>
    </row>
    <row r="49" spans="1:13" ht="18" customHeight="1">
      <c r="A49" s="5" t="s">
        <v>29</v>
      </c>
      <c r="B49" s="6">
        <v>44305.75</v>
      </c>
      <c r="C49" s="7">
        <v>55369.68</v>
      </c>
      <c r="D49" s="6">
        <v>44306.27986111111</v>
      </c>
      <c r="E49" s="7">
        <v>53959.3</v>
      </c>
      <c r="F49" s="5" t="s">
        <v>33</v>
      </c>
      <c r="G49" s="5" t="s">
        <v>31</v>
      </c>
      <c r="H49" s="5">
        <v>0.1806042585039321</v>
      </c>
      <c r="I49" s="7">
        <v>10000</v>
      </c>
      <c r="J49" s="7">
        <v>-254.7190587529091</v>
      </c>
      <c r="K49" s="7">
        <v>9.872640470623544</v>
      </c>
      <c r="L49" s="7">
        <v>-264.5916992235325</v>
      </c>
      <c r="M49" s="7">
        <v>15960.50113908851</v>
      </c>
    </row>
    <row r="50" spans="1:13" ht="18" customHeight="1">
      <c r="A50" s="2" t="s">
        <v>29</v>
      </c>
      <c r="B50" s="3">
        <v>44306.375</v>
      </c>
      <c r="C50" s="4">
        <v>55220.3</v>
      </c>
      <c r="D50" s="3">
        <v>44306.82291666666</v>
      </c>
      <c r="E50" s="4">
        <v>56722.45</v>
      </c>
      <c r="F50" s="2" t="s">
        <v>33</v>
      </c>
      <c r="G50" s="2" t="s">
        <v>32</v>
      </c>
      <c r="H50" s="2">
        <v>0.181092822748156</v>
      </c>
      <c r="I50" s="4">
        <v>10000</v>
      </c>
      <c r="J50" s="4">
        <v>272.0293625617497</v>
      </c>
      <c r="K50" s="4">
        <v>10.13601468128087</v>
      </c>
      <c r="L50" s="4">
        <v>261.8933478804684</v>
      </c>
      <c r="M50" s="4">
        <v>16222.39448696897</v>
      </c>
    </row>
    <row r="51" spans="1:13" ht="18" customHeight="1">
      <c r="A51" s="5" t="s">
        <v>29</v>
      </c>
      <c r="B51" s="6">
        <v>44309.79166666666</v>
      </c>
      <c r="C51" s="7">
        <v>50563.59</v>
      </c>
      <c r="D51" s="6">
        <v>44310.42361111111</v>
      </c>
      <c r="E51" s="7">
        <v>49101.23</v>
      </c>
      <c r="F51" s="5" t="s">
        <v>33</v>
      </c>
      <c r="G51" s="5" t="s">
        <v>31</v>
      </c>
      <c r="H51" s="5">
        <v>0.1977707674633071</v>
      </c>
      <c r="I51" s="7">
        <v>10000</v>
      </c>
      <c r="J51" s="7">
        <v>-289.2120100078982</v>
      </c>
      <c r="K51" s="7">
        <v>9.855393994996051</v>
      </c>
      <c r="L51" s="7">
        <v>-299.0674040028935</v>
      </c>
      <c r="M51" s="7">
        <v>15923.32708296608</v>
      </c>
    </row>
    <row r="52" spans="1:13" ht="18" customHeight="1">
      <c r="A52" s="2" t="s">
        <v>29</v>
      </c>
      <c r="B52" s="3">
        <v>44310.54166666666</v>
      </c>
      <c r="C52" s="4">
        <v>49554.73</v>
      </c>
      <c r="D52" s="3">
        <v>44310.76319444444</v>
      </c>
      <c r="E52" s="4">
        <v>50495.72</v>
      </c>
      <c r="F52" s="2" t="s">
        <v>33</v>
      </c>
      <c r="G52" s="2" t="s">
        <v>32</v>
      </c>
      <c r="H52" s="2">
        <v>0.2017970837496239</v>
      </c>
      <c r="I52" s="4">
        <v>10000</v>
      </c>
      <c r="J52" s="4">
        <v>189.890617593301</v>
      </c>
      <c r="K52" s="4">
        <v>10.09494530879665</v>
      </c>
      <c r="L52" s="4">
        <v>179.7956722845047</v>
      </c>
      <c r="M52" s="4">
        <v>16103.12275525059</v>
      </c>
    </row>
    <row r="53" spans="1:13" ht="18" customHeight="1">
      <c r="A53" s="5" t="s">
        <v>29</v>
      </c>
      <c r="B53" s="6">
        <v>44311.95833333334</v>
      </c>
      <c r="C53" s="7">
        <v>48694.09</v>
      </c>
      <c r="D53" s="6">
        <v>44312.00763888889</v>
      </c>
      <c r="E53" s="7">
        <v>49712.72</v>
      </c>
      <c r="F53" s="5" t="s">
        <v>33</v>
      </c>
      <c r="G53" s="5" t="s">
        <v>32</v>
      </c>
      <c r="H53" s="5">
        <v>0.2053637309989775</v>
      </c>
      <c r="I53" s="7">
        <v>10000</v>
      </c>
      <c r="J53" s="7">
        <v>209.1899820961562</v>
      </c>
      <c r="K53" s="7">
        <v>10.10459499104808</v>
      </c>
      <c r="L53" s="7">
        <v>199.0853871051077</v>
      </c>
      <c r="M53" s="7">
        <v>16302.20814235569</v>
      </c>
    </row>
    <row r="54" spans="1:13" ht="18" customHeight="1">
      <c r="A54" s="2" t="s">
        <v>29</v>
      </c>
      <c r="B54" s="3">
        <v>44312.83333333334</v>
      </c>
      <c r="C54" s="4">
        <v>54038.21</v>
      </c>
      <c r="D54" s="3">
        <v>44312.87569444445</v>
      </c>
      <c r="E54" s="4">
        <v>53050.48</v>
      </c>
      <c r="F54" s="2" t="s">
        <v>30</v>
      </c>
      <c r="G54" s="2" t="s">
        <v>32</v>
      </c>
      <c r="H54" s="2">
        <v>0.1850542421741949</v>
      </c>
      <c r="I54" s="4">
        <v>10000</v>
      </c>
      <c r="J54" s="4">
        <v>182.7833224751932</v>
      </c>
      <c r="K54" s="4">
        <v>9.908608338762402</v>
      </c>
      <c r="L54" s="4">
        <v>172.8747141364311</v>
      </c>
      <c r="M54" s="4">
        <v>16475.08285649212</v>
      </c>
    </row>
    <row r="55" spans="1:13" ht="18" customHeight="1">
      <c r="A55" s="5" t="s">
        <v>29</v>
      </c>
      <c r="B55" s="6">
        <v>44313.33333333334</v>
      </c>
      <c r="C55" s="7">
        <v>54545</v>
      </c>
      <c r="D55" s="6">
        <v>44313.90763888889</v>
      </c>
      <c r="E55" s="7">
        <v>55427.79</v>
      </c>
      <c r="F55" s="5" t="s">
        <v>30</v>
      </c>
      <c r="G55" s="5" t="s">
        <v>31</v>
      </c>
      <c r="H55" s="5">
        <v>0.1833348611238427</v>
      </c>
      <c r="I55" s="7">
        <v>10000</v>
      </c>
      <c r="J55" s="7">
        <v>-161.8476994438244</v>
      </c>
      <c r="K55" s="7">
        <v>10.08092384972191</v>
      </c>
      <c r="L55" s="7">
        <v>-171.9286232935465</v>
      </c>
      <c r="M55" s="7">
        <v>16303.15423319858</v>
      </c>
    </row>
    <row r="56" spans="1:13" ht="18" customHeight="1">
      <c r="A56" s="2" t="s">
        <v>29</v>
      </c>
      <c r="B56" s="3">
        <v>44313.95833333334</v>
      </c>
      <c r="C56" s="4">
        <v>54944.72</v>
      </c>
      <c r="D56" s="3">
        <v>44314.25555555556</v>
      </c>
      <c r="E56" s="4">
        <v>54120.54</v>
      </c>
      <c r="F56" s="2" t="s">
        <v>30</v>
      </c>
      <c r="G56" s="2" t="s">
        <v>32</v>
      </c>
      <c r="H56" s="2">
        <v>0.1820011094787634</v>
      </c>
      <c r="I56" s="4">
        <v>10000</v>
      </c>
      <c r="J56" s="4">
        <v>150</v>
      </c>
      <c r="K56" s="4">
        <v>9.925000000000001</v>
      </c>
      <c r="L56" s="4">
        <v>140.0749999999989</v>
      </c>
      <c r="M56" s="4">
        <v>16443.22923319858</v>
      </c>
    </row>
    <row r="57" spans="1:13" ht="18" customHeight="1">
      <c r="A57" s="5" t="s">
        <v>35</v>
      </c>
      <c r="B57" s="6">
        <v>44316.04166666666</v>
      </c>
      <c r="C57" s="7">
        <v>53386.47</v>
      </c>
      <c r="D57" s="6">
        <v>44328</v>
      </c>
      <c r="E57" s="7">
        <v>56637.56</v>
      </c>
      <c r="F57" s="5" t="s">
        <v>33</v>
      </c>
      <c r="G57" s="5" t="s">
        <v>34</v>
      </c>
      <c r="H57" s="5">
        <v>0.1873133773407382</v>
      </c>
      <c r="I57" s="7">
        <v>10000</v>
      </c>
      <c r="J57" s="7">
        <v>608.9726479386999</v>
      </c>
      <c r="K57" s="7">
        <v>10.30448632396935</v>
      </c>
      <c r="L57" s="7">
        <v>598.6681616147289</v>
      </c>
      <c r="M57" s="7">
        <v>17041.89739481331</v>
      </c>
    </row>
    <row r="58" spans="1:13" ht="18" customHeight="1">
      <c r="A58" s="2" t="s">
        <v>29</v>
      </c>
      <c r="B58" s="3">
        <v>44328.83333333334</v>
      </c>
      <c r="C58" s="4">
        <v>54437</v>
      </c>
      <c r="D58" s="3">
        <v>44328.92430555556</v>
      </c>
      <c r="E58" s="4">
        <v>52863.51</v>
      </c>
      <c r="F58" s="2" t="s">
        <v>33</v>
      </c>
      <c r="G58" s="2" t="s">
        <v>31</v>
      </c>
      <c r="H58" s="2">
        <v>0.1836985873578632</v>
      </c>
      <c r="I58" s="4">
        <v>10000</v>
      </c>
      <c r="J58" s="4">
        <v>-289.047687276511</v>
      </c>
      <c r="K58" s="4">
        <v>9.855476156361743</v>
      </c>
      <c r="L58" s="4">
        <v>-298.9031634328712</v>
      </c>
      <c r="M58" s="4">
        <v>16742.99423138043</v>
      </c>
    </row>
    <row r="59" spans="1:13" ht="18" customHeight="1">
      <c r="A59" s="5" t="s">
        <v>29</v>
      </c>
      <c r="B59" s="6">
        <v>44330.04166666666</v>
      </c>
      <c r="C59" s="7">
        <v>50029.77</v>
      </c>
      <c r="D59" s="6">
        <v>44331.30416666667</v>
      </c>
      <c r="E59" s="7">
        <v>48517.85</v>
      </c>
      <c r="F59" s="5" t="s">
        <v>33</v>
      </c>
      <c r="G59" s="5" t="s">
        <v>31</v>
      </c>
      <c r="H59" s="5">
        <v>0.1998809908580431</v>
      </c>
      <c r="I59" s="7">
        <v>10000</v>
      </c>
      <c r="J59" s="7">
        <v>-302.2039848948939</v>
      </c>
      <c r="K59" s="7">
        <v>9.848898007552554</v>
      </c>
      <c r="L59" s="7">
        <v>-312.0528829024479</v>
      </c>
      <c r="M59" s="7">
        <v>16430.94134847799</v>
      </c>
    </row>
    <row r="60" spans="1:13" ht="18" customHeight="1">
      <c r="A60" s="2" t="s">
        <v>29</v>
      </c>
      <c r="B60" s="3">
        <v>44331.79166666666</v>
      </c>
      <c r="C60" s="4">
        <v>47890.72</v>
      </c>
      <c r="D60" s="3">
        <v>44331.98680555556</v>
      </c>
      <c r="E60" s="4">
        <v>46748.52</v>
      </c>
      <c r="F60" s="2" t="s">
        <v>33</v>
      </c>
      <c r="G60" s="2" t="s">
        <v>31</v>
      </c>
      <c r="H60" s="2">
        <v>0.2088087211885726</v>
      </c>
      <c r="I60" s="4">
        <v>10000</v>
      </c>
      <c r="J60" s="4">
        <v>-238.4994045439783</v>
      </c>
      <c r="K60" s="4">
        <v>9.880750297728012</v>
      </c>
      <c r="L60" s="4">
        <v>-248.3801548417068</v>
      </c>
      <c r="M60" s="4">
        <v>16182.56119363628</v>
      </c>
    </row>
    <row r="61" spans="1:13" ht="18" customHeight="1">
      <c r="A61" s="5" t="s">
        <v>29</v>
      </c>
      <c r="B61" s="6">
        <v>44332.08333333334</v>
      </c>
      <c r="C61" s="7">
        <v>48059.99</v>
      </c>
      <c r="D61" s="6">
        <v>44332.25972222222</v>
      </c>
      <c r="E61" s="7">
        <v>49214.37</v>
      </c>
      <c r="F61" s="5" t="s">
        <v>33</v>
      </c>
      <c r="G61" s="5" t="s">
        <v>32</v>
      </c>
      <c r="H61" s="5">
        <v>0.2080732850755899</v>
      </c>
      <c r="I61" s="7">
        <v>10000</v>
      </c>
      <c r="J61" s="7">
        <v>240.1957234857323</v>
      </c>
      <c r="K61" s="7">
        <v>10.12009786174287</v>
      </c>
      <c r="L61" s="7">
        <v>230.0756256239911</v>
      </c>
      <c r="M61" s="7">
        <v>16412.63681926027</v>
      </c>
    </row>
    <row r="62" spans="1:13" ht="18" customHeight="1">
      <c r="A62" s="2" t="s">
        <v>29</v>
      </c>
      <c r="B62" s="3">
        <v>44333</v>
      </c>
      <c r="C62" s="4">
        <v>46426.83</v>
      </c>
      <c r="D62" s="3">
        <v>44333.05347222222</v>
      </c>
      <c r="E62" s="4">
        <v>44971.5</v>
      </c>
      <c r="F62" s="2" t="s">
        <v>33</v>
      </c>
      <c r="G62" s="2" t="s">
        <v>31</v>
      </c>
      <c r="H62" s="2">
        <v>0.2153926942675173</v>
      </c>
      <c r="I62" s="4">
        <v>10000</v>
      </c>
      <c r="J62" s="4">
        <v>-313.4673278700199</v>
      </c>
      <c r="K62" s="4">
        <v>9.843266336064989</v>
      </c>
      <c r="L62" s="4">
        <v>-323.3105942060847</v>
      </c>
      <c r="M62" s="4">
        <v>16089.32622505419</v>
      </c>
    </row>
    <row r="63" spans="1:13" ht="18" customHeight="1">
      <c r="A63" s="5" t="s">
        <v>29</v>
      </c>
      <c r="B63" s="6">
        <v>44333.33333333334</v>
      </c>
      <c r="C63" s="7">
        <v>45143.28</v>
      </c>
      <c r="D63" s="6">
        <v>44333.65069444444</v>
      </c>
      <c r="E63" s="7">
        <v>43573</v>
      </c>
      <c r="F63" s="5" t="s">
        <v>33</v>
      </c>
      <c r="G63" s="5" t="s">
        <v>31</v>
      </c>
      <c r="H63" s="5">
        <v>0.2215169123732259</v>
      </c>
      <c r="I63" s="7">
        <v>10000</v>
      </c>
      <c r="J63" s="7">
        <v>-347.8422615667141</v>
      </c>
      <c r="K63" s="7">
        <v>9.826078869216643</v>
      </c>
      <c r="L63" s="7">
        <v>-357.6683404359301</v>
      </c>
      <c r="M63" s="7">
        <v>15731.65788461826</v>
      </c>
    </row>
    <row r="64" spans="1:13" ht="18" customHeight="1">
      <c r="A64" s="2" t="s">
        <v>29</v>
      </c>
      <c r="B64" s="3">
        <v>44333.79166666666</v>
      </c>
      <c r="C64" s="4">
        <v>43471.48</v>
      </c>
      <c r="D64" s="3">
        <v>44334.04930555556</v>
      </c>
      <c r="E64" s="4">
        <v>44955.48</v>
      </c>
      <c r="F64" s="2" t="s">
        <v>33</v>
      </c>
      <c r="G64" s="2" t="s">
        <v>32</v>
      </c>
      <c r="H64" s="2">
        <v>0.2300358763952826</v>
      </c>
      <c r="I64" s="4">
        <v>10000</v>
      </c>
      <c r="J64" s="4">
        <v>341.3741742941114</v>
      </c>
      <c r="K64" s="4">
        <v>10.17068708714706</v>
      </c>
      <c r="L64" s="4">
        <v>331.2034872069635</v>
      </c>
      <c r="M64" s="4">
        <v>16062.86137182522</v>
      </c>
    </row>
    <row r="65" spans="1:13" ht="18" customHeight="1">
      <c r="A65" s="5" t="s">
        <v>29</v>
      </c>
      <c r="B65" s="6">
        <v>44335.70833333334</v>
      </c>
      <c r="C65" s="7">
        <v>39558.79</v>
      </c>
      <c r="D65" s="6">
        <v>44335.75625</v>
      </c>
      <c r="E65" s="7">
        <v>38136.22</v>
      </c>
      <c r="F65" s="5" t="s">
        <v>33</v>
      </c>
      <c r="G65" s="5" t="s">
        <v>31</v>
      </c>
      <c r="H65" s="5">
        <v>0.2527883183484631</v>
      </c>
      <c r="I65" s="7">
        <v>10000</v>
      </c>
      <c r="J65" s="7">
        <v>-359.6066152225609</v>
      </c>
      <c r="K65" s="7">
        <v>9.82019669238872</v>
      </c>
      <c r="L65" s="7">
        <v>-369.4268119149492</v>
      </c>
      <c r="M65" s="7">
        <v>15693.43455991027</v>
      </c>
    </row>
    <row r="66" spans="1:13" ht="18" customHeight="1">
      <c r="A66" s="2" t="s">
        <v>29</v>
      </c>
      <c r="B66" s="3">
        <v>44335.83333333334</v>
      </c>
      <c r="C66" s="4">
        <v>39337.44</v>
      </c>
      <c r="D66" s="3">
        <v>44335.88194444445</v>
      </c>
      <c r="E66" s="4">
        <v>37914.42</v>
      </c>
      <c r="F66" s="2" t="s">
        <v>33</v>
      </c>
      <c r="G66" s="2" t="s">
        <v>31</v>
      </c>
      <c r="H66" s="2">
        <v>0.2542106821870762</v>
      </c>
      <c r="I66" s="4">
        <v>10000</v>
      </c>
      <c r="J66" s="4">
        <v>-361.7487937942078</v>
      </c>
      <c r="K66" s="4">
        <v>9.819125603102897</v>
      </c>
      <c r="L66" s="4">
        <v>-371.5679193973101</v>
      </c>
      <c r="M66" s="4">
        <v>15321.86664051296</v>
      </c>
    </row>
    <row r="67" spans="1:13" ht="18" customHeight="1">
      <c r="A67" s="5" t="s">
        <v>29</v>
      </c>
      <c r="B67" s="6">
        <v>44336.125</v>
      </c>
      <c r="C67" s="7">
        <v>38051.35</v>
      </c>
      <c r="D67" s="6">
        <v>44336.17013888889</v>
      </c>
      <c r="E67" s="7">
        <v>39303.82</v>
      </c>
      <c r="F67" s="5" t="s">
        <v>33</v>
      </c>
      <c r="G67" s="5" t="s">
        <v>32</v>
      </c>
      <c r="H67" s="5">
        <v>0.2628027652106956</v>
      </c>
      <c r="I67" s="7">
        <v>10000</v>
      </c>
      <c r="J67" s="7">
        <v>329.1540950904778</v>
      </c>
      <c r="K67" s="7">
        <v>10.16457704754524</v>
      </c>
      <c r="L67" s="7">
        <v>318.9895180429321</v>
      </c>
      <c r="M67" s="7">
        <v>15640.85615855589</v>
      </c>
    </row>
    <row r="68" spans="1:13" ht="18" customHeight="1">
      <c r="A68" s="2" t="s">
        <v>29</v>
      </c>
      <c r="B68" s="3">
        <v>44337.91666666666</v>
      </c>
      <c r="C68" s="4">
        <v>36592.48</v>
      </c>
      <c r="D68" s="3">
        <v>44338.00069444445</v>
      </c>
      <c r="E68" s="4">
        <v>37547.31</v>
      </c>
      <c r="F68" s="2" t="s">
        <v>33</v>
      </c>
      <c r="G68" s="2" t="s">
        <v>32</v>
      </c>
      <c r="H68" s="2">
        <v>0.2732801930888532</v>
      </c>
      <c r="I68" s="4">
        <v>10000</v>
      </c>
      <c r="J68" s="4">
        <v>260.9386826422216</v>
      </c>
      <c r="K68" s="4">
        <v>10.13046934132111</v>
      </c>
      <c r="L68" s="4">
        <v>250.8082133009011</v>
      </c>
      <c r="M68" s="4">
        <v>15891.66437185679</v>
      </c>
    </row>
    <row r="69" spans="1:13" ht="18" customHeight="1">
      <c r="A69" s="5" t="s">
        <v>29</v>
      </c>
      <c r="B69" s="6">
        <v>44339.45833333334</v>
      </c>
      <c r="C69" s="7">
        <v>35004.82</v>
      </c>
      <c r="D69" s="6">
        <v>44339.47569444445</v>
      </c>
      <c r="E69" s="7">
        <v>35661.16</v>
      </c>
      <c r="F69" s="5" t="s">
        <v>33</v>
      </c>
      <c r="G69" s="5" t="s">
        <v>32</v>
      </c>
      <c r="H69" s="5">
        <v>0.2856749441933997</v>
      </c>
      <c r="I69" s="7">
        <v>10000</v>
      </c>
      <c r="J69" s="7">
        <v>187.5019802087874</v>
      </c>
      <c r="K69" s="7">
        <v>10.09375099010439</v>
      </c>
      <c r="L69" s="7">
        <v>177.4082292186831</v>
      </c>
      <c r="M69" s="7">
        <v>16069.07260107548</v>
      </c>
    </row>
    <row r="70" spans="1:13" ht="18" customHeight="1">
      <c r="A70" s="2" t="s">
        <v>29</v>
      </c>
      <c r="B70" s="3">
        <v>44339.875</v>
      </c>
      <c r="C70" s="4">
        <v>33627.39</v>
      </c>
      <c r="D70" s="3">
        <v>44339.88611111111</v>
      </c>
      <c r="E70" s="4">
        <v>34401.62</v>
      </c>
      <c r="F70" s="2" t="s">
        <v>33</v>
      </c>
      <c r="G70" s="2" t="s">
        <v>32</v>
      </c>
      <c r="H70" s="2">
        <v>0.2973766325605407</v>
      </c>
      <c r="I70" s="4">
        <v>10000</v>
      </c>
      <c r="J70" s="4">
        <v>230.240686383738</v>
      </c>
      <c r="K70" s="4">
        <v>10.11512034319187</v>
      </c>
      <c r="L70" s="4">
        <v>220.1255660405459</v>
      </c>
      <c r="M70" s="4">
        <v>16289.19816711602</v>
      </c>
    </row>
    <row r="71" spans="1:13" ht="18" customHeight="1">
      <c r="A71" s="5" t="s">
        <v>29</v>
      </c>
      <c r="B71" s="6">
        <v>44344.54166666666</v>
      </c>
      <c r="C71" s="7">
        <v>36590.24</v>
      </c>
      <c r="D71" s="6">
        <v>44344.75833333333</v>
      </c>
      <c r="E71" s="7">
        <v>35642.51</v>
      </c>
      <c r="F71" s="5" t="s">
        <v>33</v>
      </c>
      <c r="G71" s="5" t="s">
        <v>31</v>
      </c>
      <c r="H71" s="5">
        <v>0.2732969228952857</v>
      </c>
      <c r="I71" s="7">
        <v>10000</v>
      </c>
      <c r="J71" s="7">
        <v>-259.0102196131567</v>
      </c>
      <c r="K71" s="7">
        <v>9.870494890193422</v>
      </c>
      <c r="L71" s="7">
        <v>-268.8807145033497</v>
      </c>
      <c r="M71" s="7">
        <v>16020.31745261267</v>
      </c>
    </row>
    <row r="72" spans="1:13" ht="18" customHeight="1">
      <c r="A72" s="2" t="s">
        <v>29</v>
      </c>
      <c r="B72" s="3">
        <v>44345</v>
      </c>
      <c r="C72" s="4">
        <v>35661.79</v>
      </c>
      <c r="D72" s="3">
        <v>44345.14097222222</v>
      </c>
      <c r="E72" s="4">
        <v>36616.76</v>
      </c>
      <c r="F72" s="2" t="s">
        <v>33</v>
      </c>
      <c r="G72" s="2" t="s">
        <v>32</v>
      </c>
      <c r="H72" s="2">
        <v>0.2804121722437376</v>
      </c>
      <c r="I72" s="4">
        <v>10000</v>
      </c>
      <c r="J72" s="4">
        <v>267.7865981478689</v>
      </c>
      <c r="K72" s="4">
        <v>10.13389329907393</v>
      </c>
      <c r="L72" s="4">
        <v>257.6527048487951</v>
      </c>
      <c r="M72" s="4">
        <v>16277.97015746147</v>
      </c>
    </row>
    <row r="73" spans="1:13" ht="18" customHeight="1">
      <c r="A73" s="5" t="s">
        <v>29</v>
      </c>
      <c r="B73" s="6">
        <v>44345.875</v>
      </c>
      <c r="C73" s="7">
        <v>34235.14</v>
      </c>
      <c r="D73" s="6">
        <v>44346.22777777778</v>
      </c>
      <c r="E73" s="7">
        <v>35306.15</v>
      </c>
      <c r="F73" s="5" t="s">
        <v>33</v>
      </c>
      <c r="G73" s="5" t="s">
        <v>32</v>
      </c>
      <c r="H73" s="5">
        <v>0.2920975348720642</v>
      </c>
      <c r="I73" s="7">
        <v>10000</v>
      </c>
      <c r="J73" s="7">
        <v>312.8407224764778</v>
      </c>
      <c r="K73" s="7">
        <v>10.15642036123824</v>
      </c>
      <c r="L73" s="7">
        <v>302.6843021152399</v>
      </c>
      <c r="M73" s="7">
        <v>16580.65445957671</v>
      </c>
    </row>
    <row r="74" spans="1:13" ht="18" customHeight="1">
      <c r="A74" s="2" t="s">
        <v>35</v>
      </c>
      <c r="B74" s="3">
        <v>44347.04166666666</v>
      </c>
      <c r="C74" s="4">
        <v>35312.82</v>
      </c>
      <c r="D74" s="3">
        <v>44368</v>
      </c>
      <c r="E74" s="4">
        <v>35576.53</v>
      </c>
      <c r="F74" s="2" t="s">
        <v>33</v>
      </c>
      <c r="G74" s="2" t="s">
        <v>34</v>
      </c>
      <c r="H74" s="2">
        <v>0.2831832745161672</v>
      </c>
      <c r="I74" s="4">
        <v>10000</v>
      </c>
      <c r="J74" s="4">
        <v>74.6782613226582</v>
      </c>
      <c r="K74" s="4">
        <v>10.03733913066133</v>
      </c>
      <c r="L74" s="4">
        <v>64.64092219199665</v>
      </c>
      <c r="M74" s="4">
        <v>16645.2953817687</v>
      </c>
    </row>
    <row r="75" spans="1:13" ht="18" customHeight="1">
      <c r="A75" s="5" t="s">
        <v>29</v>
      </c>
      <c r="B75" s="6">
        <v>44368.25</v>
      </c>
      <c r="C75" s="7">
        <v>34445.35</v>
      </c>
      <c r="D75" s="6">
        <v>44368.26944444444</v>
      </c>
      <c r="E75" s="7">
        <v>33170.87</v>
      </c>
      <c r="F75" s="5" t="s">
        <v>33</v>
      </c>
      <c r="G75" s="5" t="s">
        <v>31</v>
      </c>
      <c r="H75" s="5">
        <v>0.2903149481715239</v>
      </c>
      <c r="I75" s="7">
        <v>10000</v>
      </c>
      <c r="J75" s="7">
        <v>-370.0000000000001</v>
      </c>
      <c r="K75" s="7">
        <v>9.815</v>
      </c>
      <c r="L75" s="7">
        <v>-379.8150000000005</v>
      </c>
      <c r="M75" s="7">
        <v>16265.4803817687</v>
      </c>
    </row>
    <row r="76" spans="1:13" ht="18" customHeight="1">
      <c r="A76" s="2" t="s">
        <v>29</v>
      </c>
      <c r="B76" s="3">
        <v>44369.08333333334</v>
      </c>
      <c r="C76" s="4">
        <v>32622.62</v>
      </c>
      <c r="D76" s="3">
        <v>44369.37777777778</v>
      </c>
      <c r="E76" s="4">
        <v>31467.45</v>
      </c>
      <c r="F76" s="2" t="s">
        <v>33</v>
      </c>
      <c r="G76" s="2" t="s">
        <v>31</v>
      </c>
      <c r="H76" s="2">
        <v>0.3065357718049623</v>
      </c>
      <c r="I76" s="4">
        <v>10000</v>
      </c>
      <c r="J76" s="4">
        <v>-354.1000239786772</v>
      </c>
      <c r="K76" s="4">
        <v>9.822949988010661</v>
      </c>
      <c r="L76" s="4">
        <v>-363.922973966688</v>
      </c>
      <c r="M76" s="4">
        <v>15901.55740780202</v>
      </c>
    </row>
    <row r="77" spans="1:13" ht="18" customHeight="1">
      <c r="A77" s="5" t="s">
        <v>29</v>
      </c>
      <c r="B77" s="6">
        <v>44369.66666666666</v>
      </c>
      <c r="C77" s="7">
        <v>31707.56</v>
      </c>
      <c r="D77" s="6">
        <v>44369.74583333333</v>
      </c>
      <c r="E77" s="7">
        <v>32869.47</v>
      </c>
      <c r="F77" s="5" t="s">
        <v>33</v>
      </c>
      <c r="G77" s="5" t="s">
        <v>32</v>
      </c>
      <c r="H77" s="5">
        <v>0.3153821990717671</v>
      </c>
      <c r="I77" s="7">
        <v>10000</v>
      </c>
      <c r="J77" s="7">
        <v>366.4474853438658</v>
      </c>
      <c r="K77" s="7">
        <v>10.18322374267193</v>
      </c>
      <c r="L77" s="7">
        <v>356.2642616011944</v>
      </c>
      <c r="M77" s="7">
        <v>16257.82166940321</v>
      </c>
    </row>
    <row r="78" spans="1:13" ht="18" customHeight="1">
      <c r="A78" s="2" t="s">
        <v>29</v>
      </c>
      <c r="B78" s="3">
        <v>44372.79166666666</v>
      </c>
      <c r="C78" s="4">
        <v>32088.13</v>
      </c>
      <c r="D78" s="3">
        <v>44372.95</v>
      </c>
      <c r="E78" s="4">
        <v>31347.89</v>
      </c>
      <c r="F78" s="2" t="s">
        <v>33</v>
      </c>
      <c r="G78" s="2" t="s">
        <v>31</v>
      </c>
      <c r="H78" s="2">
        <v>0.3116417192276396</v>
      </c>
      <c r="I78" s="4">
        <v>10000</v>
      </c>
      <c r="J78" s="4">
        <v>-230.6889015226988</v>
      </c>
      <c r="K78" s="4">
        <v>9.884655549238651</v>
      </c>
      <c r="L78" s="4">
        <v>-240.5735570719371</v>
      </c>
      <c r="M78" s="4">
        <v>16017.24811233127</v>
      </c>
    </row>
    <row r="79" spans="1:13" ht="18" customHeight="1">
      <c r="A79" s="5" t="s">
        <v>29</v>
      </c>
      <c r="B79" s="6">
        <v>44373.04166666666</v>
      </c>
      <c r="C79" s="7">
        <v>32000</v>
      </c>
      <c r="D79" s="6">
        <v>44373.30069444444</v>
      </c>
      <c r="E79" s="7">
        <v>31252.93</v>
      </c>
      <c r="F79" s="5" t="s">
        <v>33</v>
      </c>
      <c r="G79" s="5" t="s">
        <v>31</v>
      </c>
      <c r="H79" s="5">
        <v>0.3125</v>
      </c>
      <c r="I79" s="7">
        <v>10000</v>
      </c>
      <c r="J79" s="7">
        <v>-233.4590752716144</v>
      </c>
      <c r="K79" s="7">
        <v>9.883270462364193</v>
      </c>
      <c r="L79" s="7">
        <v>-243.3423457339795</v>
      </c>
      <c r="M79" s="7">
        <v>15773.90576659729</v>
      </c>
    </row>
    <row r="80" spans="1:13" ht="18" customHeight="1">
      <c r="A80" s="2" t="s">
        <v>29</v>
      </c>
      <c r="B80" s="3">
        <v>44373.5</v>
      </c>
      <c r="C80" s="4">
        <v>31777.9</v>
      </c>
      <c r="D80" s="3">
        <v>44373.57222222222</v>
      </c>
      <c r="E80" s="4">
        <v>30960.5</v>
      </c>
      <c r="F80" s="2" t="s">
        <v>33</v>
      </c>
      <c r="G80" s="2" t="s">
        <v>31</v>
      </c>
      <c r="H80" s="2">
        <v>0.3146841043618364</v>
      </c>
      <c r="I80" s="4">
        <v>10000</v>
      </c>
      <c r="J80" s="4">
        <v>-257.2213592922232</v>
      </c>
      <c r="K80" s="4">
        <v>9.871389320353888</v>
      </c>
      <c r="L80" s="4">
        <v>-267.0927486125765</v>
      </c>
      <c r="M80" s="4">
        <v>15506.81301798472</v>
      </c>
    </row>
    <row r="81" spans="1:13" ht="18" customHeight="1">
      <c r="A81" s="5" t="s">
        <v>29</v>
      </c>
      <c r="B81" s="6">
        <v>44373.625</v>
      </c>
      <c r="C81" s="7">
        <v>31253.71</v>
      </c>
      <c r="D81" s="6">
        <v>44373.99791666667</v>
      </c>
      <c r="E81" s="7">
        <v>32094.24</v>
      </c>
      <c r="F81" s="5" t="s">
        <v>33</v>
      </c>
      <c r="G81" s="5" t="s">
        <v>32</v>
      </c>
      <c r="H81" s="5">
        <v>0.3199620141096849</v>
      </c>
      <c r="I81" s="7">
        <v>10000</v>
      </c>
      <c r="J81" s="7">
        <v>268.9379725798369</v>
      </c>
      <c r="K81" s="7">
        <v>10.13446898628992</v>
      </c>
      <c r="L81" s="7">
        <v>258.8035035935463</v>
      </c>
      <c r="M81" s="7">
        <v>15765.61652157826</v>
      </c>
    </row>
    <row r="82" spans="1:13" ht="18" customHeight="1">
      <c r="A82" s="2" t="s">
        <v>35</v>
      </c>
      <c r="B82" s="3">
        <v>44375.04166666666</v>
      </c>
      <c r="C82" s="4">
        <v>34554.79</v>
      </c>
      <c r="D82" s="3">
        <v>44392</v>
      </c>
      <c r="E82" s="4">
        <v>32821.76</v>
      </c>
      <c r="F82" s="2" t="s">
        <v>33</v>
      </c>
      <c r="G82" s="2" t="s">
        <v>34</v>
      </c>
      <c r="H82" s="2">
        <v>0.2893954788901915</v>
      </c>
      <c r="I82" s="4">
        <v>10000</v>
      </c>
      <c r="J82" s="4">
        <v>-501.5281528262808</v>
      </c>
      <c r="K82" s="4">
        <v>9.749235923586859</v>
      </c>
      <c r="L82" s="4">
        <v>-511.2773887498679</v>
      </c>
      <c r="M82" s="4">
        <v>15254.3391328284</v>
      </c>
    </row>
    <row r="83" spans="1:13" ht="18" customHeight="1">
      <c r="A83" s="5" t="s">
        <v>29</v>
      </c>
      <c r="B83" s="6">
        <v>44392.5</v>
      </c>
      <c r="C83" s="7">
        <v>31880.5</v>
      </c>
      <c r="D83" s="6">
        <v>44396.52361111111</v>
      </c>
      <c r="E83" s="7">
        <v>30847.39</v>
      </c>
      <c r="F83" s="5" t="s">
        <v>33</v>
      </c>
      <c r="G83" s="5" t="s">
        <v>31</v>
      </c>
      <c r="H83" s="5">
        <v>0.3136713665093082</v>
      </c>
      <c r="I83" s="7">
        <v>10000</v>
      </c>
      <c r="J83" s="7">
        <v>-324.0567637169165</v>
      </c>
      <c r="K83" s="7">
        <v>9.837971618141543</v>
      </c>
      <c r="L83" s="7">
        <v>-333.8947353350577</v>
      </c>
      <c r="M83" s="7">
        <v>14920.44439749334</v>
      </c>
    </row>
    <row r="84" spans="1:13" ht="18" customHeight="1">
      <c r="A84" s="2" t="s">
        <v>29</v>
      </c>
      <c r="B84" s="3">
        <v>44396.625</v>
      </c>
      <c r="C84" s="4">
        <v>30816.05</v>
      </c>
      <c r="D84" s="3">
        <v>44397.13680555556</v>
      </c>
      <c r="E84" s="4">
        <v>29812.59</v>
      </c>
      <c r="F84" s="2" t="s">
        <v>33</v>
      </c>
      <c r="G84" s="2" t="s">
        <v>31</v>
      </c>
      <c r="H84" s="2">
        <v>0.3245062232180957</v>
      </c>
      <c r="I84" s="4">
        <v>10000</v>
      </c>
      <c r="J84" s="4">
        <v>-325.6278713427984</v>
      </c>
      <c r="K84" s="4">
        <v>9.837186064328602</v>
      </c>
      <c r="L84" s="4">
        <v>-335.4650574071275</v>
      </c>
      <c r="M84" s="4">
        <v>14584.97934008621</v>
      </c>
    </row>
    <row r="85" spans="1:13" ht="18" customHeight="1">
      <c r="A85" s="5" t="s">
        <v>29</v>
      </c>
      <c r="B85" s="6">
        <v>44398.08333333334</v>
      </c>
      <c r="C85" s="7">
        <v>29743.15</v>
      </c>
      <c r="D85" s="6">
        <v>44398.18680555555</v>
      </c>
      <c r="E85" s="7">
        <v>30609.45</v>
      </c>
      <c r="F85" s="5" t="s">
        <v>33</v>
      </c>
      <c r="G85" s="5" t="s">
        <v>32</v>
      </c>
      <c r="H85" s="5">
        <v>0.336211867270279</v>
      </c>
      <c r="I85" s="7">
        <v>10000</v>
      </c>
      <c r="J85" s="7">
        <v>291.2610486361721</v>
      </c>
      <c r="K85" s="7">
        <v>10.14563052431809</v>
      </c>
      <c r="L85" s="7">
        <v>281.1154181118545</v>
      </c>
      <c r="M85" s="7">
        <v>14866.09475819807</v>
      </c>
    </row>
    <row r="86" spans="1:13" ht="18" customHeight="1">
      <c r="A86" s="2" t="s">
        <v>29</v>
      </c>
      <c r="B86" s="3">
        <v>44398.79166666666</v>
      </c>
      <c r="C86" s="4">
        <v>31783.78</v>
      </c>
      <c r="D86" s="3">
        <v>44399</v>
      </c>
      <c r="E86" s="4">
        <v>32075.27</v>
      </c>
      <c r="F86" s="2" t="s">
        <v>30</v>
      </c>
      <c r="G86" s="2" t="s">
        <v>34</v>
      </c>
      <c r="H86" s="2">
        <v>0.3146258877955989</v>
      </c>
      <c r="I86" s="4">
        <v>10000</v>
      </c>
      <c r="J86" s="4">
        <v>-91.71030003353962</v>
      </c>
      <c r="K86" s="4">
        <v>10.04585515001677</v>
      </c>
      <c r="L86" s="4">
        <v>-101.756155183557</v>
      </c>
      <c r="M86" s="4">
        <v>14764.33860301451</v>
      </c>
    </row>
    <row r="87" spans="1:13" ht="18" customHeight="1">
      <c r="A87" s="5" t="s">
        <v>35</v>
      </c>
      <c r="B87" s="6">
        <v>44399.04166666666</v>
      </c>
      <c r="C87" s="7">
        <v>32053.58</v>
      </c>
      <c r="D87" s="6">
        <v>44425</v>
      </c>
      <c r="E87" s="7">
        <v>45927.19</v>
      </c>
      <c r="F87" s="5" t="s">
        <v>33</v>
      </c>
      <c r="G87" s="5" t="s">
        <v>34</v>
      </c>
      <c r="H87" s="5">
        <v>0.3119776324516637</v>
      </c>
      <c r="I87" s="7">
        <v>10000</v>
      </c>
      <c r="J87" s="7">
        <v>4328.256001357727</v>
      </c>
      <c r="K87" s="7">
        <v>12.16412800067886</v>
      </c>
      <c r="L87" s="7">
        <v>4316.091873357047</v>
      </c>
      <c r="M87" s="7">
        <v>19080.43047637156</v>
      </c>
    </row>
    <row r="88" spans="1:13" ht="18" customHeight="1">
      <c r="A88" s="2" t="s">
        <v>29</v>
      </c>
      <c r="B88" s="3">
        <v>44425.95833333334</v>
      </c>
      <c r="C88" s="4">
        <v>44927.48</v>
      </c>
      <c r="D88" s="3">
        <v>44427.76805555556</v>
      </c>
      <c r="E88" s="4">
        <v>46541.51</v>
      </c>
      <c r="F88" s="2" t="s">
        <v>33</v>
      </c>
      <c r="G88" s="2" t="s">
        <v>32</v>
      </c>
      <c r="H88" s="2">
        <v>0.2225809237464465</v>
      </c>
      <c r="I88" s="4">
        <v>10000</v>
      </c>
      <c r="J88" s="4">
        <v>359.2537473829764</v>
      </c>
      <c r="K88" s="4">
        <v>10.17962687369149</v>
      </c>
      <c r="L88" s="4">
        <v>349.0741205092854</v>
      </c>
      <c r="M88" s="4">
        <v>19429.50459688084</v>
      </c>
    </row>
    <row r="89" spans="1:13" ht="18" customHeight="1">
      <c r="A89" s="5" t="s">
        <v>35</v>
      </c>
      <c r="B89" s="6">
        <v>44429.04166666666</v>
      </c>
      <c r="C89" s="7">
        <v>48878.24</v>
      </c>
      <c r="D89" s="6">
        <v>44432</v>
      </c>
      <c r="E89" s="7">
        <v>49452.74</v>
      </c>
      <c r="F89" s="5" t="s">
        <v>33</v>
      </c>
      <c r="G89" s="5" t="s">
        <v>34</v>
      </c>
      <c r="H89" s="5">
        <v>0.2045900179711872</v>
      </c>
      <c r="I89" s="7">
        <v>10000</v>
      </c>
      <c r="J89" s="7">
        <v>117.5369653244471</v>
      </c>
      <c r="K89" s="7">
        <v>10.05876848266223</v>
      </c>
      <c r="L89" s="7">
        <v>107.4781968417847</v>
      </c>
      <c r="M89" s="7">
        <v>19536.98279372263</v>
      </c>
    </row>
    <row r="90" spans="1:13" ht="18" customHeight="1">
      <c r="A90" s="2" t="s">
        <v>29</v>
      </c>
      <c r="B90" s="3">
        <v>44433.45833333334</v>
      </c>
      <c r="C90" s="4">
        <v>47464.39</v>
      </c>
      <c r="D90" s="3">
        <v>44433.79652777778</v>
      </c>
      <c r="E90" s="4">
        <v>49083.65</v>
      </c>
      <c r="F90" s="2" t="s">
        <v>33</v>
      </c>
      <c r="G90" s="2" t="s">
        <v>32</v>
      </c>
      <c r="H90" s="2">
        <v>0.2106842624544422</v>
      </c>
      <c r="I90" s="4">
        <v>10000</v>
      </c>
      <c r="J90" s="4">
        <v>341.1541412873765</v>
      </c>
      <c r="K90" s="4">
        <v>10.17057707064369</v>
      </c>
      <c r="L90" s="4">
        <v>330.9835642167345</v>
      </c>
      <c r="M90" s="4">
        <v>19867.96635793936</v>
      </c>
    </row>
    <row r="91" spans="1:13" ht="18" customHeight="1">
      <c r="A91" s="5" t="s">
        <v>29</v>
      </c>
      <c r="B91" s="6">
        <v>44434.375</v>
      </c>
      <c r="C91" s="7">
        <v>46908.73</v>
      </c>
      <c r="D91" s="6">
        <v>44435.80902777778</v>
      </c>
      <c r="E91" s="7">
        <v>48490.36</v>
      </c>
      <c r="F91" s="5" t="s">
        <v>33</v>
      </c>
      <c r="G91" s="5" t="s">
        <v>32</v>
      </c>
      <c r="H91" s="5">
        <v>0.2131799347370948</v>
      </c>
      <c r="I91" s="7">
        <v>10000</v>
      </c>
      <c r="J91" s="7">
        <v>337.1732007450682</v>
      </c>
      <c r="K91" s="7">
        <v>10.16858660037254</v>
      </c>
      <c r="L91" s="7">
        <v>327.0046141446946</v>
      </c>
      <c r="M91" s="7">
        <v>20194.97097208405</v>
      </c>
    </row>
    <row r="92" spans="1:13" ht="18" customHeight="1">
      <c r="A92" s="2" t="s">
        <v>29</v>
      </c>
      <c r="B92" s="3">
        <v>44436.08333333334</v>
      </c>
      <c r="C92" s="4">
        <v>49141.51</v>
      </c>
      <c r="D92" s="3">
        <v>44437.15277777778</v>
      </c>
      <c r="E92" s="4">
        <v>48096.83</v>
      </c>
      <c r="F92" s="2" t="s">
        <v>30</v>
      </c>
      <c r="G92" s="2" t="s">
        <v>32</v>
      </c>
      <c r="H92" s="2">
        <v>0.2034939504300946</v>
      </c>
      <c r="I92" s="4">
        <v>10000</v>
      </c>
      <c r="J92" s="4">
        <v>212.5849846743408</v>
      </c>
      <c r="K92" s="4">
        <v>9.89370750766283</v>
      </c>
      <c r="L92" s="4">
        <v>202.6912771666794</v>
      </c>
      <c r="M92" s="4">
        <v>20397.66224925073</v>
      </c>
    </row>
    <row r="93" spans="1:13" ht="18" customHeight="1">
      <c r="A93" s="5" t="s">
        <v>29</v>
      </c>
      <c r="B93" s="6">
        <v>44439.125</v>
      </c>
      <c r="C93" s="7">
        <v>47023.07</v>
      </c>
      <c r="D93" s="6">
        <v>44440.69652777778</v>
      </c>
      <c r="E93" s="7">
        <v>48302.84</v>
      </c>
      <c r="F93" s="5" t="s">
        <v>33</v>
      </c>
      <c r="G93" s="5" t="s">
        <v>32</v>
      </c>
      <c r="H93" s="5">
        <v>0.2126615722878153</v>
      </c>
      <c r="I93" s="7">
        <v>10000</v>
      </c>
      <c r="J93" s="7">
        <v>272.1588310254489</v>
      </c>
      <c r="K93" s="7">
        <v>10.13607941551273</v>
      </c>
      <c r="L93" s="7">
        <v>262.0227516099367</v>
      </c>
      <c r="M93" s="7">
        <v>20659.68500086067</v>
      </c>
    </row>
    <row r="94" spans="1:13" ht="18" customHeight="1">
      <c r="A94" s="2" t="s">
        <v>29</v>
      </c>
      <c r="B94" s="3">
        <v>44441.20833333334</v>
      </c>
      <c r="C94" s="4">
        <v>49382.56</v>
      </c>
      <c r="D94" s="3">
        <v>44442.52222222222</v>
      </c>
      <c r="E94" s="4">
        <v>50705.38</v>
      </c>
      <c r="F94" s="2" t="s">
        <v>30</v>
      </c>
      <c r="G94" s="2" t="s">
        <v>31</v>
      </c>
      <c r="H94" s="2">
        <v>0.2025006399020221</v>
      </c>
      <c r="I94" s="4">
        <v>10000</v>
      </c>
      <c r="J94" s="4">
        <v>-267.8732928472606</v>
      </c>
      <c r="K94" s="4">
        <v>10.13393664642363</v>
      </c>
      <c r="L94" s="4">
        <v>-278.0072294936836</v>
      </c>
      <c r="M94" s="4">
        <v>20381.67777136699</v>
      </c>
    </row>
    <row r="95" spans="1:13" ht="18" customHeight="1">
      <c r="A95" s="5" t="s">
        <v>29</v>
      </c>
      <c r="B95" s="6">
        <v>44442.66666666666</v>
      </c>
      <c r="C95" s="7">
        <v>50550.45</v>
      </c>
      <c r="D95" s="6">
        <v>44445</v>
      </c>
      <c r="E95" s="7">
        <v>51750.48</v>
      </c>
      <c r="F95" s="5" t="s">
        <v>30</v>
      </c>
      <c r="G95" s="5" t="s">
        <v>34</v>
      </c>
      <c r="H95" s="5">
        <v>0.1978221756680702</v>
      </c>
      <c r="I95" s="7">
        <v>10000</v>
      </c>
      <c r="J95" s="7">
        <v>-237.3925454669555</v>
      </c>
      <c r="K95" s="7">
        <v>10.11869627273348</v>
      </c>
      <c r="L95" s="7">
        <v>-247.5112417396886</v>
      </c>
      <c r="M95" s="7">
        <v>20134.1665296273</v>
      </c>
    </row>
    <row r="96" spans="1:13" ht="18" customHeight="1">
      <c r="A96" s="2" t="s">
        <v>35</v>
      </c>
      <c r="B96" s="3">
        <v>44445.04166666666</v>
      </c>
      <c r="C96" s="4">
        <v>51741.28</v>
      </c>
      <c r="D96" s="3">
        <v>44446</v>
      </c>
      <c r="E96" s="4">
        <v>52658.84</v>
      </c>
      <c r="F96" s="2" t="s">
        <v>33</v>
      </c>
      <c r="G96" s="2" t="s">
        <v>34</v>
      </c>
      <c r="H96" s="2">
        <v>0.1932692813165813</v>
      </c>
      <c r="I96" s="4">
        <v>10000</v>
      </c>
      <c r="J96" s="4">
        <v>177.3361617648419</v>
      </c>
      <c r="K96" s="4">
        <v>10.08866808088242</v>
      </c>
      <c r="L96" s="4">
        <v>167.2474936839608</v>
      </c>
      <c r="M96" s="4">
        <v>20301.41402331126</v>
      </c>
    </row>
    <row r="97" spans="1:13" ht="18" customHeight="1">
      <c r="A97" s="5" t="s">
        <v>29</v>
      </c>
      <c r="B97" s="6">
        <v>44446.375</v>
      </c>
      <c r="C97" s="7">
        <v>51192.7</v>
      </c>
      <c r="D97" s="6">
        <v>44446.60347222222</v>
      </c>
      <c r="E97" s="7">
        <v>49697.58</v>
      </c>
      <c r="F97" s="5" t="s">
        <v>30</v>
      </c>
      <c r="G97" s="5" t="s">
        <v>32</v>
      </c>
      <c r="H97" s="5">
        <v>0.1953403512610196</v>
      </c>
      <c r="I97" s="7">
        <v>10000</v>
      </c>
      <c r="J97" s="7">
        <v>292.0562211664208</v>
      </c>
      <c r="K97" s="7">
        <v>9.853971889416789</v>
      </c>
      <c r="L97" s="7">
        <v>282.2022492770047</v>
      </c>
      <c r="M97" s="7">
        <v>20583.61627258826</v>
      </c>
    </row>
    <row r="98" spans="1:13" ht="18" customHeight="1">
      <c r="A98" s="2" t="s">
        <v>29</v>
      </c>
      <c r="B98" s="3">
        <v>44447.95833333334</v>
      </c>
      <c r="C98" s="4">
        <v>46596.71</v>
      </c>
      <c r="D98" s="3">
        <v>44449.5875</v>
      </c>
      <c r="E98" s="4">
        <v>45318.88</v>
      </c>
      <c r="F98" s="2" t="s">
        <v>33</v>
      </c>
      <c r="G98" s="2" t="s">
        <v>31</v>
      </c>
      <c r="H98" s="2">
        <v>0.2146074261466099</v>
      </c>
      <c r="I98" s="4">
        <v>10000</v>
      </c>
      <c r="J98" s="4">
        <v>-274.2301346767549</v>
      </c>
      <c r="K98" s="4">
        <v>9.862884932661622</v>
      </c>
      <c r="L98" s="4">
        <v>-284.0930196094159</v>
      </c>
      <c r="M98" s="4">
        <v>20299.52325297885</v>
      </c>
    </row>
    <row r="99" spans="1:13" ht="18" customHeight="1">
      <c r="A99" s="5" t="s">
        <v>29</v>
      </c>
      <c r="B99" s="6">
        <v>44449.70833333334</v>
      </c>
      <c r="C99" s="7">
        <v>45473.41</v>
      </c>
      <c r="D99" s="6">
        <v>44449.90833333333</v>
      </c>
      <c r="E99" s="7">
        <v>44481.46</v>
      </c>
      <c r="F99" s="5" t="s">
        <v>33</v>
      </c>
      <c r="G99" s="5" t="s">
        <v>31</v>
      </c>
      <c r="H99" s="5">
        <v>0.2199087334774322</v>
      </c>
      <c r="I99" s="7">
        <v>10000</v>
      </c>
      <c r="J99" s="7">
        <v>-218.1384185526555</v>
      </c>
      <c r="K99" s="7">
        <v>9.890930790723672</v>
      </c>
      <c r="L99" s="7">
        <v>-228.0293493433783</v>
      </c>
      <c r="M99" s="7">
        <v>20071.49390363547</v>
      </c>
    </row>
    <row r="100" spans="1:13" ht="18" customHeight="1">
      <c r="A100" s="2" t="s">
        <v>29</v>
      </c>
      <c r="B100" s="3">
        <v>44450.04166666666</v>
      </c>
      <c r="C100" s="4">
        <v>45221.28</v>
      </c>
      <c r="D100" s="3">
        <v>44451.56527777778</v>
      </c>
      <c r="E100" s="4">
        <v>46226.55</v>
      </c>
      <c r="F100" s="2" t="s">
        <v>33</v>
      </c>
      <c r="G100" s="2" t="s">
        <v>32</v>
      </c>
      <c r="H100" s="2">
        <v>0.2211348285585901</v>
      </c>
      <c r="I100" s="4">
        <v>10000</v>
      </c>
      <c r="J100" s="4">
        <v>222.3012040922229</v>
      </c>
      <c r="K100" s="4">
        <v>10.11115060204611</v>
      </c>
      <c r="L100" s="4">
        <v>212.1900534901761</v>
      </c>
      <c r="M100" s="4">
        <v>20283.68395712565</v>
      </c>
    </row>
    <row r="101" spans="1:13" ht="18" customHeight="1">
      <c r="A101" s="5" t="s">
        <v>29</v>
      </c>
      <c r="B101" s="6">
        <v>44454.54166666666</v>
      </c>
      <c r="C101" s="7">
        <v>47397.79</v>
      </c>
      <c r="D101" s="6">
        <v>44454.64652777778</v>
      </c>
      <c r="E101" s="7">
        <v>48275.81</v>
      </c>
      <c r="F101" s="5" t="s">
        <v>30</v>
      </c>
      <c r="G101" s="5" t="s">
        <v>31</v>
      </c>
      <c r="H101" s="5">
        <v>0.2109803009802778</v>
      </c>
      <c r="I101" s="7">
        <v>10000</v>
      </c>
      <c r="J101" s="7">
        <v>-185.2452046715007</v>
      </c>
      <c r="K101" s="7">
        <v>10.09262260233575</v>
      </c>
      <c r="L101" s="7">
        <v>-195.3378272738373</v>
      </c>
      <c r="M101" s="7">
        <v>20088.34612985181</v>
      </c>
    </row>
    <row r="102" spans="1:13" ht="18" customHeight="1">
      <c r="A102" s="2" t="s">
        <v>29</v>
      </c>
      <c r="B102" s="3">
        <v>44455.04166666666</v>
      </c>
      <c r="C102" s="4">
        <v>47893.46</v>
      </c>
      <c r="D102" s="3">
        <v>44455.86875</v>
      </c>
      <c r="E102" s="4">
        <v>47094.56</v>
      </c>
      <c r="F102" s="2" t="s">
        <v>30</v>
      </c>
      <c r="G102" s="2" t="s">
        <v>32</v>
      </c>
      <c r="H102" s="2">
        <v>0.2087967751755668</v>
      </c>
      <c r="I102" s="4">
        <v>10000</v>
      </c>
      <c r="J102" s="4">
        <v>166.8076432252826</v>
      </c>
      <c r="K102" s="4">
        <v>9.916596178387358</v>
      </c>
      <c r="L102" s="4">
        <v>156.8910470468945</v>
      </c>
      <c r="M102" s="4">
        <v>20245.2371768987</v>
      </c>
    </row>
    <row r="103" spans="1:13" ht="18" customHeight="1">
      <c r="A103" s="5" t="s">
        <v>29</v>
      </c>
      <c r="B103" s="6">
        <v>44460.45833333334</v>
      </c>
      <c r="C103" s="7">
        <v>43446.17</v>
      </c>
      <c r="D103" s="6">
        <v>44460.62083333333</v>
      </c>
      <c r="E103" s="7">
        <v>42174.95</v>
      </c>
      <c r="F103" s="5" t="s">
        <v>33</v>
      </c>
      <c r="G103" s="5" t="s">
        <v>31</v>
      </c>
      <c r="H103" s="5">
        <v>0.2301698860912251</v>
      </c>
      <c r="I103" s="7">
        <v>10000</v>
      </c>
      <c r="J103" s="7">
        <v>-292.5944367981633</v>
      </c>
      <c r="K103" s="7">
        <v>9.853702781600918</v>
      </c>
      <c r="L103" s="7">
        <v>-302.4481395797629</v>
      </c>
      <c r="M103" s="7">
        <v>19942.78903731894</v>
      </c>
    </row>
    <row r="104" spans="1:13" ht="18" customHeight="1">
      <c r="A104" s="2" t="s">
        <v>29</v>
      </c>
      <c r="B104" s="3">
        <v>44461.08333333334</v>
      </c>
      <c r="C104" s="4">
        <v>42200</v>
      </c>
      <c r="D104" s="3">
        <v>44461.75138888889</v>
      </c>
      <c r="E104" s="4">
        <v>43701.61</v>
      </c>
      <c r="F104" s="2" t="s">
        <v>33</v>
      </c>
      <c r="G104" s="2" t="s">
        <v>32</v>
      </c>
      <c r="H104" s="2">
        <v>0.2369668246445498</v>
      </c>
      <c r="I104" s="4">
        <v>10000</v>
      </c>
      <c r="J104" s="4">
        <v>355.8326947889383</v>
      </c>
      <c r="K104" s="4">
        <v>10.17791634739447</v>
      </c>
      <c r="L104" s="4">
        <v>345.6547784415452</v>
      </c>
      <c r="M104" s="4">
        <v>20288.44381576049</v>
      </c>
    </row>
    <row r="105" spans="1:13" ht="18" customHeight="1">
      <c r="A105" s="5" t="s">
        <v>29</v>
      </c>
      <c r="B105" s="6">
        <v>44463.58333333334</v>
      </c>
      <c r="C105" s="7">
        <v>41830.86</v>
      </c>
      <c r="D105" s="6">
        <v>44463.86458333334</v>
      </c>
      <c r="E105" s="7">
        <v>42956.9</v>
      </c>
      <c r="F105" s="5" t="s">
        <v>33</v>
      </c>
      <c r="G105" s="5" t="s">
        <v>32</v>
      </c>
      <c r="H105" s="5">
        <v>0.2390579586458418</v>
      </c>
      <c r="I105" s="7">
        <v>10000</v>
      </c>
      <c r="J105" s="7">
        <v>269.1901724949068</v>
      </c>
      <c r="K105" s="7">
        <v>10.13459508624745</v>
      </c>
      <c r="L105" s="7">
        <v>259.0555774086606</v>
      </c>
      <c r="M105" s="7">
        <v>20547.49939316915</v>
      </c>
    </row>
    <row r="106" spans="1:13" ht="18" customHeight="1">
      <c r="A106" s="2" t="s">
        <v>29</v>
      </c>
      <c r="B106" s="3">
        <v>44465.375</v>
      </c>
      <c r="C106" s="4">
        <v>41607.53</v>
      </c>
      <c r="D106" s="3">
        <v>44465.40208333333</v>
      </c>
      <c r="E106" s="4">
        <v>42652.98</v>
      </c>
      <c r="F106" s="2" t="s">
        <v>33</v>
      </c>
      <c r="G106" s="2" t="s">
        <v>32</v>
      </c>
      <c r="H106" s="2">
        <v>0.240341111332492</v>
      </c>
      <c r="I106" s="4">
        <v>10000</v>
      </c>
      <c r="J106" s="4">
        <v>251.2669361818457</v>
      </c>
      <c r="K106" s="4">
        <v>10.12563346809092</v>
      </c>
      <c r="L106" s="4">
        <v>241.1413027137532</v>
      </c>
      <c r="M106" s="4">
        <v>20788.6406958829</v>
      </c>
    </row>
    <row r="107" spans="1:13" ht="18" customHeight="1">
      <c r="A107" s="5" t="s">
        <v>29</v>
      </c>
      <c r="B107" s="6">
        <v>44467.75</v>
      </c>
      <c r="C107" s="7">
        <v>41404.96</v>
      </c>
      <c r="D107" s="6">
        <v>44468.16111111111</v>
      </c>
      <c r="E107" s="7">
        <v>42232.77</v>
      </c>
      <c r="F107" s="5" t="s">
        <v>33</v>
      </c>
      <c r="G107" s="5" t="s">
        <v>32</v>
      </c>
      <c r="H107" s="5">
        <v>0.2415169583547478</v>
      </c>
      <c r="I107" s="7">
        <v>10000</v>
      </c>
      <c r="J107" s="7">
        <v>199.9322538575279</v>
      </c>
      <c r="K107" s="7">
        <v>10.09996612692876</v>
      </c>
      <c r="L107" s="7">
        <v>189.8322877305982</v>
      </c>
      <c r="M107" s="7">
        <v>20978.4729836135</v>
      </c>
    </row>
    <row r="108" spans="1:13" ht="18" customHeight="1">
      <c r="A108" s="2" t="s">
        <v>35</v>
      </c>
      <c r="B108" s="3">
        <v>44470.04166666666</v>
      </c>
      <c r="C108" s="4">
        <v>43696.14</v>
      </c>
      <c r="D108" s="3">
        <v>44493</v>
      </c>
      <c r="E108" s="4">
        <v>61292.3</v>
      </c>
      <c r="F108" s="2" t="s">
        <v>33</v>
      </c>
      <c r="G108" s="2" t="s">
        <v>34</v>
      </c>
      <c r="H108" s="2">
        <v>0.2288531664352961</v>
      </c>
      <c r="I108" s="4">
        <v>10000</v>
      </c>
      <c r="J108" s="4">
        <v>4026.936933102101</v>
      </c>
      <c r="K108" s="4">
        <v>12.01346846655105</v>
      </c>
      <c r="L108" s="4">
        <v>4014.923464635551</v>
      </c>
      <c r="M108" s="4">
        <v>24993.39644824905</v>
      </c>
    </row>
    <row r="109" spans="1:13" ht="18" customHeight="1">
      <c r="A109" s="5" t="s">
        <v>29</v>
      </c>
      <c r="B109" s="6">
        <v>44494.75</v>
      </c>
      <c r="C109" s="7">
        <v>63090.44</v>
      </c>
      <c r="D109" s="6">
        <v>44495.58333333334</v>
      </c>
      <c r="E109" s="7">
        <v>62081.81</v>
      </c>
      <c r="F109" s="5" t="s">
        <v>30</v>
      </c>
      <c r="G109" s="5" t="s">
        <v>32</v>
      </c>
      <c r="H109" s="5">
        <v>0.1585026194142884</v>
      </c>
      <c r="I109" s="7">
        <v>10000</v>
      </c>
      <c r="J109" s="7">
        <v>159.8693138496157</v>
      </c>
      <c r="K109" s="7">
        <v>9.920065343075192</v>
      </c>
      <c r="L109" s="7">
        <v>149.9492485065421</v>
      </c>
      <c r="M109" s="7">
        <v>25143.34569675559</v>
      </c>
    </row>
    <row r="110" spans="1:13" ht="18" customHeight="1">
      <c r="A110" s="2" t="s">
        <v>29</v>
      </c>
      <c r="B110" s="3">
        <v>44496</v>
      </c>
      <c r="C110" s="4">
        <v>60328.81</v>
      </c>
      <c r="D110" s="3">
        <v>44496.33472222222</v>
      </c>
      <c r="E110" s="4">
        <v>58807.8</v>
      </c>
      <c r="F110" s="2" t="s">
        <v>33</v>
      </c>
      <c r="G110" s="2" t="s">
        <v>31</v>
      </c>
      <c r="H110" s="2">
        <v>0.1657582836459065</v>
      </c>
      <c r="I110" s="4">
        <v>10000</v>
      </c>
      <c r="J110" s="4">
        <v>-252.1197537048404</v>
      </c>
      <c r="K110" s="4">
        <v>9.873940123147579</v>
      </c>
      <c r="L110" s="4">
        <v>-261.9936938279898</v>
      </c>
      <c r="M110" s="4">
        <v>24881.3520029276</v>
      </c>
    </row>
    <row r="111" spans="1:13" ht="18" customHeight="1">
      <c r="A111" s="5" t="s">
        <v>29</v>
      </c>
      <c r="B111" s="6">
        <v>44497.08333333334</v>
      </c>
      <c r="C111" s="7">
        <v>58922.57</v>
      </c>
      <c r="D111" s="6">
        <v>44497.37708333333</v>
      </c>
      <c r="E111" s="7">
        <v>60754.05</v>
      </c>
      <c r="F111" s="5" t="s">
        <v>33</v>
      </c>
      <c r="G111" s="5" t="s">
        <v>32</v>
      </c>
      <c r="H111" s="5">
        <v>0.169714253808006</v>
      </c>
      <c r="I111" s="7">
        <v>10000</v>
      </c>
      <c r="J111" s="7">
        <v>310.8292216566786</v>
      </c>
      <c r="K111" s="7">
        <v>10.15541461082834</v>
      </c>
      <c r="L111" s="7">
        <v>300.6738070458487</v>
      </c>
      <c r="M111" s="7">
        <v>25182.02580997345</v>
      </c>
    </row>
    <row r="112" spans="1:13" ht="18" customHeight="1">
      <c r="A112" s="2" t="s">
        <v>29</v>
      </c>
      <c r="B112" s="3">
        <v>44502.75</v>
      </c>
      <c r="C112" s="4">
        <v>63448.66</v>
      </c>
      <c r="D112" s="3">
        <v>44503.57361111111</v>
      </c>
      <c r="E112" s="4">
        <v>61834.35</v>
      </c>
      <c r="F112" s="2" t="s">
        <v>30</v>
      </c>
      <c r="G112" s="2" t="s">
        <v>32</v>
      </c>
      <c r="H112" s="2">
        <v>0.1576077414400871</v>
      </c>
      <c r="I112" s="4">
        <v>10000</v>
      </c>
      <c r="J112" s="4">
        <v>254.4262353575849</v>
      </c>
      <c r="K112" s="4">
        <v>9.872786882321208</v>
      </c>
      <c r="L112" s="4">
        <v>244.5534484752643</v>
      </c>
      <c r="M112" s="4">
        <v>25426.57925844871</v>
      </c>
    </row>
    <row r="113" spans="1:13" ht="18" customHeight="1">
      <c r="A113" s="5" t="s">
        <v>35</v>
      </c>
      <c r="B113" s="6">
        <v>44509.04166666666</v>
      </c>
      <c r="C113" s="7">
        <v>67603.3</v>
      </c>
      <c r="D113" s="6">
        <v>44512</v>
      </c>
      <c r="E113" s="7">
        <v>64760.35</v>
      </c>
      <c r="F113" s="5" t="s">
        <v>33</v>
      </c>
      <c r="G113" s="5" t="s">
        <v>34</v>
      </c>
      <c r="H113" s="5">
        <v>0.1479217730495405</v>
      </c>
      <c r="I113" s="7">
        <v>10000</v>
      </c>
      <c r="J113" s="7">
        <v>-420.5342046911917</v>
      </c>
      <c r="K113" s="7">
        <v>9.789732897654405</v>
      </c>
      <c r="L113" s="7">
        <v>-430.3239375888443</v>
      </c>
      <c r="M113" s="7">
        <v>24996.25532085987</v>
      </c>
    </row>
    <row r="114" spans="1:13" ht="18" customHeight="1">
      <c r="A114" s="2" t="s">
        <v>29</v>
      </c>
      <c r="B114" s="3">
        <v>44512.75</v>
      </c>
      <c r="C114" s="4">
        <v>63578</v>
      </c>
      <c r="D114" s="3">
        <v>44514.01458333333</v>
      </c>
      <c r="E114" s="4">
        <v>65058.54</v>
      </c>
      <c r="F114" s="2" t="s">
        <v>33</v>
      </c>
      <c r="G114" s="2" t="s">
        <v>32</v>
      </c>
      <c r="H114" s="2">
        <v>0.1572871118940514</v>
      </c>
      <c r="I114" s="4">
        <v>10000</v>
      </c>
      <c r="J114" s="4">
        <v>232.8705196783115</v>
      </c>
      <c r="K114" s="4">
        <v>10.11643525983916</v>
      </c>
      <c r="L114" s="4">
        <v>222.7540844184732</v>
      </c>
      <c r="M114" s="4">
        <v>25219.00940527834</v>
      </c>
    </row>
    <row r="115" spans="1:13" ht="18" customHeight="1">
      <c r="A115" s="5" t="s">
        <v>29</v>
      </c>
      <c r="B115" s="6">
        <v>44517.45833333334</v>
      </c>
      <c r="C115" s="7">
        <v>60514.99</v>
      </c>
      <c r="D115" s="6">
        <v>44518.64027777778</v>
      </c>
      <c r="E115" s="7">
        <v>58358.47</v>
      </c>
      <c r="F115" s="5" t="s">
        <v>33</v>
      </c>
      <c r="G115" s="5" t="s">
        <v>31</v>
      </c>
      <c r="H115" s="5">
        <v>0.1652483128560378</v>
      </c>
      <c r="I115" s="7">
        <v>10000</v>
      </c>
      <c r="J115" s="7">
        <v>-356.3604447664685</v>
      </c>
      <c r="K115" s="7">
        <v>9.821819777616765</v>
      </c>
      <c r="L115" s="7">
        <v>-366.1822645440843</v>
      </c>
      <c r="M115" s="7">
        <v>24852.82714073426</v>
      </c>
    </row>
    <row r="116" spans="1:13" ht="18" customHeight="1">
      <c r="A116" s="2" t="s">
        <v>29</v>
      </c>
      <c r="B116" s="3">
        <v>44519.375</v>
      </c>
      <c r="C116" s="4">
        <v>57024.55</v>
      </c>
      <c r="D116" s="3">
        <v>44520.08819444444</v>
      </c>
      <c r="E116" s="4">
        <v>58893.79</v>
      </c>
      <c r="F116" s="2" t="s">
        <v>33</v>
      </c>
      <c r="G116" s="2" t="s">
        <v>32</v>
      </c>
      <c r="H116" s="2">
        <v>0.1753630673104829</v>
      </c>
      <c r="I116" s="4">
        <v>10000</v>
      </c>
      <c r="J116" s="4">
        <v>327.7958552012082</v>
      </c>
      <c r="K116" s="4">
        <v>10.1638979276006</v>
      </c>
      <c r="L116" s="4">
        <v>317.6319572736065</v>
      </c>
      <c r="M116" s="4">
        <v>25170.45909800786</v>
      </c>
    </row>
    <row r="117" spans="1:13" ht="18" customHeight="1">
      <c r="A117" s="5" t="s">
        <v>29</v>
      </c>
      <c r="B117" s="6">
        <v>44522.91666666666</v>
      </c>
      <c r="C117" s="7">
        <v>56240.01</v>
      </c>
      <c r="D117" s="6">
        <v>44525.03125</v>
      </c>
      <c r="E117" s="7">
        <v>58020.12</v>
      </c>
      <c r="F117" s="5" t="s">
        <v>33</v>
      </c>
      <c r="G117" s="5" t="s">
        <v>32</v>
      </c>
      <c r="H117" s="5">
        <v>0.1778093567195312</v>
      </c>
      <c r="I117" s="7">
        <v>10000</v>
      </c>
      <c r="J117" s="7">
        <v>316.5206160930476</v>
      </c>
      <c r="K117" s="7">
        <v>10.15826030804652</v>
      </c>
      <c r="L117" s="7">
        <v>306.3623557850005</v>
      </c>
      <c r="M117" s="7">
        <v>25476.82145379287</v>
      </c>
    </row>
    <row r="118" spans="1:13" ht="18" customHeight="1">
      <c r="A118" s="2" t="s">
        <v>29</v>
      </c>
      <c r="B118" s="3">
        <v>44527.375</v>
      </c>
      <c r="C118" s="4">
        <v>55055.64</v>
      </c>
      <c r="D118" s="3">
        <v>44528.10972222222</v>
      </c>
      <c r="E118" s="4">
        <v>53818.79</v>
      </c>
      <c r="F118" s="2" t="s">
        <v>33</v>
      </c>
      <c r="G118" s="2" t="s">
        <v>31</v>
      </c>
      <c r="H118" s="2">
        <v>0.181634433820041</v>
      </c>
      <c r="I118" s="4">
        <v>10000</v>
      </c>
      <c r="J118" s="4">
        <v>-224.6534048770088</v>
      </c>
      <c r="K118" s="4">
        <v>9.887673297561497</v>
      </c>
      <c r="L118" s="4">
        <v>-234.5410781745704</v>
      </c>
      <c r="M118" s="4">
        <v>25242.28037561829</v>
      </c>
    </row>
    <row r="119" spans="1:13" ht="18" customHeight="1">
      <c r="A119" s="5" t="s">
        <v>29</v>
      </c>
      <c r="B119" s="6">
        <v>44529.20833333334</v>
      </c>
      <c r="C119" s="7">
        <v>57249.58</v>
      </c>
      <c r="D119" s="6">
        <v>44529.72986111111</v>
      </c>
      <c r="E119" s="7">
        <v>58711.59</v>
      </c>
      <c r="F119" s="5" t="s">
        <v>30</v>
      </c>
      <c r="G119" s="5" t="s">
        <v>31</v>
      </c>
      <c r="H119" s="5">
        <v>0.174673770532465</v>
      </c>
      <c r="I119" s="7">
        <v>10000</v>
      </c>
      <c r="J119" s="7">
        <v>-255.3750158213294</v>
      </c>
      <c r="K119" s="7">
        <v>10.12768750791066</v>
      </c>
      <c r="L119" s="7">
        <v>-265.502703329239</v>
      </c>
      <c r="M119" s="7">
        <v>24976.77767228906</v>
      </c>
    </row>
    <row r="120" spans="1:13" ht="18" customHeight="1">
      <c r="A120" s="2" t="s">
        <v>29</v>
      </c>
      <c r="B120" s="3">
        <v>44529.83333333334</v>
      </c>
      <c r="C120" s="4">
        <v>57880.67</v>
      </c>
      <c r="D120" s="3">
        <v>44530.24166666667</v>
      </c>
      <c r="E120" s="4">
        <v>56450.29</v>
      </c>
      <c r="F120" s="2" t="s">
        <v>30</v>
      </c>
      <c r="G120" s="2" t="s">
        <v>32</v>
      </c>
      <c r="H120" s="2">
        <v>0.1727692509433633</v>
      </c>
      <c r="I120" s="4">
        <v>10000</v>
      </c>
      <c r="J120" s="4">
        <v>247.1255604397928</v>
      </c>
      <c r="K120" s="4">
        <v>9.876437219780104</v>
      </c>
      <c r="L120" s="4">
        <v>237.2491232200118</v>
      </c>
      <c r="M120" s="4">
        <v>25214.02679550907</v>
      </c>
    </row>
    <row r="121" spans="1:13" ht="18" customHeight="1">
      <c r="A121" s="5" t="s">
        <v>29</v>
      </c>
      <c r="B121" s="6">
        <v>44535.75</v>
      </c>
      <c r="C121" s="7">
        <v>49262.21</v>
      </c>
      <c r="D121" s="6">
        <v>44536.28680555556</v>
      </c>
      <c r="E121" s="7">
        <v>48231.54</v>
      </c>
      <c r="F121" s="5" t="s">
        <v>33</v>
      </c>
      <c r="G121" s="5" t="s">
        <v>31</v>
      </c>
      <c r="H121" s="5">
        <v>0.2029953589171091</v>
      </c>
      <c r="I121" s="7">
        <v>10000</v>
      </c>
      <c r="J121" s="7">
        <v>-209.2202898653379</v>
      </c>
      <c r="K121" s="7">
        <v>9.89538985506733</v>
      </c>
      <c r="L121" s="7">
        <v>-219.1156797204058</v>
      </c>
      <c r="M121" s="7">
        <v>24994.91111578866</v>
      </c>
    </row>
    <row r="122" spans="1:13" ht="18" customHeight="1">
      <c r="A122" s="2" t="s">
        <v>29</v>
      </c>
      <c r="B122" s="3">
        <v>44536.5</v>
      </c>
      <c r="C122" s="4">
        <v>48577.78</v>
      </c>
      <c r="D122" s="3">
        <v>44536.90833333333</v>
      </c>
      <c r="E122" s="4">
        <v>49648.34</v>
      </c>
      <c r="F122" s="2" t="s">
        <v>33</v>
      </c>
      <c r="G122" s="2" t="s">
        <v>32</v>
      </c>
      <c r="H122" s="2">
        <v>0.2058554343158539</v>
      </c>
      <c r="I122" s="4">
        <v>10000</v>
      </c>
      <c r="J122" s="4">
        <v>220.3806508197698</v>
      </c>
      <c r="K122" s="4">
        <v>10.11019032540989</v>
      </c>
      <c r="L122" s="4">
        <v>210.270460494361</v>
      </c>
      <c r="M122" s="4">
        <v>25205.18157628302</v>
      </c>
    </row>
    <row r="123" spans="1:13" ht="18" customHeight="1">
      <c r="A123" s="5" t="s">
        <v>29</v>
      </c>
      <c r="B123" s="6">
        <v>44539.91666666666</v>
      </c>
      <c r="C123" s="7">
        <v>47975.5</v>
      </c>
      <c r="D123" s="6">
        <v>44540.50486111111</v>
      </c>
      <c r="E123" s="7">
        <v>49220.12</v>
      </c>
      <c r="F123" s="5" t="s">
        <v>33</v>
      </c>
      <c r="G123" s="5" t="s">
        <v>32</v>
      </c>
      <c r="H123" s="5">
        <v>0.2084397244426843</v>
      </c>
      <c r="I123" s="7">
        <v>10000</v>
      </c>
      <c r="J123" s="7">
        <v>259.4299419591021</v>
      </c>
      <c r="K123" s="7">
        <v>10.12971497097955</v>
      </c>
      <c r="L123" s="7">
        <v>249.3002269881217</v>
      </c>
      <c r="M123" s="7">
        <v>25454.48180327114</v>
      </c>
    </row>
    <row r="124" spans="1:13" ht="18" customHeight="1">
      <c r="A124" s="2" t="s">
        <v>29</v>
      </c>
      <c r="B124" s="3">
        <v>44543.75</v>
      </c>
      <c r="C124" s="4">
        <v>47513.16</v>
      </c>
      <c r="D124" s="3">
        <v>44543.80902777778</v>
      </c>
      <c r="E124" s="4">
        <v>46336.72</v>
      </c>
      <c r="F124" s="2" t="s">
        <v>33</v>
      </c>
      <c r="G124" s="2" t="s">
        <v>31</v>
      </c>
      <c r="H124" s="2">
        <v>0.2104680050748045</v>
      </c>
      <c r="I124" s="4">
        <v>10000</v>
      </c>
      <c r="J124" s="4">
        <v>-247.6028446019905</v>
      </c>
      <c r="K124" s="4">
        <v>9.876198577699004</v>
      </c>
      <c r="L124" s="4">
        <v>-257.4790431796901</v>
      </c>
      <c r="M124" s="4">
        <v>25197.00276009145</v>
      </c>
    </row>
    <row r="125" spans="1:13" ht="18" customHeight="1">
      <c r="A125" s="5" t="s">
        <v>29</v>
      </c>
      <c r="B125" s="6">
        <v>44544.04166666666</v>
      </c>
      <c r="C125" s="7">
        <v>47000</v>
      </c>
      <c r="D125" s="6">
        <v>44544.9</v>
      </c>
      <c r="E125" s="7">
        <v>48431.38</v>
      </c>
      <c r="F125" s="5" t="s">
        <v>33</v>
      </c>
      <c r="G125" s="5" t="s">
        <v>32</v>
      </c>
      <c r="H125" s="5">
        <v>0.2127659574468085</v>
      </c>
      <c r="I125" s="7">
        <v>10000</v>
      </c>
      <c r="J125" s="7">
        <v>304.5500205722117</v>
      </c>
      <c r="K125" s="7">
        <v>10.15227501028611</v>
      </c>
      <c r="L125" s="7">
        <v>294.3977455619242</v>
      </c>
      <c r="M125" s="7">
        <v>25491.40050565338</v>
      </c>
    </row>
    <row r="126" spans="1:13" ht="18" customHeight="1">
      <c r="A126" s="2" t="s">
        <v>29</v>
      </c>
      <c r="B126" s="3">
        <v>44547.66666666666</v>
      </c>
      <c r="C126" s="4">
        <v>46528.83</v>
      </c>
      <c r="D126" s="3">
        <v>44549.14236111111</v>
      </c>
      <c r="E126" s="4">
        <v>47821.75</v>
      </c>
      <c r="F126" s="2" t="s">
        <v>33</v>
      </c>
      <c r="G126" s="2" t="s">
        <v>32</v>
      </c>
      <c r="H126" s="2">
        <v>0.214920512722972</v>
      </c>
      <c r="I126" s="4">
        <v>10000</v>
      </c>
      <c r="J126" s="4">
        <v>277.876251228583</v>
      </c>
      <c r="K126" s="4">
        <v>10.13893812561429</v>
      </c>
      <c r="L126" s="4">
        <v>267.7373131029672</v>
      </c>
      <c r="M126" s="4">
        <v>25759.13781875635</v>
      </c>
    </row>
    <row r="127" spans="1:13" ht="18" customHeight="1">
      <c r="A127" s="5" t="s">
        <v>29</v>
      </c>
      <c r="B127" s="6">
        <v>44568.70833333334</v>
      </c>
      <c r="C127" s="7">
        <v>42137.38</v>
      </c>
      <c r="D127" s="6">
        <v>44569.75486111111</v>
      </c>
      <c r="E127" s="7">
        <v>40618.7</v>
      </c>
      <c r="F127" s="5" t="s">
        <v>33</v>
      </c>
      <c r="G127" s="5" t="s">
        <v>31</v>
      </c>
      <c r="H127" s="5">
        <v>0.2373189790157813</v>
      </c>
      <c r="I127" s="7">
        <v>10000</v>
      </c>
      <c r="J127" s="7">
        <v>-360.4114044383511</v>
      </c>
      <c r="K127" s="7">
        <v>9.819794297780824</v>
      </c>
      <c r="L127" s="7">
        <v>-370.2311987361318</v>
      </c>
      <c r="M127" s="7">
        <v>25388.90662002021</v>
      </c>
    </row>
    <row r="128" spans="1:13" ht="18" customHeight="1">
      <c r="A128" s="2" t="s">
        <v>29</v>
      </c>
      <c r="B128" s="3">
        <v>44569.91666666666</v>
      </c>
      <c r="C128" s="4">
        <v>41769.03</v>
      </c>
      <c r="D128" s="3">
        <v>44571.58819444444</v>
      </c>
      <c r="E128" s="4">
        <v>40691.01</v>
      </c>
      <c r="F128" s="2" t="s">
        <v>33</v>
      </c>
      <c r="G128" s="2" t="s">
        <v>31</v>
      </c>
      <c r="H128" s="2">
        <v>0.2394118321636868</v>
      </c>
      <c r="I128" s="4">
        <v>10000</v>
      </c>
      <c r="J128" s="4">
        <v>-258.0900590494925</v>
      </c>
      <c r="K128" s="4">
        <v>9.870954970475253</v>
      </c>
      <c r="L128" s="4">
        <v>-267.9610140199693</v>
      </c>
      <c r="M128" s="4">
        <v>25120.94560600024</v>
      </c>
    </row>
    <row r="129" spans="1:13" ht="18" customHeight="1">
      <c r="A129" s="5" t="s">
        <v>29</v>
      </c>
      <c r="B129" s="6">
        <v>44573.66666666666</v>
      </c>
      <c r="C129" s="7">
        <v>43560.29</v>
      </c>
      <c r="D129" s="6">
        <v>44574.60902777778</v>
      </c>
      <c r="E129" s="7">
        <v>44425.76</v>
      </c>
      <c r="F129" s="5" t="s">
        <v>30</v>
      </c>
      <c r="G129" s="5" t="s">
        <v>31</v>
      </c>
      <c r="H129" s="5">
        <v>0.2295668830487584</v>
      </c>
      <c r="I129" s="7">
        <v>10000</v>
      </c>
      <c r="J129" s="7">
        <v>-198.6838543152174</v>
      </c>
      <c r="K129" s="7">
        <v>10.09934192715761</v>
      </c>
      <c r="L129" s="7">
        <v>-208.7831962423734</v>
      </c>
      <c r="M129" s="7">
        <v>24912.16240975787</v>
      </c>
    </row>
    <row r="130" spans="1:13" ht="18" customHeight="1">
      <c r="A130" s="2" t="s">
        <v>29</v>
      </c>
      <c r="B130" s="3">
        <v>44574.66666666666</v>
      </c>
      <c r="C130" s="4">
        <v>43200.01</v>
      </c>
      <c r="D130" s="3">
        <v>44575</v>
      </c>
      <c r="E130" s="4">
        <v>42600.08</v>
      </c>
      <c r="F130" s="2" t="s">
        <v>30</v>
      </c>
      <c r="G130" s="2" t="s">
        <v>34</v>
      </c>
      <c r="H130" s="2">
        <v>0.2314814278978176</v>
      </c>
      <c r="I130" s="4">
        <v>10000</v>
      </c>
      <c r="J130" s="4">
        <v>138.8726530387378</v>
      </c>
      <c r="K130" s="4">
        <v>9.930563673480632</v>
      </c>
      <c r="L130" s="4">
        <v>128.9420893652568</v>
      </c>
      <c r="M130" s="4">
        <v>25041.10449912313</v>
      </c>
    </row>
    <row r="131" spans="1:13" ht="18" customHeight="1">
      <c r="A131" s="5" t="s">
        <v>35</v>
      </c>
      <c r="B131" s="6">
        <v>44575.04166666666</v>
      </c>
      <c r="C131" s="7">
        <v>42750.66</v>
      </c>
      <c r="D131" s="6">
        <v>44582</v>
      </c>
      <c r="E131" s="7">
        <v>40693.72</v>
      </c>
      <c r="F131" s="5" t="s">
        <v>33</v>
      </c>
      <c r="G131" s="5" t="s">
        <v>34</v>
      </c>
      <c r="H131" s="5">
        <v>0.233914517343124</v>
      </c>
      <c r="I131" s="7">
        <v>10000</v>
      </c>
      <c r="J131" s="7">
        <v>-481.1481273037661</v>
      </c>
      <c r="K131" s="7">
        <v>9.759425936348118</v>
      </c>
      <c r="L131" s="7">
        <v>-490.9075532401148</v>
      </c>
      <c r="M131" s="7">
        <v>24550.19694588301</v>
      </c>
    </row>
    <row r="132" spans="1:13" ht="18" customHeight="1">
      <c r="A132" s="2" t="s">
        <v>29</v>
      </c>
      <c r="B132" s="3">
        <v>44584.375</v>
      </c>
      <c r="C132" s="4">
        <v>35846.76</v>
      </c>
      <c r="D132" s="3">
        <v>44584.81875</v>
      </c>
      <c r="E132" s="4">
        <v>34838.55</v>
      </c>
      <c r="F132" s="2" t="s">
        <v>33</v>
      </c>
      <c r="G132" s="2" t="s">
        <v>31</v>
      </c>
      <c r="H132" s="2">
        <v>0.2789651619936748</v>
      </c>
      <c r="I132" s="4">
        <v>10000</v>
      </c>
      <c r="J132" s="4">
        <v>-281.2575772379893</v>
      </c>
      <c r="K132" s="4">
        <v>9.859371211381005</v>
      </c>
      <c r="L132" s="4">
        <v>-291.1169484493694</v>
      </c>
      <c r="M132" s="4">
        <v>24259.07999743364</v>
      </c>
    </row>
    <row r="133" spans="1:13" ht="18" customHeight="1">
      <c r="A133" s="5" t="s">
        <v>29</v>
      </c>
      <c r="B133" s="6">
        <v>44584.875</v>
      </c>
      <c r="C133" s="7">
        <v>35300.12</v>
      </c>
      <c r="D133" s="6">
        <v>44584.96666666667</v>
      </c>
      <c r="E133" s="7">
        <v>36211.72</v>
      </c>
      <c r="F133" s="5" t="s">
        <v>33</v>
      </c>
      <c r="G133" s="5" t="s">
        <v>32</v>
      </c>
      <c r="H133" s="5">
        <v>0.2832850757206843</v>
      </c>
      <c r="I133" s="7">
        <v>10000</v>
      </c>
      <c r="J133" s="7">
        <v>258.2416756273809</v>
      </c>
      <c r="K133" s="7">
        <v>10.12912083781369</v>
      </c>
      <c r="L133" s="7">
        <v>248.1125547895681</v>
      </c>
      <c r="M133" s="7">
        <v>24507.19255222321</v>
      </c>
    </row>
    <row r="134" spans="1:13" ht="18" customHeight="1">
      <c r="A134" s="2" t="s">
        <v>29</v>
      </c>
      <c r="B134" s="3">
        <v>44585.66666666666</v>
      </c>
      <c r="C134" s="4">
        <v>34237.31</v>
      </c>
      <c r="D134" s="3">
        <v>44585.74027777778</v>
      </c>
      <c r="E134" s="4">
        <v>35398.01</v>
      </c>
      <c r="F134" s="2" t="s">
        <v>33</v>
      </c>
      <c r="G134" s="2" t="s">
        <v>32</v>
      </c>
      <c r="H134" s="2">
        <v>0.2920790213950804</v>
      </c>
      <c r="I134" s="4">
        <v>10000</v>
      </c>
      <c r="J134" s="4">
        <v>339.0162412719679</v>
      </c>
      <c r="K134" s="4">
        <v>10.16950812063598</v>
      </c>
      <c r="L134" s="4">
        <v>328.8467331513311</v>
      </c>
      <c r="M134" s="4">
        <v>24836.03928537454</v>
      </c>
    </row>
    <row r="135" spans="1:13" ht="18" customHeight="1">
      <c r="A135" s="5" t="s">
        <v>35</v>
      </c>
      <c r="B135" s="6">
        <v>44590.04166666666</v>
      </c>
      <c r="C135" s="7">
        <v>37788.26</v>
      </c>
      <c r="D135" s="6">
        <v>44610</v>
      </c>
      <c r="E135" s="7">
        <v>40538.05</v>
      </c>
      <c r="F135" s="5" t="s">
        <v>33</v>
      </c>
      <c r="G135" s="5" t="s">
        <v>34</v>
      </c>
      <c r="H135" s="5">
        <v>0.2646323845997713</v>
      </c>
      <c r="I135" s="7">
        <v>10000</v>
      </c>
      <c r="J135" s="7">
        <v>727.6808385247608</v>
      </c>
      <c r="K135" s="7">
        <v>10.36384041926238</v>
      </c>
      <c r="L135" s="7">
        <v>717.3169981054998</v>
      </c>
      <c r="M135" s="7">
        <v>25553.35628348004</v>
      </c>
    </row>
    <row r="136" spans="1:13" ht="18" customHeight="1">
      <c r="A136" s="2" t="s">
        <v>29</v>
      </c>
      <c r="B136" s="3">
        <v>44611.75</v>
      </c>
      <c r="C136" s="4">
        <v>40142.43</v>
      </c>
      <c r="D136" s="3">
        <v>44612.24305555555</v>
      </c>
      <c r="E136" s="4">
        <v>39329.29</v>
      </c>
      <c r="F136" s="2" t="s">
        <v>33</v>
      </c>
      <c r="G136" s="2" t="s">
        <v>31</v>
      </c>
      <c r="H136" s="2">
        <v>0.2491129709885525</v>
      </c>
      <c r="I136" s="4">
        <v>10000</v>
      </c>
      <c r="J136" s="4">
        <v>-202.5620639007313</v>
      </c>
      <c r="K136" s="4">
        <v>9.898718968049634</v>
      </c>
      <c r="L136" s="4">
        <v>-212.4607828687804</v>
      </c>
      <c r="M136" s="4">
        <v>25340.89550061126</v>
      </c>
    </row>
    <row r="137" spans="1:13" ht="18" customHeight="1">
      <c r="A137" s="5" t="s">
        <v>29</v>
      </c>
      <c r="B137" s="6">
        <v>44613.08333333334</v>
      </c>
      <c r="C137" s="7">
        <v>39135.57</v>
      </c>
      <c r="D137" s="6">
        <v>44613.48402777778</v>
      </c>
      <c r="E137" s="7">
        <v>38128.6</v>
      </c>
      <c r="F137" s="5" t="s">
        <v>33</v>
      </c>
      <c r="G137" s="5" t="s">
        <v>31</v>
      </c>
      <c r="H137" s="5">
        <v>0.2555220225487964</v>
      </c>
      <c r="I137" s="7">
        <v>10000</v>
      </c>
      <c r="J137" s="7">
        <v>-257.3028460124623</v>
      </c>
      <c r="K137" s="7">
        <v>9.871348576993769</v>
      </c>
      <c r="L137" s="7">
        <v>-267.1741945894573</v>
      </c>
      <c r="M137" s="7">
        <v>25073.72130602181</v>
      </c>
    </row>
    <row r="138" spans="1:13" ht="18" customHeight="1">
      <c r="A138" s="2" t="s">
        <v>29</v>
      </c>
      <c r="B138" s="3">
        <v>44613.625</v>
      </c>
      <c r="C138" s="4">
        <v>38680.01</v>
      </c>
      <c r="D138" s="3">
        <v>44613.91388888889</v>
      </c>
      <c r="E138" s="4">
        <v>37248.84</v>
      </c>
      <c r="F138" s="2" t="s">
        <v>33</v>
      </c>
      <c r="G138" s="2" t="s">
        <v>31</v>
      </c>
      <c r="H138" s="2">
        <v>0.2585314740094431</v>
      </c>
      <c r="I138" s="4">
        <v>10000</v>
      </c>
      <c r="J138" s="4">
        <v>-369.9999999999994</v>
      </c>
      <c r="K138" s="4">
        <v>9.815</v>
      </c>
      <c r="L138" s="4">
        <v>-379.8149999999987</v>
      </c>
      <c r="M138" s="4">
        <v>24693.90630602181</v>
      </c>
    </row>
    <row r="139" spans="1:13" ht="18" customHeight="1">
      <c r="A139" s="5" t="s">
        <v>29</v>
      </c>
      <c r="B139" s="6">
        <v>44613.95833333334</v>
      </c>
      <c r="C139" s="7">
        <v>37543.29</v>
      </c>
      <c r="D139" s="6">
        <v>44615.38263888889</v>
      </c>
      <c r="E139" s="7">
        <v>38932.39</v>
      </c>
      <c r="F139" s="5" t="s">
        <v>33</v>
      </c>
      <c r="G139" s="5" t="s">
        <v>32</v>
      </c>
      <c r="H139" s="5">
        <v>0.266359181627396</v>
      </c>
      <c r="I139" s="7">
        <v>10000</v>
      </c>
      <c r="J139" s="7">
        <v>370.0000000000005</v>
      </c>
      <c r="K139" s="7">
        <v>10.185</v>
      </c>
      <c r="L139" s="7">
        <v>359.8149999999987</v>
      </c>
      <c r="M139" s="7">
        <v>25053.72130602181</v>
      </c>
    </row>
    <row r="140" spans="1:13" ht="18" customHeight="1">
      <c r="A140" s="2" t="s">
        <v>29</v>
      </c>
      <c r="B140" s="3">
        <v>44616.08333333334</v>
      </c>
      <c r="C140" s="4">
        <v>36949.62</v>
      </c>
      <c r="D140" s="3">
        <v>44616.12430555555</v>
      </c>
      <c r="E140" s="4">
        <v>35844.87</v>
      </c>
      <c r="F140" s="2" t="s">
        <v>33</v>
      </c>
      <c r="G140" s="2" t="s">
        <v>31</v>
      </c>
      <c r="H140" s="2">
        <v>0.2706387046365553</v>
      </c>
      <c r="I140" s="4">
        <v>10000</v>
      </c>
      <c r="J140" s="4">
        <v>-298.9892168121791</v>
      </c>
      <c r="K140" s="4">
        <v>9.850505391593909</v>
      </c>
      <c r="L140" s="4">
        <v>-308.8397222037747</v>
      </c>
      <c r="M140" s="4">
        <v>24744.88158381803</v>
      </c>
    </row>
    <row r="141" spans="1:13" ht="18" customHeight="1">
      <c r="A141" s="5" t="s">
        <v>29</v>
      </c>
      <c r="B141" s="6">
        <v>44616.66666666666</v>
      </c>
      <c r="C141" s="7">
        <v>35919.96</v>
      </c>
      <c r="D141" s="6">
        <v>44616.81805555556</v>
      </c>
      <c r="E141" s="7">
        <v>37182.77</v>
      </c>
      <c r="F141" s="5" t="s">
        <v>33</v>
      </c>
      <c r="G141" s="5" t="s">
        <v>32</v>
      </c>
      <c r="H141" s="5">
        <v>0.2783967465442612</v>
      </c>
      <c r="I141" s="7">
        <v>10000</v>
      </c>
      <c r="J141" s="7">
        <v>351.5625651387096</v>
      </c>
      <c r="K141" s="7">
        <v>10.17578128256936</v>
      </c>
      <c r="L141" s="7">
        <v>341.3867838561418</v>
      </c>
      <c r="M141" s="7">
        <v>25086.26836767417</v>
      </c>
    </row>
    <row r="142" spans="1:13" ht="18" customHeight="1">
      <c r="A142" s="2" t="s">
        <v>35</v>
      </c>
      <c r="B142" s="3">
        <v>44620.04166666666</v>
      </c>
      <c r="C142" s="4">
        <v>37574.26</v>
      </c>
      <c r="D142" s="3">
        <v>44626</v>
      </c>
      <c r="E142" s="4">
        <v>39381.94</v>
      </c>
      <c r="F142" s="2" t="s">
        <v>33</v>
      </c>
      <c r="G142" s="2" t="s">
        <v>34</v>
      </c>
      <c r="H142" s="2">
        <v>0.2661395683801708</v>
      </c>
      <c r="I142" s="4">
        <v>10000</v>
      </c>
      <c r="J142" s="4">
        <v>481.0951749694673</v>
      </c>
      <c r="K142" s="4">
        <v>10.24054758748473</v>
      </c>
      <c r="L142" s="4">
        <v>470.8546273819811</v>
      </c>
      <c r="M142" s="4">
        <v>25557.12299505615</v>
      </c>
    </row>
    <row r="143" spans="1:13" ht="18" customHeight="1">
      <c r="A143" s="5" t="s">
        <v>29</v>
      </c>
      <c r="B143" s="6">
        <v>44626.20833333334</v>
      </c>
      <c r="C143" s="7">
        <v>39467.94</v>
      </c>
      <c r="D143" s="6">
        <v>44626.39444444444</v>
      </c>
      <c r="E143" s="7">
        <v>38796.09</v>
      </c>
      <c r="F143" s="5" t="s">
        <v>33</v>
      </c>
      <c r="G143" s="5" t="s">
        <v>31</v>
      </c>
      <c r="H143" s="5">
        <v>0.2533701395689414</v>
      </c>
      <c r="I143" s="7">
        <v>10000</v>
      </c>
      <c r="J143" s="7">
        <v>-170.2290969871333</v>
      </c>
      <c r="K143" s="7">
        <v>9.914885451506434</v>
      </c>
      <c r="L143" s="7">
        <v>-180.1439824386398</v>
      </c>
      <c r="M143" s="7">
        <v>25376.97901261751</v>
      </c>
    </row>
    <row r="144" spans="1:13" ht="18" customHeight="1">
      <c r="A144" s="2" t="s">
        <v>29</v>
      </c>
      <c r="B144" s="3">
        <v>44626.70833333334</v>
      </c>
      <c r="C144" s="4">
        <v>39211.06</v>
      </c>
      <c r="D144" s="3">
        <v>44626.97083333333</v>
      </c>
      <c r="E144" s="4">
        <v>38378.2</v>
      </c>
      <c r="F144" s="2" t="s">
        <v>33</v>
      </c>
      <c r="G144" s="2" t="s">
        <v>31</v>
      </c>
      <c r="H144" s="2">
        <v>0.2550300858992335</v>
      </c>
      <c r="I144" s="4">
        <v>10000</v>
      </c>
      <c r="J144" s="4">
        <v>-212.4020792686699</v>
      </c>
      <c r="K144" s="4">
        <v>9.893798960365665</v>
      </c>
      <c r="L144" s="4">
        <v>-222.295878229037</v>
      </c>
      <c r="M144" s="4">
        <v>25154.68313438848</v>
      </c>
    </row>
    <row r="145" spans="1:13" ht="18" customHeight="1">
      <c r="A145" s="5" t="s">
        <v>29</v>
      </c>
      <c r="B145" s="6">
        <v>44627.5</v>
      </c>
      <c r="C145" s="7">
        <v>38337.05</v>
      </c>
      <c r="D145" s="6">
        <v>44627.67152777778</v>
      </c>
      <c r="E145" s="7">
        <v>39308.16</v>
      </c>
      <c r="F145" s="5" t="s">
        <v>33</v>
      </c>
      <c r="G145" s="5" t="s">
        <v>32</v>
      </c>
      <c r="H145" s="5">
        <v>0.2608442746638043</v>
      </c>
      <c r="I145" s="7">
        <v>10000</v>
      </c>
      <c r="J145" s="7">
        <v>253.309952536702</v>
      </c>
      <c r="K145" s="7">
        <v>10.12665497626835</v>
      </c>
      <c r="L145" s="7">
        <v>243.1832975604339</v>
      </c>
      <c r="M145" s="7">
        <v>25397.86643194891</v>
      </c>
    </row>
    <row r="146" spans="1:13" ht="18" customHeight="1">
      <c r="A146" s="2" t="s">
        <v>29</v>
      </c>
      <c r="B146" s="3">
        <v>44627.91666666666</v>
      </c>
      <c r="C146" s="4">
        <v>37836.35</v>
      </c>
      <c r="D146" s="3">
        <v>44628.75069444445</v>
      </c>
      <c r="E146" s="4">
        <v>39236.29</v>
      </c>
      <c r="F146" s="2" t="s">
        <v>33</v>
      </c>
      <c r="G146" s="2" t="s">
        <v>32</v>
      </c>
      <c r="H146" s="2">
        <v>0.264296106786199</v>
      </c>
      <c r="I146" s="4">
        <v>10000</v>
      </c>
      <c r="J146" s="4">
        <v>369.9999999999993</v>
      </c>
      <c r="K146" s="4">
        <v>10.185</v>
      </c>
      <c r="L146" s="4">
        <v>359.8149999999987</v>
      </c>
      <c r="M146" s="4">
        <v>25757.68143194891</v>
      </c>
    </row>
    <row r="147" spans="1:13" ht="18" customHeight="1">
      <c r="A147" s="5" t="s">
        <v>29</v>
      </c>
      <c r="B147" s="6">
        <v>44630.08333333334</v>
      </c>
      <c r="C147" s="7">
        <v>40930.69</v>
      </c>
      <c r="D147" s="6">
        <v>44630.18958333333</v>
      </c>
      <c r="E147" s="7">
        <v>39722</v>
      </c>
      <c r="F147" s="5" t="s">
        <v>30</v>
      </c>
      <c r="G147" s="5" t="s">
        <v>32</v>
      </c>
      <c r="H147" s="5">
        <v>0.244315391625357</v>
      </c>
      <c r="I147" s="7">
        <v>10000</v>
      </c>
      <c r="J147" s="7">
        <v>295.3025851671382</v>
      </c>
      <c r="K147" s="7">
        <v>9.852348707416432</v>
      </c>
      <c r="L147" s="7">
        <v>285.4502364597211</v>
      </c>
      <c r="M147" s="7">
        <v>26043.13166840863</v>
      </c>
    </row>
    <row r="148" spans="1:13" ht="18" customHeight="1">
      <c r="A148" s="2" t="s">
        <v>29</v>
      </c>
      <c r="B148" s="3">
        <v>44634.08333333334</v>
      </c>
      <c r="C148" s="4">
        <v>38064.35</v>
      </c>
      <c r="D148" s="3">
        <v>44634.17708333334</v>
      </c>
      <c r="E148" s="4">
        <v>38879.94</v>
      </c>
      <c r="F148" s="2" t="s">
        <v>33</v>
      </c>
      <c r="G148" s="2" t="s">
        <v>32</v>
      </c>
      <c r="H148" s="2">
        <v>0.262713010993226</v>
      </c>
      <c r="I148" s="4">
        <v>10000</v>
      </c>
      <c r="J148" s="4">
        <v>214.2680477781705</v>
      </c>
      <c r="K148" s="4">
        <v>10.10713402388908</v>
      </c>
      <c r="L148" s="4">
        <v>204.16091375428</v>
      </c>
      <c r="M148" s="4">
        <v>26247.29258216291</v>
      </c>
    </row>
    <row r="149" spans="1:13" ht="18" customHeight="1">
      <c r="A149" s="5" t="s">
        <v>35</v>
      </c>
      <c r="B149" s="6">
        <v>44636.04166666666</v>
      </c>
      <c r="C149" s="7">
        <v>39169.82</v>
      </c>
      <c r="D149" s="6">
        <v>44656</v>
      </c>
      <c r="E149" s="7">
        <v>46570.87</v>
      </c>
      <c r="F149" s="5" t="s">
        <v>33</v>
      </c>
      <c r="G149" s="5" t="s">
        <v>34</v>
      </c>
      <c r="H149" s="5">
        <v>0.2552985946833557</v>
      </c>
      <c r="I149" s="7">
        <v>10000</v>
      </c>
      <c r="J149" s="7">
        <v>1889.47766418125</v>
      </c>
      <c r="K149" s="7">
        <v>10.94473883209062</v>
      </c>
      <c r="L149" s="7">
        <v>1878.532925349158</v>
      </c>
      <c r="M149" s="7">
        <v>28125.82550751207</v>
      </c>
    </row>
    <row r="150" spans="1:13" ht="18" customHeight="1">
      <c r="A150" s="2" t="s">
        <v>29</v>
      </c>
      <c r="B150" s="3">
        <v>44657.08333333334</v>
      </c>
      <c r="C150" s="4">
        <v>45188.87</v>
      </c>
      <c r="D150" s="3">
        <v>44657.58680555555</v>
      </c>
      <c r="E150" s="4">
        <v>43828.16</v>
      </c>
      <c r="F150" s="2" t="s">
        <v>33</v>
      </c>
      <c r="G150" s="2" t="s">
        <v>31</v>
      </c>
      <c r="H150" s="2">
        <v>0.22129342911208</v>
      </c>
      <c r="I150" s="4">
        <v>10000</v>
      </c>
      <c r="J150" s="4">
        <v>-301.1154231304872</v>
      </c>
      <c r="K150" s="4">
        <v>9.849442288434757</v>
      </c>
      <c r="L150" s="4">
        <v>-310.9648654189223</v>
      </c>
      <c r="M150" s="4">
        <v>27814.86064209315</v>
      </c>
    </row>
    <row r="151" spans="1:13" ht="18" customHeight="1">
      <c r="A151" s="5" t="s">
        <v>29</v>
      </c>
      <c r="B151" s="6">
        <v>44658.75</v>
      </c>
      <c r="C151" s="7">
        <v>43657.68</v>
      </c>
      <c r="D151" s="6">
        <v>44659.75833333333</v>
      </c>
      <c r="E151" s="7">
        <v>42582.87</v>
      </c>
      <c r="F151" s="5" t="s">
        <v>33</v>
      </c>
      <c r="G151" s="5" t="s">
        <v>31</v>
      </c>
      <c r="H151" s="5">
        <v>0.2290547734098559</v>
      </c>
      <c r="I151" s="7">
        <v>10000</v>
      </c>
      <c r="J151" s="7">
        <v>-246.1893903444019</v>
      </c>
      <c r="K151" s="7">
        <v>9.876905304827801</v>
      </c>
      <c r="L151" s="7">
        <v>-256.0662956492306</v>
      </c>
      <c r="M151" s="7">
        <v>27558.79434644392</v>
      </c>
    </row>
    <row r="152" spans="1:13" ht="18" customHeight="1">
      <c r="A152" s="2" t="s">
        <v>29</v>
      </c>
      <c r="B152" s="3">
        <v>44660.25</v>
      </c>
      <c r="C152" s="4">
        <v>42586.04</v>
      </c>
      <c r="D152" s="3">
        <v>44662.41597222222</v>
      </c>
      <c r="E152" s="4">
        <v>41579.85</v>
      </c>
      <c r="F152" s="2" t="s">
        <v>33</v>
      </c>
      <c r="G152" s="2" t="s">
        <v>31</v>
      </c>
      <c r="H152" s="2">
        <v>0.2348187340264556</v>
      </c>
      <c r="I152" s="4">
        <v>10000</v>
      </c>
      <c r="J152" s="4">
        <v>-236.2715881133366</v>
      </c>
      <c r="K152" s="4">
        <v>9.881864205943332</v>
      </c>
      <c r="L152" s="4">
        <v>-246.1534523192786</v>
      </c>
      <c r="M152" s="4">
        <v>27312.64089412464</v>
      </c>
    </row>
    <row r="153" spans="1:13" ht="18" customHeight="1">
      <c r="A153" s="5" t="s">
        <v>29</v>
      </c>
      <c r="B153" s="6">
        <v>44663.5</v>
      </c>
      <c r="C153" s="7">
        <v>40378</v>
      </c>
      <c r="D153" s="6">
        <v>44664.79583333333</v>
      </c>
      <c r="E153" s="7">
        <v>41552.78</v>
      </c>
      <c r="F153" s="5" t="s">
        <v>33</v>
      </c>
      <c r="G153" s="5" t="s">
        <v>32</v>
      </c>
      <c r="H153" s="5">
        <v>0.2476596166229135</v>
      </c>
      <c r="I153" s="7">
        <v>10000</v>
      </c>
      <c r="J153" s="7">
        <v>290.9475404174724</v>
      </c>
      <c r="K153" s="7">
        <v>10.14547377020874</v>
      </c>
      <c r="L153" s="7">
        <v>280.8020666472621</v>
      </c>
      <c r="M153" s="7">
        <v>27593.4429607719</v>
      </c>
    </row>
    <row r="154" spans="1:13" ht="18" customHeight="1">
      <c r="A154" s="2" t="s">
        <v>29</v>
      </c>
      <c r="B154" s="3">
        <v>44665.83333333334</v>
      </c>
      <c r="C154" s="4">
        <v>39775.81</v>
      </c>
      <c r="D154" s="3">
        <v>44666.61805555555</v>
      </c>
      <c r="E154" s="4">
        <v>40758.1</v>
      </c>
      <c r="F154" s="2" t="s">
        <v>33</v>
      </c>
      <c r="G154" s="2" t="s">
        <v>32</v>
      </c>
      <c r="H154" s="2">
        <v>0.2514090850695435</v>
      </c>
      <c r="I154" s="4">
        <v>10000</v>
      </c>
      <c r="J154" s="4">
        <v>246.9590304352388</v>
      </c>
      <c r="K154" s="4">
        <v>10.12347951521762</v>
      </c>
      <c r="L154" s="4">
        <v>236.8355509200228</v>
      </c>
      <c r="M154" s="4">
        <v>27830.27851169192</v>
      </c>
    </row>
    <row r="155" spans="1:13" ht="18" customHeight="1">
      <c r="A155" s="5" t="s">
        <v>29</v>
      </c>
      <c r="B155" s="6">
        <v>44669.54166666666</v>
      </c>
      <c r="C155" s="7">
        <v>39400.01</v>
      </c>
      <c r="D155" s="6">
        <v>44669.76041666666</v>
      </c>
      <c r="E155" s="7">
        <v>40679.61</v>
      </c>
      <c r="F155" s="5" t="s">
        <v>33</v>
      </c>
      <c r="G155" s="5" t="s">
        <v>32</v>
      </c>
      <c r="H155" s="5">
        <v>0.2538070421809537</v>
      </c>
      <c r="I155" s="7">
        <v>10000</v>
      </c>
      <c r="J155" s="7">
        <v>324.7737682331268</v>
      </c>
      <c r="K155" s="7">
        <v>10.16238688411656</v>
      </c>
      <c r="L155" s="7">
        <v>314.6113813490119</v>
      </c>
      <c r="M155" s="7">
        <v>28144.88989304093</v>
      </c>
    </row>
    <row r="156" spans="1:13" ht="18" customHeight="1">
      <c r="A156" s="2" t="s">
        <v>29</v>
      </c>
      <c r="B156" s="3">
        <v>44670.875</v>
      </c>
      <c r="C156" s="4">
        <v>41293.15</v>
      </c>
      <c r="D156" s="3">
        <v>44672.42986111111</v>
      </c>
      <c r="E156" s="4">
        <v>42364.42</v>
      </c>
      <c r="F156" s="2" t="s">
        <v>30</v>
      </c>
      <c r="G156" s="2" t="s">
        <v>31</v>
      </c>
      <c r="H156" s="2">
        <v>0.2421709169680686</v>
      </c>
      <c r="I156" s="4">
        <v>10000</v>
      </c>
      <c r="J156" s="4">
        <v>-259.43087971561</v>
      </c>
      <c r="K156" s="4">
        <v>10.12971543985781</v>
      </c>
      <c r="L156" s="4">
        <v>-269.560595155468</v>
      </c>
      <c r="M156" s="4">
        <v>27875.32929788547</v>
      </c>
    </row>
    <row r="157" spans="1:13" ht="18" customHeight="1">
      <c r="A157" s="5" t="s">
        <v>29</v>
      </c>
      <c r="B157" s="6">
        <v>44672.66666666666</v>
      </c>
      <c r="C157" s="7">
        <v>42135.34</v>
      </c>
      <c r="D157" s="6">
        <v>44672.86041666667</v>
      </c>
      <c r="E157" s="7">
        <v>40833.97</v>
      </c>
      <c r="F157" s="5" t="s">
        <v>30</v>
      </c>
      <c r="G157" s="5" t="s">
        <v>32</v>
      </c>
      <c r="H157" s="5">
        <v>0.2373304689127939</v>
      </c>
      <c r="I157" s="7">
        <v>10000</v>
      </c>
      <c r="J157" s="7">
        <v>308.8534129878639</v>
      </c>
      <c r="K157" s="7">
        <v>9.845573293506067</v>
      </c>
      <c r="L157" s="7">
        <v>299.0078396943572</v>
      </c>
      <c r="M157" s="7">
        <v>28174.33713757982</v>
      </c>
    </row>
    <row r="158" spans="1:13" ht="18" customHeight="1">
      <c r="A158" s="2" t="s">
        <v>29</v>
      </c>
      <c r="B158" s="3">
        <v>44674.375</v>
      </c>
      <c r="C158" s="4">
        <v>39639.21</v>
      </c>
      <c r="D158" s="3">
        <v>44676.01666666667</v>
      </c>
      <c r="E158" s="4">
        <v>38852.01</v>
      </c>
      <c r="F158" s="2" t="s">
        <v>33</v>
      </c>
      <c r="G158" s="2" t="s">
        <v>31</v>
      </c>
      <c r="H158" s="2">
        <v>0.252275461594719</v>
      </c>
      <c r="I158" s="4">
        <v>10000</v>
      </c>
      <c r="J158" s="4">
        <v>-198.5897388657486</v>
      </c>
      <c r="K158" s="4">
        <v>9.900705130567127</v>
      </c>
      <c r="L158" s="4">
        <v>-208.4904439963175</v>
      </c>
      <c r="M158" s="4">
        <v>27965.84669358351</v>
      </c>
    </row>
    <row r="159" spans="1:13" ht="18" customHeight="1">
      <c r="A159" s="5" t="s">
        <v>29</v>
      </c>
      <c r="B159" s="6">
        <v>44676.08333333334</v>
      </c>
      <c r="C159" s="7">
        <v>39095.81</v>
      </c>
      <c r="D159" s="6">
        <v>44676.78333333333</v>
      </c>
      <c r="E159" s="7">
        <v>40121.39</v>
      </c>
      <c r="F159" s="5" t="s">
        <v>33</v>
      </c>
      <c r="G159" s="5" t="s">
        <v>32</v>
      </c>
      <c r="H159" s="5">
        <v>0.2557818855780197</v>
      </c>
      <c r="I159" s="7">
        <v>10000</v>
      </c>
      <c r="J159" s="7">
        <v>262.3260816198708</v>
      </c>
      <c r="K159" s="7">
        <v>10.13116304080993</v>
      </c>
      <c r="L159" s="7">
        <v>252.1949185790618</v>
      </c>
      <c r="M159" s="7">
        <v>28218.04161216257</v>
      </c>
    </row>
    <row r="160" spans="1:13" ht="18" customHeight="1">
      <c r="A160" s="2" t="s">
        <v>29</v>
      </c>
      <c r="B160" s="3">
        <v>44678.20833333334</v>
      </c>
      <c r="C160" s="4">
        <v>38410.93</v>
      </c>
      <c r="D160" s="3">
        <v>44679.04583333333</v>
      </c>
      <c r="E160" s="4">
        <v>39547.29</v>
      </c>
      <c r="F160" s="2" t="s">
        <v>33</v>
      </c>
      <c r="G160" s="2" t="s">
        <v>32</v>
      </c>
      <c r="H160" s="2">
        <v>0.2603425639525</v>
      </c>
      <c r="I160" s="4">
        <v>10000</v>
      </c>
      <c r="J160" s="4">
        <v>295.8448039504316</v>
      </c>
      <c r="K160" s="4">
        <v>10.14792240197522</v>
      </c>
      <c r="L160" s="4">
        <v>285.6968815484579</v>
      </c>
      <c r="M160" s="4">
        <v>28503.73849371103</v>
      </c>
    </row>
    <row r="161" spans="1:13" ht="18" customHeight="1">
      <c r="A161" s="5" t="s">
        <v>29</v>
      </c>
      <c r="B161" s="6">
        <v>44682.08333333334</v>
      </c>
      <c r="C161" s="7">
        <v>37937.07</v>
      </c>
      <c r="D161" s="6">
        <v>44683.02361111111</v>
      </c>
      <c r="E161" s="7">
        <v>38793.15</v>
      </c>
      <c r="F161" s="5" t="s">
        <v>33</v>
      </c>
      <c r="G161" s="5" t="s">
        <v>32</v>
      </c>
      <c r="H161" s="5">
        <v>0.2635944209713613</v>
      </c>
      <c r="I161" s="7">
        <v>10000</v>
      </c>
      <c r="J161" s="7">
        <v>225.6580190035483</v>
      </c>
      <c r="K161" s="7">
        <v>10.11282900950177</v>
      </c>
      <c r="L161" s="7">
        <v>215.5451899940454</v>
      </c>
      <c r="M161" s="7">
        <v>28719.28368370507</v>
      </c>
    </row>
    <row r="162" spans="1:13" ht="18" customHeight="1">
      <c r="A162" s="2" t="s">
        <v>35</v>
      </c>
      <c r="B162" s="3">
        <v>44685.04166666666</v>
      </c>
      <c r="C162" s="4">
        <v>37902.06</v>
      </c>
      <c r="D162" s="3">
        <v>44686</v>
      </c>
      <c r="E162" s="4">
        <v>39692.26</v>
      </c>
      <c r="F162" s="2" t="s">
        <v>33</v>
      </c>
      <c r="G162" s="2" t="s">
        <v>34</v>
      </c>
      <c r="H162" s="2">
        <v>0.263837902214286</v>
      </c>
      <c r="I162" s="4">
        <v>10000</v>
      </c>
      <c r="J162" s="4">
        <v>472.3252509230367</v>
      </c>
      <c r="K162" s="4">
        <v>10.23616262546152</v>
      </c>
      <c r="L162" s="4">
        <v>462.0890882975764</v>
      </c>
      <c r="M162" s="4">
        <v>29181.37277200265</v>
      </c>
    </row>
    <row r="163" spans="1:13" ht="18" customHeight="1">
      <c r="A163" s="5" t="s">
        <v>29</v>
      </c>
      <c r="B163" s="6">
        <v>44686.25</v>
      </c>
      <c r="C163" s="7">
        <v>39602.65</v>
      </c>
      <c r="D163" s="6">
        <v>44686.58680555555</v>
      </c>
      <c r="E163" s="7">
        <v>38797.22</v>
      </c>
      <c r="F163" s="5" t="s">
        <v>30</v>
      </c>
      <c r="G163" s="5" t="s">
        <v>32</v>
      </c>
      <c r="H163" s="5">
        <v>0.2525083548701917</v>
      </c>
      <c r="I163" s="7">
        <v>10000</v>
      </c>
      <c r="J163" s="7">
        <v>203.3758173554702</v>
      </c>
      <c r="K163" s="7">
        <v>9.898312091322264</v>
      </c>
      <c r="L163" s="7">
        <v>193.4775052641489</v>
      </c>
      <c r="M163" s="7">
        <v>29374.8502772668</v>
      </c>
    </row>
    <row r="164" spans="1:13" ht="18" customHeight="1">
      <c r="A164" s="2" t="s">
        <v>29</v>
      </c>
      <c r="B164" s="3">
        <v>44688.45833333334</v>
      </c>
      <c r="C164" s="4">
        <v>36087.44</v>
      </c>
      <c r="D164" s="3">
        <v>44688.88402777778</v>
      </c>
      <c r="E164" s="4">
        <v>35430.04</v>
      </c>
      <c r="F164" s="2" t="s">
        <v>33</v>
      </c>
      <c r="G164" s="2" t="s">
        <v>31</v>
      </c>
      <c r="H164" s="2">
        <v>0.2771047211993979</v>
      </c>
      <c r="I164" s="4">
        <v>10000</v>
      </c>
      <c r="J164" s="4">
        <v>-182.1673762100577</v>
      </c>
      <c r="K164" s="4">
        <v>9.908916311894972</v>
      </c>
      <c r="L164" s="4">
        <v>-192.0762925219533</v>
      </c>
      <c r="M164" s="4">
        <v>29182.77398474484</v>
      </c>
    </row>
    <row r="165" spans="1:13" ht="18" customHeight="1">
      <c r="A165" s="5" t="s">
        <v>29</v>
      </c>
      <c r="B165" s="6">
        <v>44691.29166666666</v>
      </c>
      <c r="C165" s="7">
        <v>32080.01</v>
      </c>
      <c r="D165" s="6">
        <v>44691.61805555555</v>
      </c>
      <c r="E165" s="7">
        <v>30927.9</v>
      </c>
      <c r="F165" s="5" t="s">
        <v>33</v>
      </c>
      <c r="G165" s="5" t="s">
        <v>31</v>
      </c>
      <c r="H165" s="5">
        <v>0.3117206010846007</v>
      </c>
      <c r="I165" s="7">
        <v>10000</v>
      </c>
      <c r="J165" s="7">
        <v>-359.1334441097578</v>
      </c>
      <c r="K165" s="7">
        <v>9.820433277945122</v>
      </c>
      <c r="L165" s="7">
        <v>-368.953877387703</v>
      </c>
      <c r="M165" s="7">
        <v>28813.82010735714</v>
      </c>
    </row>
    <row r="166" spans="1:13" ht="18" customHeight="1">
      <c r="A166" s="2" t="s">
        <v>29</v>
      </c>
      <c r="B166" s="3">
        <v>44691.66666666666</v>
      </c>
      <c r="C166" s="4">
        <v>31320</v>
      </c>
      <c r="D166" s="3">
        <v>44691.91666666666</v>
      </c>
      <c r="E166" s="4">
        <v>30192.15</v>
      </c>
      <c r="F166" s="2" t="s">
        <v>33</v>
      </c>
      <c r="G166" s="2" t="s">
        <v>31</v>
      </c>
      <c r="H166" s="2">
        <v>0.3192848020434227</v>
      </c>
      <c r="I166" s="4">
        <v>10000</v>
      </c>
      <c r="J166" s="4">
        <v>-360.102807236426</v>
      </c>
      <c r="K166" s="4">
        <v>9.819948596381787</v>
      </c>
      <c r="L166" s="4">
        <v>-369.9227558328093</v>
      </c>
      <c r="M166" s="4">
        <v>28443.89735152433</v>
      </c>
    </row>
    <row r="167" spans="1:13" ht="18" customHeight="1">
      <c r="A167" s="5" t="s">
        <v>29</v>
      </c>
      <c r="B167" s="6">
        <v>44692</v>
      </c>
      <c r="C167" s="7">
        <v>31017.11</v>
      </c>
      <c r="D167" s="6">
        <v>44692.42430555556</v>
      </c>
      <c r="E167" s="7">
        <v>32080.35</v>
      </c>
      <c r="F167" s="5" t="s">
        <v>33</v>
      </c>
      <c r="G167" s="5" t="s">
        <v>32</v>
      </c>
      <c r="H167" s="5">
        <v>0.322402699671246</v>
      </c>
      <c r="I167" s="7">
        <v>10000</v>
      </c>
      <c r="J167" s="7">
        <v>342.7943460997175</v>
      </c>
      <c r="K167" s="7">
        <v>10.17139717304986</v>
      </c>
      <c r="L167" s="7">
        <v>332.6229489266661</v>
      </c>
      <c r="M167" s="7">
        <v>28776.520300451</v>
      </c>
    </row>
    <row r="168" spans="1:13" ht="18" customHeight="1">
      <c r="A168" s="2" t="s">
        <v>29</v>
      </c>
      <c r="B168" s="3">
        <v>44692.58333333334</v>
      </c>
      <c r="C168" s="4">
        <v>31228.05</v>
      </c>
      <c r="D168" s="3">
        <v>44692.7125</v>
      </c>
      <c r="E168" s="4">
        <v>30072.61</v>
      </c>
      <c r="F168" s="2" t="s">
        <v>33</v>
      </c>
      <c r="G168" s="2" t="s">
        <v>31</v>
      </c>
      <c r="H168" s="2">
        <v>0.320224925988014</v>
      </c>
      <c r="I168" s="4">
        <v>10000</v>
      </c>
      <c r="J168" s="4">
        <v>-369.9999999999995</v>
      </c>
      <c r="K168" s="4">
        <v>9.815</v>
      </c>
      <c r="L168" s="4">
        <v>-379.8149999999987</v>
      </c>
      <c r="M168" s="4">
        <v>28396.705300451</v>
      </c>
    </row>
    <row r="169" spans="1:13" ht="18" customHeight="1">
      <c r="A169" s="5" t="s">
        <v>29</v>
      </c>
      <c r="B169" s="6">
        <v>44692.91666666666</v>
      </c>
      <c r="C169" s="7">
        <v>29117.98</v>
      </c>
      <c r="D169" s="6">
        <v>44693.02986111111</v>
      </c>
      <c r="E169" s="7">
        <v>30191.27</v>
      </c>
      <c r="F169" s="5" t="s">
        <v>33</v>
      </c>
      <c r="G169" s="5" t="s">
        <v>32</v>
      </c>
      <c r="H169" s="5">
        <v>0.343430416533015</v>
      </c>
      <c r="I169" s="7">
        <v>10000</v>
      </c>
      <c r="J169" s="7">
        <v>368.6017766107543</v>
      </c>
      <c r="K169" s="7">
        <v>10.18430088830538</v>
      </c>
      <c r="L169" s="7">
        <v>358.41747572245</v>
      </c>
      <c r="M169" s="7">
        <v>28755.12277617345</v>
      </c>
    </row>
    <row r="170" spans="1:13" ht="18" customHeight="1">
      <c r="A170" s="2" t="s">
        <v>29</v>
      </c>
      <c r="B170" s="3">
        <v>44693.33333333334</v>
      </c>
      <c r="C170" s="4">
        <v>28193.4</v>
      </c>
      <c r="D170" s="3">
        <v>44693.47430555556</v>
      </c>
      <c r="E170" s="4">
        <v>29227.3</v>
      </c>
      <c r="F170" s="2" t="s">
        <v>33</v>
      </c>
      <c r="G170" s="2" t="s">
        <v>32</v>
      </c>
      <c r="H170" s="2">
        <v>0.3546929423198337</v>
      </c>
      <c r="I170" s="4">
        <v>10000</v>
      </c>
      <c r="J170" s="4">
        <v>366.7202257589295</v>
      </c>
      <c r="K170" s="4">
        <v>10.18336011287947</v>
      </c>
      <c r="L170" s="4">
        <v>356.5368656460487</v>
      </c>
      <c r="M170" s="4">
        <v>29111.6596418195</v>
      </c>
    </row>
    <row r="171" spans="1:13" ht="18" customHeight="1">
      <c r="A171" s="5" t="s">
        <v>35</v>
      </c>
      <c r="B171" s="6">
        <v>44701.04166666666</v>
      </c>
      <c r="C171" s="7">
        <v>30264</v>
      </c>
      <c r="D171" s="6">
        <v>44724</v>
      </c>
      <c r="E171" s="7">
        <v>28409.52</v>
      </c>
      <c r="F171" s="5" t="s">
        <v>33</v>
      </c>
      <c r="G171" s="5" t="s">
        <v>34</v>
      </c>
      <c r="H171" s="5">
        <v>0.3304255881575469</v>
      </c>
      <c r="I171" s="7">
        <v>10000</v>
      </c>
      <c r="J171" s="7">
        <v>-612.7676447264074</v>
      </c>
      <c r="K171" s="7">
        <v>9.693616177636796</v>
      </c>
      <c r="L171" s="7">
        <v>-622.461260904045</v>
      </c>
      <c r="M171" s="7">
        <v>28489.19838091545</v>
      </c>
    </row>
    <row r="172" spans="1:13" ht="18" customHeight="1">
      <c r="A172" s="2" t="s">
        <v>29</v>
      </c>
      <c r="B172" s="3">
        <v>44724.66666666666</v>
      </c>
      <c r="C172" s="4">
        <v>28094.42</v>
      </c>
      <c r="D172" s="3">
        <v>44724.91736111111</v>
      </c>
      <c r="E172" s="4">
        <v>27141.13</v>
      </c>
      <c r="F172" s="2" t="s">
        <v>33</v>
      </c>
      <c r="G172" s="2" t="s">
        <v>31</v>
      </c>
      <c r="H172" s="2">
        <v>0.3559425679547754</v>
      </c>
      <c r="I172" s="4">
        <v>10000</v>
      </c>
      <c r="J172" s="4">
        <v>-339.3161943326691</v>
      </c>
      <c r="K172" s="4">
        <v>9.830341902833664</v>
      </c>
      <c r="L172" s="4">
        <v>-349.1465362355011</v>
      </c>
      <c r="M172" s="4">
        <v>28140.05184467995</v>
      </c>
    </row>
    <row r="173" spans="1:13" ht="18" customHeight="1">
      <c r="A173" s="5" t="s">
        <v>29</v>
      </c>
      <c r="B173" s="6">
        <v>44727.79166666666</v>
      </c>
      <c r="C173" s="7">
        <v>21540.07</v>
      </c>
      <c r="D173" s="6">
        <v>44727.90972222222</v>
      </c>
      <c r="E173" s="7">
        <v>22337.05</v>
      </c>
      <c r="F173" s="5" t="s">
        <v>33</v>
      </c>
      <c r="G173" s="5" t="s">
        <v>32</v>
      </c>
      <c r="H173" s="5">
        <v>0.4642510446809133</v>
      </c>
      <c r="I173" s="7">
        <v>10000</v>
      </c>
      <c r="J173" s="7">
        <v>369.9999999999998</v>
      </c>
      <c r="K173" s="7">
        <v>10.185</v>
      </c>
      <c r="L173" s="7">
        <v>359.8149999999987</v>
      </c>
      <c r="M173" s="7">
        <v>28499.86684467995</v>
      </c>
    </row>
    <row r="174" spans="1:13" ht="18" customHeight="1">
      <c r="A174" s="2" t="s">
        <v>29</v>
      </c>
      <c r="B174" s="3">
        <v>44728.66666666666</v>
      </c>
      <c r="C174" s="4">
        <v>21074.77</v>
      </c>
      <c r="D174" s="3">
        <v>44728.86458333334</v>
      </c>
      <c r="E174" s="4">
        <v>20509.34</v>
      </c>
      <c r="F174" s="2" t="s">
        <v>33</v>
      </c>
      <c r="G174" s="2" t="s">
        <v>31</v>
      </c>
      <c r="H174" s="2">
        <v>0.474501026582971</v>
      </c>
      <c r="I174" s="4">
        <v>10000</v>
      </c>
      <c r="J174" s="4">
        <v>-268.2946550451191</v>
      </c>
      <c r="K174" s="4">
        <v>9.865852672477441</v>
      </c>
      <c r="L174" s="4">
        <v>-278.1605077175955</v>
      </c>
      <c r="M174" s="4">
        <v>28221.70633696235</v>
      </c>
    </row>
    <row r="175" spans="1:13" ht="18" customHeight="1">
      <c r="A175" s="5" t="s">
        <v>29</v>
      </c>
      <c r="B175" s="6">
        <v>44729.08333333334</v>
      </c>
      <c r="C175" s="7">
        <v>20880.81</v>
      </c>
      <c r="D175" s="6">
        <v>44729.15902777778</v>
      </c>
      <c r="E175" s="7">
        <v>20394.32</v>
      </c>
      <c r="F175" s="5" t="s">
        <v>33</v>
      </c>
      <c r="G175" s="5" t="s">
        <v>31</v>
      </c>
      <c r="H175" s="5">
        <v>0.4789086247133133</v>
      </c>
      <c r="I175" s="7">
        <v>10000</v>
      </c>
      <c r="J175" s="7">
        <v>-232.9814346729173</v>
      </c>
      <c r="K175" s="7">
        <v>9.883509282663541</v>
      </c>
      <c r="L175" s="7">
        <v>-242.8649439555811</v>
      </c>
      <c r="M175" s="7">
        <v>27978.84139300677</v>
      </c>
    </row>
    <row r="176" spans="1:13" ht="18" customHeight="1">
      <c r="A176" s="2" t="s">
        <v>29</v>
      </c>
      <c r="B176" s="3">
        <v>44729.20833333334</v>
      </c>
      <c r="C176" s="4">
        <v>20536.91</v>
      </c>
      <c r="D176" s="3">
        <v>44729.23125</v>
      </c>
      <c r="E176" s="4">
        <v>20941.03</v>
      </c>
      <c r="F176" s="2" t="s">
        <v>33</v>
      </c>
      <c r="G176" s="2" t="s">
        <v>32</v>
      </c>
      <c r="H176" s="2">
        <v>0.4869281698171731</v>
      </c>
      <c r="I176" s="4">
        <v>10000</v>
      </c>
      <c r="J176" s="4">
        <v>196.7789220596576</v>
      </c>
      <c r="K176" s="4">
        <v>10.09838946102983</v>
      </c>
      <c r="L176" s="4">
        <v>186.6805325986279</v>
      </c>
      <c r="M176" s="4">
        <v>28165.5219256054</v>
      </c>
    </row>
    <row r="177" spans="1:13" ht="18" customHeight="1">
      <c r="A177" s="5" t="s">
        <v>29</v>
      </c>
      <c r="B177" s="6">
        <v>44730.95833333334</v>
      </c>
      <c r="C177" s="7">
        <v>19186.91</v>
      </c>
      <c r="D177" s="6">
        <v>44731.06458333333</v>
      </c>
      <c r="E177" s="7">
        <v>18686.46</v>
      </c>
      <c r="F177" s="5" t="s">
        <v>33</v>
      </c>
      <c r="G177" s="5" t="s">
        <v>31</v>
      </c>
      <c r="H177" s="5">
        <v>0.5211883929260143</v>
      </c>
      <c r="I177" s="7">
        <v>10000</v>
      </c>
      <c r="J177" s="7">
        <v>-260.8338506725818</v>
      </c>
      <c r="K177" s="7">
        <v>9.86958307466371</v>
      </c>
      <c r="L177" s="7">
        <v>-270.7034337472469</v>
      </c>
      <c r="M177" s="7">
        <v>27894.81849185815</v>
      </c>
    </row>
    <row r="178" spans="1:13" ht="18" customHeight="1">
      <c r="A178" s="2" t="s">
        <v>29</v>
      </c>
      <c r="B178" s="3">
        <v>44731.375</v>
      </c>
      <c r="C178" s="4">
        <v>18671.78</v>
      </c>
      <c r="D178" s="3">
        <v>44731.39861111111</v>
      </c>
      <c r="E178" s="4">
        <v>19170.71</v>
      </c>
      <c r="F178" s="2" t="s">
        <v>33</v>
      </c>
      <c r="G178" s="2" t="s">
        <v>32</v>
      </c>
      <c r="H178" s="2">
        <v>0.5355675784526167</v>
      </c>
      <c r="I178" s="4">
        <v>10000</v>
      </c>
      <c r="J178" s="4">
        <v>267.2115452882659</v>
      </c>
      <c r="K178" s="4">
        <v>10.13360577264413</v>
      </c>
      <c r="L178" s="4">
        <v>257.0779395156205</v>
      </c>
      <c r="M178" s="4">
        <v>28151.89643137377</v>
      </c>
    </row>
    <row r="179" spans="1:13" ht="18" customHeight="1">
      <c r="A179" s="5" t="s">
        <v>35</v>
      </c>
      <c r="B179" s="6">
        <v>44737.04166666666</v>
      </c>
      <c r="C179" s="7">
        <v>21194.12</v>
      </c>
      <c r="D179" s="6">
        <v>44779</v>
      </c>
      <c r="E179" s="7">
        <v>23279.24</v>
      </c>
      <c r="F179" s="5" t="s">
        <v>33</v>
      </c>
      <c r="G179" s="5" t="s">
        <v>34</v>
      </c>
      <c r="H179" s="5">
        <v>0.4718289789809627</v>
      </c>
      <c r="I179" s="7">
        <v>10000</v>
      </c>
      <c r="J179" s="7">
        <v>983.8200406527861</v>
      </c>
      <c r="K179" s="7">
        <v>10.49191002032639</v>
      </c>
      <c r="L179" s="7">
        <v>973.3281306324607</v>
      </c>
      <c r="M179" s="7">
        <v>29125.22456200623</v>
      </c>
    </row>
    <row r="180" spans="1:13" ht="18" customHeight="1">
      <c r="A180" s="2" t="s">
        <v>35</v>
      </c>
      <c r="B180" s="3">
        <v>44781.04166666666</v>
      </c>
      <c r="C180" s="4">
        <v>23262.89</v>
      </c>
      <c r="D180" s="3">
        <v>44790</v>
      </c>
      <c r="E180" s="4">
        <v>23858.18</v>
      </c>
      <c r="F180" s="2" t="s">
        <v>33</v>
      </c>
      <c r="G180" s="2" t="s">
        <v>34</v>
      </c>
      <c r="H180" s="2">
        <v>0.429869203697391</v>
      </c>
      <c r="I180" s="4">
        <v>10000</v>
      </c>
      <c r="J180" s="4">
        <v>255.8968382690203</v>
      </c>
      <c r="K180" s="4">
        <v>10.12794841913451</v>
      </c>
      <c r="L180" s="4">
        <v>245.7688898498855</v>
      </c>
      <c r="M180" s="4">
        <v>29370.99345185612</v>
      </c>
    </row>
    <row r="181" spans="1:13" ht="18" customHeight="1">
      <c r="A181" s="5" t="s">
        <v>29</v>
      </c>
      <c r="B181" s="6">
        <v>44790.66666666666</v>
      </c>
      <c r="C181" s="7">
        <v>23391.9</v>
      </c>
      <c r="D181" s="6">
        <v>44792.06041666667</v>
      </c>
      <c r="E181" s="7">
        <v>22780.28</v>
      </c>
      <c r="F181" s="5" t="s">
        <v>33</v>
      </c>
      <c r="G181" s="5" t="s">
        <v>31</v>
      </c>
      <c r="H181" s="5">
        <v>0.4274984075684318</v>
      </c>
      <c r="I181" s="7">
        <v>10000</v>
      </c>
      <c r="J181" s="7">
        <v>-261.4657255272452</v>
      </c>
      <c r="K181" s="7">
        <v>9.869267137236378</v>
      </c>
      <c r="L181" s="7">
        <v>-271.3349926644805</v>
      </c>
      <c r="M181" s="7">
        <v>29099.65845919164</v>
      </c>
    </row>
    <row r="182" spans="1:13" ht="18" customHeight="1">
      <c r="A182" s="2" t="s">
        <v>29</v>
      </c>
      <c r="B182" s="3">
        <v>44794.375</v>
      </c>
      <c r="C182" s="4">
        <v>21359.21</v>
      </c>
      <c r="D182" s="3">
        <v>44797.67291666667</v>
      </c>
      <c r="E182" s="4">
        <v>21851.32</v>
      </c>
      <c r="F182" s="2" t="s">
        <v>33</v>
      </c>
      <c r="G182" s="2" t="s">
        <v>32</v>
      </c>
      <c r="H182" s="2">
        <v>0.4681821097315865</v>
      </c>
      <c r="I182" s="4">
        <v>10000</v>
      </c>
      <c r="J182" s="4">
        <v>230.3988825684602</v>
      </c>
      <c r="K182" s="4">
        <v>10.11519944128423</v>
      </c>
      <c r="L182" s="4">
        <v>220.2836831271743</v>
      </c>
      <c r="M182" s="4">
        <v>29319.94214231881</v>
      </c>
    </row>
    <row r="183" spans="1:13" ht="18" customHeight="1">
      <c r="A183" s="5" t="s">
        <v>29</v>
      </c>
      <c r="B183" s="6">
        <v>44802.29166666666</v>
      </c>
      <c r="C183" s="7">
        <v>19850.9</v>
      </c>
      <c r="D183" s="6">
        <v>44802.59513888889</v>
      </c>
      <c r="E183" s="7">
        <v>20296.06</v>
      </c>
      <c r="F183" s="5" t="s">
        <v>33</v>
      </c>
      <c r="G183" s="5" t="s">
        <v>32</v>
      </c>
      <c r="H183" s="5">
        <v>0.5037554972318635</v>
      </c>
      <c r="I183" s="7">
        <v>10000</v>
      </c>
      <c r="J183" s="7">
        <v>224.2525802830357</v>
      </c>
      <c r="K183" s="7">
        <v>10.11212629014152</v>
      </c>
      <c r="L183" s="7">
        <v>214.1404539928953</v>
      </c>
      <c r="M183" s="7">
        <v>29534.08259631171</v>
      </c>
    </row>
    <row r="184" spans="1:13" ht="18" customHeight="1">
      <c r="A184" s="2" t="s">
        <v>29</v>
      </c>
      <c r="B184" s="3">
        <v>44803.79166666666</v>
      </c>
      <c r="C184" s="4">
        <v>19776.7</v>
      </c>
      <c r="D184" s="3">
        <v>44804.10625</v>
      </c>
      <c r="E184" s="4">
        <v>20400.52</v>
      </c>
      <c r="F184" s="2" t="s">
        <v>33</v>
      </c>
      <c r="G184" s="2" t="s">
        <v>32</v>
      </c>
      <c r="H184" s="2">
        <v>0.5056455323688988</v>
      </c>
      <c r="I184" s="4">
        <v>10000</v>
      </c>
      <c r="J184" s="4">
        <v>315.4345638221673</v>
      </c>
      <c r="K184" s="4">
        <v>10.15771728191108</v>
      </c>
      <c r="L184" s="4">
        <v>305.2768465402551</v>
      </c>
      <c r="M184" s="4">
        <v>29839.35944285196</v>
      </c>
    </row>
    <row r="185" spans="1:13" ht="18" customHeight="1">
      <c r="A185" s="5" t="s">
        <v>29</v>
      </c>
      <c r="B185" s="6">
        <v>44811.75</v>
      </c>
      <c r="C185" s="7">
        <v>18998.95</v>
      </c>
      <c r="D185" s="6">
        <v>44813.14236111111</v>
      </c>
      <c r="E185" s="7">
        <v>19490.44</v>
      </c>
      <c r="F185" s="5" t="s">
        <v>33</v>
      </c>
      <c r="G185" s="5" t="s">
        <v>32</v>
      </c>
      <c r="H185" s="5">
        <v>0.5263448769537263</v>
      </c>
      <c r="I185" s="7">
        <v>10000</v>
      </c>
      <c r="J185" s="7">
        <v>258.6941533500702</v>
      </c>
      <c r="K185" s="7">
        <v>10.12934707667504</v>
      </c>
      <c r="L185" s="7">
        <v>248.5648062733962</v>
      </c>
      <c r="M185" s="7">
        <v>30087.92424912536</v>
      </c>
    </row>
    <row r="186" spans="1:13" ht="18" customHeight="1">
      <c r="A186" s="2" t="s">
        <v>29</v>
      </c>
      <c r="B186" s="3">
        <v>44823.58333333334</v>
      </c>
      <c r="C186" s="4">
        <v>19107.18</v>
      </c>
      <c r="D186" s="3">
        <v>44825.74930555555</v>
      </c>
      <c r="E186" s="4">
        <v>19814.15</v>
      </c>
      <c r="F186" s="2" t="s">
        <v>33</v>
      </c>
      <c r="G186" s="2" t="s">
        <v>32</v>
      </c>
      <c r="H186" s="2">
        <v>0.5233631946926786</v>
      </c>
      <c r="I186" s="4">
        <v>10000</v>
      </c>
      <c r="J186" s="4">
        <v>369.9999999999998</v>
      </c>
      <c r="K186" s="4">
        <v>10.185</v>
      </c>
      <c r="L186" s="4">
        <v>359.8149999999987</v>
      </c>
      <c r="M186" s="4">
        <v>30447.73924912536</v>
      </c>
    </row>
    <row r="187" spans="1:13" ht="18" customHeight="1">
      <c r="A187" s="5" t="s">
        <v>29</v>
      </c>
      <c r="B187" s="6">
        <v>44831.66666666666</v>
      </c>
      <c r="C187" s="7">
        <v>19887.78</v>
      </c>
      <c r="D187" s="6">
        <v>44831.69861111111</v>
      </c>
      <c r="E187" s="7">
        <v>19151.93</v>
      </c>
      <c r="F187" s="5" t="s">
        <v>30</v>
      </c>
      <c r="G187" s="5" t="s">
        <v>32</v>
      </c>
      <c r="H187" s="5">
        <v>0.5028213304853534</v>
      </c>
      <c r="I187" s="7">
        <v>10000</v>
      </c>
      <c r="J187" s="7">
        <v>370.0000000000009</v>
      </c>
      <c r="K187" s="7">
        <v>9.815</v>
      </c>
      <c r="L187" s="7">
        <v>360.1850000000013</v>
      </c>
      <c r="M187" s="7">
        <v>30807.92424912536</v>
      </c>
    </row>
    <row r="188" spans="1:13" ht="18" customHeight="1">
      <c r="A188" s="2" t="s">
        <v>35</v>
      </c>
      <c r="B188" s="3">
        <v>44832.04166666666</v>
      </c>
      <c r="C188" s="4">
        <v>19095.87</v>
      </c>
      <c r="D188" s="3">
        <v>44846</v>
      </c>
      <c r="E188" s="4">
        <v>19071.28</v>
      </c>
      <c r="F188" s="2" t="s">
        <v>33</v>
      </c>
      <c r="G188" s="2" t="s">
        <v>34</v>
      </c>
      <c r="H188" s="2">
        <v>0.5236734435246994</v>
      </c>
      <c r="I188" s="4">
        <v>10000</v>
      </c>
      <c r="J188" s="4">
        <v>-12.87712997627243</v>
      </c>
      <c r="K188" s="4">
        <v>9.993561435011863</v>
      </c>
      <c r="L188" s="4">
        <v>-22.8706914112845</v>
      </c>
      <c r="M188" s="4">
        <v>30785.05355771408</v>
      </c>
    </row>
    <row r="189" spans="1:13" ht="18" customHeight="1">
      <c r="A189" s="5" t="s">
        <v>35</v>
      </c>
      <c r="B189" s="6">
        <v>44847.04166666666</v>
      </c>
      <c r="C189" s="7">
        <v>19148.16</v>
      </c>
      <c r="D189" s="6">
        <v>44849</v>
      </c>
      <c r="E189" s="7">
        <v>19184.93</v>
      </c>
      <c r="F189" s="5" t="s">
        <v>33</v>
      </c>
      <c r="G189" s="5" t="s">
        <v>34</v>
      </c>
      <c r="H189" s="5">
        <v>0.52224339048765</v>
      </c>
      <c r="I189" s="7">
        <v>10000</v>
      </c>
      <c r="J189" s="7">
        <v>19.20811190213516</v>
      </c>
      <c r="K189" s="7">
        <v>10.00960405595107</v>
      </c>
      <c r="L189" s="7">
        <v>9.198507846183929</v>
      </c>
      <c r="M189" s="7">
        <v>30794.25206556026</v>
      </c>
    </row>
    <row r="190" spans="1:13" ht="18" customHeight="1">
      <c r="A190" s="2" t="s">
        <v>35</v>
      </c>
      <c r="B190" s="3">
        <v>44850.04166666666</v>
      </c>
      <c r="C190" s="4">
        <v>19139.32</v>
      </c>
      <c r="D190" s="3">
        <v>44873</v>
      </c>
      <c r="E190" s="4">
        <v>20577.18</v>
      </c>
      <c r="F190" s="2" t="s">
        <v>33</v>
      </c>
      <c r="G190" s="2" t="s">
        <v>34</v>
      </c>
      <c r="H190" s="2">
        <v>0.5224846023787679</v>
      </c>
      <c r="I190" s="4">
        <v>10000</v>
      </c>
      <c r="J190" s="4">
        <v>751.2649352223585</v>
      </c>
      <c r="K190" s="4">
        <v>10.37563246761118</v>
      </c>
      <c r="L190" s="4">
        <v>740.8893027547456</v>
      </c>
      <c r="M190" s="4">
        <v>31535.14136831501</v>
      </c>
    </row>
    <row r="191" spans="1:13" ht="18" customHeight="1">
      <c r="A191" s="5" t="s">
        <v>29</v>
      </c>
      <c r="B191" s="6">
        <v>44873.70833333334</v>
      </c>
      <c r="C191" s="7">
        <v>20369.58</v>
      </c>
      <c r="D191" s="6">
        <v>44873.74375</v>
      </c>
      <c r="E191" s="7">
        <v>19615.9</v>
      </c>
      <c r="F191" s="5" t="s">
        <v>33</v>
      </c>
      <c r="G191" s="5" t="s">
        <v>31</v>
      </c>
      <c r="H191" s="5">
        <v>0.490928138920881</v>
      </c>
      <c r="I191" s="7">
        <v>10000</v>
      </c>
      <c r="J191" s="7">
        <v>-369.9999999999991</v>
      </c>
      <c r="K191" s="7">
        <v>9.815</v>
      </c>
      <c r="L191" s="7">
        <v>-379.8149999999987</v>
      </c>
      <c r="M191" s="7">
        <v>31155.32636831501</v>
      </c>
    </row>
    <row r="192" spans="1:13" ht="18" customHeight="1">
      <c r="A192" s="2" t="s">
        <v>29</v>
      </c>
      <c r="B192" s="3">
        <v>44875.58333333334</v>
      </c>
      <c r="C192" s="4">
        <v>17653.24</v>
      </c>
      <c r="D192" s="3">
        <v>44876.09305555555</v>
      </c>
      <c r="E192" s="4">
        <v>17069.29</v>
      </c>
      <c r="F192" s="2" t="s">
        <v>33</v>
      </c>
      <c r="G192" s="2" t="s">
        <v>31</v>
      </c>
      <c r="H192" s="2">
        <v>0.5664682517203641</v>
      </c>
      <c r="I192" s="4">
        <v>10000</v>
      </c>
      <c r="J192" s="4">
        <v>-330.7867860773399</v>
      </c>
      <c r="K192" s="4">
        <v>9.83460660696133</v>
      </c>
      <c r="L192" s="4">
        <v>-340.6213926843011</v>
      </c>
      <c r="M192" s="4">
        <v>30814.70497563071</v>
      </c>
    </row>
    <row r="193" spans="1:13" ht="18" customHeight="1">
      <c r="A193" s="5" t="s">
        <v>29</v>
      </c>
      <c r="B193" s="6">
        <v>44878.95833333334</v>
      </c>
      <c r="C193" s="7">
        <v>16440.02</v>
      </c>
      <c r="D193" s="6">
        <v>44879.01666666667</v>
      </c>
      <c r="E193" s="7">
        <v>16164.82</v>
      </c>
      <c r="F193" s="5" t="s">
        <v>33</v>
      </c>
      <c r="G193" s="5" t="s">
        <v>31</v>
      </c>
      <c r="H193" s="5">
        <v>0.6082717660927419</v>
      </c>
      <c r="I193" s="7">
        <v>10000</v>
      </c>
      <c r="J193" s="7">
        <v>-167.3907614135354</v>
      </c>
      <c r="K193" s="7">
        <v>9.91630461929323</v>
      </c>
      <c r="L193" s="7">
        <v>-177.3070660328303</v>
      </c>
      <c r="M193" s="7">
        <v>30637.39790959788</v>
      </c>
    </row>
    <row r="194" spans="1:13" ht="18" customHeight="1">
      <c r="A194" s="2" t="s">
        <v>29</v>
      </c>
      <c r="B194" s="3">
        <v>44879.29166666666</v>
      </c>
      <c r="C194" s="4">
        <v>16639.75</v>
      </c>
      <c r="D194" s="3">
        <v>44879.55069444444</v>
      </c>
      <c r="E194" s="4">
        <v>17026.56</v>
      </c>
      <c r="F194" s="2" t="s">
        <v>33</v>
      </c>
      <c r="G194" s="2" t="s">
        <v>32</v>
      </c>
      <c r="H194" s="2">
        <v>0.6009705674664584</v>
      </c>
      <c r="I194" s="4">
        <v>10000</v>
      </c>
      <c r="J194" s="4">
        <v>232.4619110092026</v>
      </c>
      <c r="K194" s="4">
        <v>10.1162309555046</v>
      </c>
      <c r="L194" s="4">
        <v>222.3456800536987</v>
      </c>
      <c r="M194" s="4">
        <v>30859.74358965157</v>
      </c>
    </row>
    <row r="195" spans="1:13" ht="18" customHeight="1">
      <c r="A195" s="5" t="s">
        <v>29</v>
      </c>
      <c r="B195" s="6">
        <v>44886.58333333334</v>
      </c>
      <c r="C195" s="7">
        <v>16176.56</v>
      </c>
      <c r="D195" s="6">
        <v>44886.81666666667</v>
      </c>
      <c r="E195" s="7">
        <v>15601.35</v>
      </c>
      <c r="F195" s="5" t="s">
        <v>33</v>
      </c>
      <c r="G195" s="5" t="s">
        <v>31</v>
      </c>
      <c r="H195" s="5">
        <v>0.6181784013411998</v>
      </c>
      <c r="I195" s="7">
        <v>10000</v>
      </c>
      <c r="J195" s="7">
        <v>-355.5776116656961</v>
      </c>
      <c r="K195" s="7">
        <v>9.822211194167153</v>
      </c>
      <c r="L195" s="7">
        <v>-365.3998228598648</v>
      </c>
      <c r="M195" s="7">
        <v>30494.34376679171</v>
      </c>
    </row>
    <row r="196" spans="1:13" ht="18" customHeight="1">
      <c r="A196" s="2" t="s">
        <v>29</v>
      </c>
      <c r="B196" s="3">
        <v>44887.54166666666</v>
      </c>
      <c r="C196" s="4">
        <v>15835.3</v>
      </c>
      <c r="D196" s="3">
        <v>44888.09583333333</v>
      </c>
      <c r="E196" s="4">
        <v>16383.48</v>
      </c>
      <c r="F196" s="2" t="s">
        <v>33</v>
      </c>
      <c r="G196" s="2" t="s">
        <v>32</v>
      </c>
      <c r="H196" s="2">
        <v>0.6315005083579093</v>
      </c>
      <c r="I196" s="4">
        <v>10000</v>
      </c>
      <c r="J196" s="4">
        <v>346.1822190895973</v>
      </c>
      <c r="K196" s="4">
        <v>10.1730911095448</v>
      </c>
      <c r="L196" s="4">
        <v>336.0091279800508</v>
      </c>
      <c r="M196" s="4">
        <v>30830.35289477176</v>
      </c>
    </row>
    <row r="197" spans="1:13" ht="18" customHeight="1">
      <c r="A197" s="5" t="s">
        <v>35</v>
      </c>
      <c r="B197" s="6">
        <v>44889.04166666666</v>
      </c>
      <c r="C197" s="7">
        <v>16562.99</v>
      </c>
      <c r="D197" s="6">
        <v>44914</v>
      </c>
      <c r="E197" s="7">
        <v>16751.18</v>
      </c>
      <c r="F197" s="5" t="s">
        <v>33</v>
      </c>
      <c r="G197" s="5" t="s">
        <v>34</v>
      </c>
      <c r="H197" s="5">
        <v>0.6037557228495579</v>
      </c>
      <c r="I197" s="7">
        <v>10000</v>
      </c>
      <c r="J197" s="7">
        <v>113.6207894830575</v>
      </c>
      <c r="K197" s="7">
        <v>10.05681039474153</v>
      </c>
      <c r="L197" s="7">
        <v>103.5639790883142</v>
      </c>
      <c r="M197" s="7">
        <v>30933.91687386007</v>
      </c>
    </row>
    <row r="198" spans="1:13" ht="18" customHeight="1">
      <c r="A198" s="2" t="s">
        <v>29</v>
      </c>
      <c r="B198" s="3">
        <v>44915.08333333334</v>
      </c>
      <c r="C198" s="4">
        <v>16580.25</v>
      </c>
      <c r="D198" s="3">
        <v>44923</v>
      </c>
      <c r="E198" s="4">
        <v>16702.57</v>
      </c>
      <c r="F198" s="2" t="s">
        <v>33</v>
      </c>
      <c r="G198" s="2" t="s">
        <v>34</v>
      </c>
      <c r="H198" s="2">
        <v>0.6031272146077411</v>
      </c>
      <c r="I198" s="4">
        <v>10000</v>
      </c>
      <c r="J198" s="4">
        <v>73.77452089081872</v>
      </c>
      <c r="K198" s="4">
        <v>10.03688726044541</v>
      </c>
      <c r="L198" s="4">
        <v>63.73763363037506</v>
      </c>
      <c r="M198" s="4">
        <v>30997.65450749045</v>
      </c>
    </row>
    <row r="199" spans="1:13" ht="18" customHeight="1">
      <c r="A199" s="5" t="s">
        <v>29</v>
      </c>
      <c r="B199" s="6">
        <v>44923.20833333334</v>
      </c>
      <c r="C199" s="7">
        <v>16660.15</v>
      </c>
      <c r="D199" s="6">
        <v>44935.43680555555</v>
      </c>
      <c r="E199" s="7">
        <v>17275.64</v>
      </c>
      <c r="F199" s="5" t="s">
        <v>33</v>
      </c>
      <c r="G199" s="5" t="s">
        <v>32</v>
      </c>
      <c r="H199" s="5">
        <v>0.6002346917644799</v>
      </c>
      <c r="I199" s="7">
        <v>10000</v>
      </c>
      <c r="J199" s="7">
        <v>369.4404712098993</v>
      </c>
      <c r="K199" s="7">
        <v>10.18472023560495</v>
      </c>
      <c r="L199" s="7">
        <v>359.2557509742946</v>
      </c>
      <c r="M199" s="7">
        <v>31356.91025846474</v>
      </c>
    </row>
    <row r="200" spans="1:13" ht="18" customHeight="1">
      <c r="A200" s="2" t="s">
        <v>29</v>
      </c>
      <c r="B200" s="3">
        <v>44956.125</v>
      </c>
      <c r="C200" s="4">
        <v>23645.76</v>
      </c>
      <c r="D200" s="3">
        <v>44956.40208333333</v>
      </c>
      <c r="E200" s="4">
        <v>23123.68</v>
      </c>
      <c r="F200" s="2" t="s">
        <v>30</v>
      </c>
      <c r="G200" s="2" t="s">
        <v>32</v>
      </c>
      <c r="H200" s="2">
        <v>0.4229088005629763</v>
      </c>
      <c r="I200" s="4">
        <v>10000</v>
      </c>
      <c r="J200" s="4">
        <v>220.7909530753369</v>
      </c>
      <c r="K200" s="4">
        <v>9.889604523462332</v>
      </c>
      <c r="L200" s="4">
        <v>210.9013485518735</v>
      </c>
      <c r="M200" s="4">
        <v>31567.81160701662</v>
      </c>
    </row>
    <row r="201" spans="1:13" ht="18" customHeight="1">
      <c r="A201" s="5" t="s">
        <v>29</v>
      </c>
      <c r="B201" s="6">
        <v>44956.91666666666</v>
      </c>
      <c r="C201" s="7">
        <v>22744.64</v>
      </c>
      <c r="D201" s="6">
        <v>44958.85416666666</v>
      </c>
      <c r="E201" s="7">
        <v>23585.08</v>
      </c>
      <c r="F201" s="5" t="s">
        <v>33</v>
      </c>
      <c r="G201" s="5" t="s">
        <v>32</v>
      </c>
      <c r="H201" s="5">
        <v>0.4396640263376339</v>
      </c>
      <c r="I201" s="7">
        <v>10000</v>
      </c>
      <c r="J201" s="7">
        <v>369.5148730303576</v>
      </c>
      <c r="K201" s="7">
        <v>10.18475743651518</v>
      </c>
      <c r="L201" s="7">
        <v>359.3301155938425</v>
      </c>
      <c r="M201" s="7">
        <v>31927.14172261046</v>
      </c>
    </row>
    <row r="202" spans="1:13" ht="18" customHeight="1">
      <c r="A202" s="2" t="s">
        <v>29</v>
      </c>
      <c r="B202" s="3">
        <v>44959.33333333334</v>
      </c>
      <c r="C202" s="4">
        <v>23780.65</v>
      </c>
      <c r="D202" s="3">
        <v>44962.53819444445</v>
      </c>
      <c r="E202" s="4">
        <v>23100.61</v>
      </c>
      <c r="F202" s="2" t="s">
        <v>30</v>
      </c>
      <c r="G202" s="2" t="s">
        <v>32</v>
      </c>
      <c r="H202" s="2">
        <v>0.4205099524192988</v>
      </c>
      <c r="I202" s="4">
        <v>10000</v>
      </c>
      <c r="J202" s="4">
        <v>285.9603049303012</v>
      </c>
      <c r="K202" s="4">
        <v>9.857019847534849</v>
      </c>
      <c r="L202" s="4">
        <v>276.1032850827651</v>
      </c>
      <c r="M202" s="4">
        <v>32203.24500769323</v>
      </c>
    </row>
    <row r="203" spans="1:13" ht="18" customHeight="1">
      <c r="A203" s="5" t="s">
        <v>29</v>
      </c>
      <c r="B203" s="6">
        <v>44962.95833333334</v>
      </c>
      <c r="C203" s="7">
        <v>22979.51</v>
      </c>
      <c r="D203" s="6">
        <v>44966.12916666667</v>
      </c>
      <c r="E203" s="7">
        <v>22452.72</v>
      </c>
      <c r="F203" s="5" t="s">
        <v>33</v>
      </c>
      <c r="G203" s="5" t="s">
        <v>31</v>
      </c>
      <c r="H203" s="5">
        <v>0.4351702886615076</v>
      </c>
      <c r="I203" s="7">
        <v>10000</v>
      </c>
      <c r="J203" s="7">
        <v>-229.2431921975567</v>
      </c>
      <c r="K203" s="7">
        <v>9.885378403901221</v>
      </c>
      <c r="L203" s="7">
        <v>-239.1285706014569</v>
      </c>
      <c r="M203" s="7">
        <v>31964.11643709177</v>
      </c>
    </row>
    <row r="204" spans="1:13" ht="18" customHeight="1">
      <c r="A204" s="2" t="s">
        <v>29</v>
      </c>
      <c r="B204" s="3">
        <v>44966.29166666666</v>
      </c>
      <c r="C204" s="4">
        <v>22719.22</v>
      </c>
      <c r="D204" s="3">
        <v>44966.81319444445</v>
      </c>
      <c r="E204" s="4">
        <v>21996.87</v>
      </c>
      <c r="F204" s="2" t="s">
        <v>33</v>
      </c>
      <c r="G204" s="2" t="s">
        <v>31</v>
      </c>
      <c r="H204" s="2">
        <v>0.4401559560583506</v>
      </c>
      <c r="I204" s="4">
        <v>10000</v>
      </c>
      <c r="J204" s="4">
        <v>-317.9428361521041</v>
      </c>
      <c r="K204" s="4">
        <v>9.841028581923947</v>
      </c>
      <c r="L204" s="4">
        <v>-327.7838647340286</v>
      </c>
      <c r="M204" s="4">
        <v>31636.33257235774</v>
      </c>
    </row>
    <row r="205" spans="1:13" ht="18" customHeight="1">
      <c r="A205" s="5" t="s">
        <v>29</v>
      </c>
      <c r="B205" s="6">
        <v>44968.91666666666</v>
      </c>
      <c r="C205" s="7">
        <v>21823.56</v>
      </c>
      <c r="D205" s="6">
        <v>44970.43125</v>
      </c>
      <c r="E205" s="7">
        <v>21461.24</v>
      </c>
      <c r="F205" s="5" t="s">
        <v>33</v>
      </c>
      <c r="G205" s="5" t="s">
        <v>31</v>
      </c>
      <c r="H205" s="5">
        <v>0.458220382009168</v>
      </c>
      <c r="I205" s="7">
        <v>10000</v>
      </c>
      <c r="J205" s="7">
        <v>-166.018359040578</v>
      </c>
      <c r="K205" s="7">
        <v>9.916990820479711</v>
      </c>
      <c r="L205" s="7">
        <v>-175.9353498610581</v>
      </c>
      <c r="M205" s="7">
        <v>31460.39722249668</v>
      </c>
    </row>
    <row r="206" spans="1:13" ht="18" customHeight="1">
      <c r="A206" s="2" t="s">
        <v>29</v>
      </c>
      <c r="B206" s="3">
        <v>44970.79166666666</v>
      </c>
      <c r="C206" s="4">
        <v>21634.63</v>
      </c>
      <c r="D206" s="3">
        <v>44971.62291666667</v>
      </c>
      <c r="E206" s="4">
        <v>22239.61</v>
      </c>
      <c r="F206" s="2" t="s">
        <v>33</v>
      </c>
      <c r="G206" s="2" t="s">
        <v>32</v>
      </c>
      <c r="H206" s="2">
        <v>0.462221909965643</v>
      </c>
      <c r="I206" s="4">
        <v>10000</v>
      </c>
      <c r="J206" s="4">
        <v>279.6373555402201</v>
      </c>
      <c r="K206" s="4">
        <v>10.13981867777011</v>
      </c>
      <c r="L206" s="4">
        <v>269.4975368624509</v>
      </c>
      <c r="M206" s="4">
        <v>31729.89475935913</v>
      </c>
    </row>
    <row r="207" spans="1:13" ht="18" customHeight="1">
      <c r="A207" s="5" t="s">
        <v>29</v>
      </c>
      <c r="B207" s="6">
        <v>44971.66666666666</v>
      </c>
      <c r="C207" s="7">
        <v>22040.52</v>
      </c>
      <c r="D207" s="6">
        <v>44972.51597222222</v>
      </c>
      <c r="E207" s="7">
        <v>22856.01</v>
      </c>
      <c r="F207" s="5" t="s">
        <v>30</v>
      </c>
      <c r="G207" s="5" t="s">
        <v>31</v>
      </c>
      <c r="H207" s="5">
        <v>0.4537098035799518</v>
      </c>
      <c r="I207" s="7">
        <v>10000</v>
      </c>
      <c r="J207" s="7">
        <v>-370.0000000000005</v>
      </c>
      <c r="K207" s="7">
        <v>10.185</v>
      </c>
      <c r="L207" s="7">
        <v>-380.1850000000013</v>
      </c>
      <c r="M207" s="7">
        <v>31349.70975935913</v>
      </c>
    </row>
    <row r="208" spans="1:13" ht="18" customHeight="1">
      <c r="A208" s="2" t="s">
        <v>29</v>
      </c>
      <c r="B208" s="3">
        <v>44973.95833333334</v>
      </c>
      <c r="C208" s="4">
        <v>23994.78</v>
      </c>
      <c r="D208" s="3">
        <v>44974</v>
      </c>
      <c r="E208" s="4">
        <v>23471.26</v>
      </c>
      <c r="F208" s="2" t="s">
        <v>30</v>
      </c>
      <c r="G208" s="2" t="s">
        <v>34</v>
      </c>
      <c r="H208" s="2">
        <v>0.4167573113818923</v>
      </c>
      <c r="I208" s="4">
        <v>10000</v>
      </c>
      <c r="J208" s="4">
        <v>218.1807876546484</v>
      </c>
      <c r="K208" s="4">
        <v>9.890909606172675</v>
      </c>
      <c r="L208" s="4">
        <v>208.2898780484757</v>
      </c>
      <c r="M208" s="4">
        <v>31557.99963740761</v>
      </c>
    </row>
    <row r="209" spans="1:13" ht="18" customHeight="1">
      <c r="A209" s="5" t="s">
        <v>35</v>
      </c>
      <c r="B209" s="6">
        <v>44974.04166666666</v>
      </c>
      <c r="C209" s="7">
        <v>23713.37</v>
      </c>
      <c r="D209" s="6">
        <v>44981</v>
      </c>
      <c r="E209" s="7">
        <v>23935.71</v>
      </c>
      <c r="F209" s="5" t="s">
        <v>33</v>
      </c>
      <c r="G209" s="5" t="s">
        <v>34</v>
      </c>
      <c r="H209" s="5">
        <v>0.4217030308218528</v>
      </c>
      <c r="I209" s="7">
        <v>10000</v>
      </c>
      <c r="J209" s="7">
        <v>93.76145187293082</v>
      </c>
      <c r="K209" s="7">
        <v>10.04688072593647</v>
      </c>
      <c r="L209" s="7">
        <v>83.71457114699297</v>
      </c>
      <c r="M209" s="7">
        <v>31641.7142085546</v>
      </c>
    </row>
    <row r="210" spans="1:13" ht="18" customHeight="1">
      <c r="A210" s="2" t="s">
        <v>29</v>
      </c>
      <c r="B210" s="3">
        <v>44982.95833333334</v>
      </c>
      <c r="C210" s="4">
        <v>23117.99</v>
      </c>
      <c r="D210" s="3">
        <v>44983.825</v>
      </c>
      <c r="E210" s="4">
        <v>23540.18</v>
      </c>
      <c r="F210" s="2" t="s">
        <v>33</v>
      </c>
      <c r="G210" s="2" t="s">
        <v>32</v>
      </c>
      <c r="H210" s="2">
        <v>0.4325635576449336</v>
      </c>
      <c r="I210" s="4">
        <v>10000</v>
      </c>
      <c r="J210" s="4">
        <v>182.6247171326921</v>
      </c>
      <c r="K210" s="4">
        <v>10.09131235856634</v>
      </c>
      <c r="L210" s="4">
        <v>172.5334047741271</v>
      </c>
      <c r="M210" s="4">
        <v>31814.24761332873</v>
      </c>
    </row>
    <row r="211" spans="1:13" ht="18" customHeight="1">
      <c r="A211" s="5" t="s">
        <v>29</v>
      </c>
      <c r="B211" s="6">
        <v>44990</v>
      </c>
      <c r="C211" s="7">
        <v>22346.57</v>
      </c>
      <c r="D211" s="6">
        <v>44992.63125</v>
      </c>
      <c r="E211" s="7">
        <v>21982.03</v>
      </c>
      <c r="F211" s="5" t="s">
        <v>33</v>
      </c>
      <c r="G211" s="5" t="s">
        <v>31</v>
      </c>
      <c r="H211" s="5">
        <v>0.4474959691800576</v>
      </c>
      <c r="I211" s="7">
        <v>10000</v>
      </c>
      <c r="J211" s="7">
        <v>-163.1274903150116</v>
      </c>
      <c r="K211" s="7">
        <v>9.918436254842494</v>
      </c>
      <c r="L211" s="7">
        <v>-173.0459265698555</v>
      </c>
      <c r="M211" s="7">
        <v>31641.20168675887</v>
      </c>
    </row>
    <row r="212" spans="1:13" ht="18" customHeight="1">
      <c r="A212" s="2" t="s">
        <v>29</v>
      </c>
      <c r="B212" s="3">
        <v>44993</v>
      </c>
      <c r="C212" s="4">
        <v>22198.56</v>
      </c>
      <c r="D212" s="3">
        <v>44994.69791666666</v>
      </c>
      <c r="E212" s="4">
        <v>21471.27</v>
      </c>
      <c r="F212" s="2" t="s">
        <v>33</v>
      </c>
      <c r="G212" s="2" t="s">
        <v>31</v>
      </c>
      <c r="H212" s="2">
        <v>0.4504796707534182</v>
      </c>
      <c r="I212" s="4">
        <v>10000</v>
      </c>
      <c r="J212" s="4">
        <v>-327.6292672332646</v>
      </c>
      <c r="K212" s="4">
        <v>9.836185366383368</v>
      </c>
      <c r="L212" s="4">
        <v>-337.4654525996484</v>
      </c>
      <c r="M212" s="4">
        <v>31303.73623415922</v>
      </c>
    </row>
    <row r="213" spans="1:13" ht="18" customHeight="1">
      <c r="A213" s="5" t="s">
        <v>29</v>
      </c>
      <c r="B213" s="6">
        <v>44996.08333333334</v>
      </c>
      <c r="C213" s="7">
        <v>20586.75</v>
      </c>
      <c r="D213" s="6">
        <v>44996.32291666666</v>
      </c>
      <c r="E213" s="7">
        <v>19877.96</v>
      </c>
      <c r="F213" s="5" t="s">
        <v>33</v>
      </c>
      <c r="G213" s="5" t="s">
        <v>31</v>
      </c>
      <c r="H213" s="5">
        <v>0.4857493290587392</v>
      </c>
      <c r="I213" s="7">
        <v>10000</v>
      </c>
      <c r="J213" s="7">
        <v>-344.2906855286768</v>
      </c>
      <c r="K213" s="7">
        <v>9.827854657235662</v>
      </c>
      <c r="L213" s="7">
        <v>-354.1185401859111</v>
      </c>
      <c r="M213" s="7">
        <v>30949.61769397331</v>
      </c>
    </row>
    <row r="214" spans="1:13" ht="18" customHeight="1">
      <c r="A214" s="2" t="s">
        <v>29</v>
      </c>
      <c r="B214" s="3">
        <v>44996.375</v>
      </c>
      <c r="C214" s="4">
        <v>20071.82</v>
      </c>
      <c r="D214" s="3">
        <v>44997.74027777778</v>
      </c>
      <c r="E214" s="4">
        <v>20786.64</v>
      </c>
      <c r="F214" s="2" t="s">
        <v>33</v>
      </c>
      <c r="G214" s="2" t="s">
        <v>32</v>
      </c>
      <c r="H214" s="2">
        <v>0.4982109245698696</v>
      </c>
      <c r="I214" s="4">
        <v>10000</v>
      </c>
      <c r="J214" s="4">
        <v>356.1315184117567</v>
      </c>
      <c r="K214" s="4">
        <v>10.17806575920588</v>
      </c>
      <c r="L214" s="4">
        <v>345.9534526525495</v>
      </c>
      <c r="M214" s="4">
        <v>31295.57114662586</v>
      </c>
    </row>
    <row r="215" spans="1:13" ht="18" customHeight="1">
      <c r="A215" s="5" t="s">
        <v>35</v>
      </c>
      <c r="B215" s="6">
        <v>44999.04166666666</v>
      </c>
      <c r="C215" s="7">
        <v>24165.37</v>
      </c>
      <c r="D215" s="6">
        <v>45018</v>
      </c>
      <c r="E215" s="7">
        <v>28455.88</v>
      </c>
      <c r="F215" s="5" t="s">
        <v>33</v>
      </c>
      <c r="G215" s="5" t="s">
        <v>34</v>
      </c>
      <c r="H215" s="5">
        <v>0.4138153067799086</v>
      </c>
      <c r="I215" s="7">
        <v>10000</v>
      </c>
      <c r="J215" s="7">
        <v>1775.478711892267</v>
      </c>
      <c r="K215" s="7">
        <v>10.88773935594613</v>
      </c>
      <c r="L215" s="7">
        <v>1764.59097253632</v>
      </c>
      <c r="M215" s="7">
        <v>33060.16211916218</v>
      </c>
    </row>
    <row r="216" spans="1:13" ht="18" customHeight="1">
      <c r="A216" s="2" t="s">
        <v>29</v>
      </c>
      <c r="B216" s="3">
        <v>45019.29166666666</v>
      </c>
      <c r="C216" s="4">
        <v>27779.47</v>
      </c>
      <c r="D216" s="3">
        <v>45019.35416666666</v>
      </c>
      <c r="E216" s="4">
        <v>28419.95</v>
      </c>
      <c r="F216" s="2" t="s">
        <v>33</v>
      </c>
      <c r="G216" s="2" t="s">
        <v>32</v>
      </c>
      <c r="H216" s="2">
        <v>0.3599780701359673</v>
      </c>
      <c r="I216" s="4">
        <v>10000</v>
      </c>
      <c r="J216" s="4">
        <v>230.5593654580681</v>
      </c>
      <c r="K216" s="4">
        <v>10.11527968272903</v>
      </c>
      <c r="L216" s="4">
        <v>220.4440857753361</v>
      </c>
      <c r="M216" s="4">
        <v>33280.60620493752</v>
      </c>
    </row>
    <row r="217" spans="1:13" ht="18" customHeight="1">
      <c r="A217" s="5" t="s">
        <v>29</v>
      </c>
      <c r="B217" s="6">
        <v>45026</v>
      </c>
      <c r="C217" s="7">
        <v>28323.76</v>
      </c>
      <c r="D217" s="6">
        <v>45026.70208333333</v>
      </c>
      <c r="E217" s="7">
        <v>28971.41</v>
      </c>
      <c r="F217" s="5" t="s">
        <v>30</v>
      </c>
      <c r="G217" s="5" t="s">
        <v>31</v>
      </c>
      <c r="H217" s="5">
        <v>0.3530604693727104</v>
      </c>
      <c r="I217" s="7">
        <v>10000</v>
      </c>
      <c r="J217" s="7">
        <v>-228.6613010109675</v>
      </c>
      <c r="K217" s="7">
        <v>10.11433065050548</v>
      </c>
      <c r="L217" s="7">
        <v>-238.7756316614759</v>
      </c>
      <c r="M217" s="7">
        <v>33041.83057327604</v>
      </c>
    </row>
    <row r="218" spans="1:13" ht="18" customHeight="1">
      <c r="A218" s="2" t="s">
        <v>35</v>
      </c>
      <c r="B218" s="3">
        <v>45027.04166666666</v>
      </c>
      <c r="C218" s="4">
        <v>29928.85</v>
      </c>
      <c r="D218" s="3">
        <v>45033</v>
      </c>
      <c r="E218" s="4">
        <v>30305.25</v>
      </c>
      <c r="F218" s="2" t="s">
        <v>33</v>
      </c>
      <c r="G218" s="2" t="s">
        <v>34</v>
      </c>
      <c r="H218" s="2">
        <v>0.3341257682804384</v>
      </c>
      <c r="I218" s="4">
        <v>10000</v>
      </c>
      <c r="J218" s="4">
        <v>125.7649391807575</v>
      </c>
      <c r="K218" s="4">
        <v>10.06288246959038</v>
      </c>
      <c r="L218" s="4">
        <v>115.7020567111686</v>
      </c>
      <c r="M218" s="4">
        <v>33157.53262998721</v>
      </c>
    </row>
    <row r="219" spans="1:13" ht="18" customHeight="1">
      <c r="A219" s="5" t="s">
        <v>29</v>
      </c>
      <c r="B219" s="6">
        <v>45034.20833333334</v>
      </c>
      <c r="C219" s="7">
        <v>29494.7</v>
      </c>
      <c r="D219" s="6">
        <v>45034.48472222222</v>
      </c>
      <c r="E219" s="7">
        <v>30223.98</v>
      </c>
      <c r="F219" s="5" t="s">
        <v>33</v>
      </c>
      <c r="G219" s="5" t="s">
        <v>32</v>
      </c>
      <c r="H219" s="5">
        <v>0.3390439638307899</v>
      </c>
      <c r="I219" s="7">
        <v>10000</v>
      </c>
      <c r="J219" s="7">
        <v>247.2581039885719</v>
      </c>
      <c r="K219" s="7">
        <v>10.12362905199429</v>
      </c>
      <c r="L219" s="7">
        <v>237.1344749365744</v>
      </c>
      <c r="M219" s="7">
        <v>33394.66710492378</v>
      </c>
    </row>
    <row r="220" spans="1:13" ht="18" customHeight="1">
      <c r="A220" s="2" t="s">
        <v>29</v>
      </c>
      <c r="B220" s="3">
        <v>45035.58333333334</v>
      </c>
      <c r="C220" s="4">
        <v>29333</v>
      </c>
      <c r="D220" s="3">
        <v>45036.51180555556</v>
      </c>
      <c r="E220" s="4">
        <v>28364.49</v>
      </c>
      <c r="F220" s="2" t="s">
        <v>33</v>
      </c>
      <c r="G220" s="2" t="s">
        <v>31</v>
      </c>
      <c r="H220" s="2">
        <v>0.3409129649200559</v>
      </c>
      <c r="I220" s="4">
        <v>10000</v>
      </c>
      <c r="J220" s="4">
        <v>-330.1752207393549</v>
      </c>
      <c r="K220" s="4">
        <v>9.834912389630324</v>
      </c>
      <c r="L220" s="4">
        <v>-340.0101331289843</v>
      </c>
      <c r="M220" s="4">
        <v>33054.6569717948</v>
      </c>
    </row>
    <row r="221" spans="1:13" ht="18" customHeight="1">
      <c r="A221" s="5" t="s">
        <v>29</v>
      </c>
      <c r="B221" s="6">
        <v>45036.54166666666</v>
      </c>
      <c r="C221" s="7">
        <v>28892.99</v>
      </c>
      <c r="D221" s="6">
        <v>45037.27847222222</v>
      </c>
      <c r="E221" s="7">
        <v>27867.04</v>
      </c>
      <c r="F221" s="5" t="s">
        <v>33</v>
      </c>
      <c r="G221" s="5" t="s">
        <v>31</v>
      </c>
      <c r="H221" s="5">
        <v>0.3461047125963772</v>
      </c>
      <c r="I221" s="7">
        <v>10000</v>
      </c>
      <c r="J221" s="7">
        <v>-355.0853361702129</v>
      </c>
      <c r="K221" s="7">
        <v>9.822457331914894</v>
      </c>
      <c r="L221" s="7">
        <v>-364.9077935021269</v>
      </c>
      <c r="M221" s="7">
        <v>32689.74917829267</v>
      </c>
    </row>
    <row r="222" spans="1:13" ht="18" customHeight="1">
      <c r="A222" s="2" t="s">
        <v>29</v>
      </c>
      <c r="B222" s="3">
        <v>45038.70833333334</v>
      </c>
      <c r="C222" s="4">
        <v>27586.56</v>
      </c>
      <c r="D222" s="3">
        <v>45040.70486111111</v>
      </c>
      <c r="E222" s="4">
        <v>27060.23</v>
      </c>
      <c r="F222" s="2" t="s">
        <v>33</v>
      </c>
      <c r="G222" s="2" t="s">
        <v>31</v>
      </c>
      <c r="H222" s="2">
        <v>0.3624953600593912</v>
      </c>
      <c r="I222" s="4">
        <v>10000</v>
      </c>
      <c r="J222" s="4">
        <v>-190.7916730879473</v>
      </c>
      <c r="K222" s="4">
        <v>9.904604163456026</v>
      </c>
      <c r="L222" s="4">
        <v>-200.6962772514016</v>
      </c>
      <c r="M222" s="4">
        <v>32489.05290104127</v>
      </c>
    </row>
    <row r="223" spans="1:13" ht="18" customHeight="1">
      <c r="A223" s="5" t="s">
        <v>29</v>
      </c>
      <c r="B223" s="6">
        <v>45042.83333333334</v>
      </c>
      <c r="C223" s="7">
        <v>27884.25</v>
      </c>
      <c r="D223" s="6">
        <v>45043.01458333333</v>
      </c>
      <c r="E223" s="7">
        <v>28915.96</v>
      </c>
      <c r="F223" s="5" t="s">
        <v>30</v>
      </c>
      <c r="G223" s="5" t="s">
        <v>31</v>
      </c>
      <c r="H223" s="5">
        <v>0.3586253888844061</v>
      </c>
      <c r="I223" s="7">
        <v>10000</v>
      </c>
      <c r="J223" s="7">
        <v>-370.0000000000006</v>
      </c>
      <c r="K223" s="7">
        <v>10.185</v>
      </c>
      <c r="L223" s="7">
        <v>-380.1850000000013</v>
      </c>
      <c r="M223" s="7">
        <v>32108.86790104127</v>
      </c>
    </row>
    <row r="224" spans="1:13" ht="18" customHeight="1">
      <c r="A224" s="2" t="s">
        <v>29</v>
      </c>
      <c r="B224" s="3">
        <v>45043.83333333334</v>
      </c>
      <c r="C224" s="4">
        <v>29673.98</v>
      </c>
      <c r="D224" s="3">
        <v>45047.06875</v>
      </c>
      <c r="E224" s="4">
        <v>28846.85</v>
      </c>
      <c r="F224" s="2" t="s">
        <v>30</v>
      </c>
      <c r="G224" s="2" t="s">
        <v>32</v>
      </c>
      <c r="H224" s="2">
        <v>0.3369955765960616</v>
      </c>
      <c r="I224" s="4">
        <v>10000</v>
      </c>
      <c r="J224" s="4">
        <v>278.7361936999922</v>
      </c>
      <c r="K224" s="4">
        <v>9.860631903150004</v>
      </c>
      <c r="L224" s="4">
        <v>268.8755617968418</v>
      </c>
      <c r="M224" s="4">
        <v>32377.74346283811</v>
      </c>
    </row>
    <row r="225" spans="1:13" ht="18" customHeight="1">
      <c r="A225" s="5" t="s">
        <v>29</v>
      </c>
      <c r="B225" s="6">
        <v>45047.29166666666</v>
      </c>
      <c r="C225" s="7">
        <v>28594.34</v>
      </c>
      <c r="D225" s="6">
        <v>45047.80208333334</v>
      </c>
      <c r="E225" s="7">
        <v>27958.13</v>
      </c>
      <c r="F225" s="5" t="s">
        <v>33</v>
      </c>
      <c r="G225" s="5" t="s">
        <v>31</v>
      </c>
      <c r="H225" s="5">
        <v>0.3497195598849283</v>
      </c>
      <c r="I225" s="7">
        <v>10000</v>
      </c>
      <c r="J225" s="7">
        <v>-222.4950399333763</v>
      </c>
      <c r="K225" s="7">
        <v>9.888752480033313</v>
      </c>
      <c r="L225" s="7">
        <v>-232.3837924134095</v>
      </c>
      <c r="M225" s="7">
        <v>32145.3596704247</v>
      </c>
    </row>
    <row r="226" spans="1:13" ht="18" customHeight="1">
      <c r="A226" s="2" t="s">
        <v>29</v>
      </c>
      <c r="B226" s="3">
        <v>45048.33333333334</v>
      </c>
      <c r="C226" s="4">
        <v>28057.47</v>
      </c>
      <c r="D226" s="3">
        <v>45048.79791666667</v>
      </c>
      <c r="E226" s="4">
        <v>28818.22</v>
      </c>
      <c r="F226" s="2" t="s">
        <v>33</v>
      </c>
      <c r="G226" s="2" t="s">
        <v>32</v>
      </c>
      <c r="H226" s="2">
        <v>0.3564113229025995</v>
      </c>
      <c r="I226" s="4">
        <v>10000</v>
      </c>
      <c r="J226" s="4">
        <v>271.1399853887532</v>
      </c>
      <c r="K226" s="4">
        <v>10.13556999269438</v>
      </c>
      <c r="L226" s="4">
        <v>261.0044153960589</v>
      </c>
      <c r="M226" s="4">
        <v>32406.36408582076</v>
      </c>
    </row>
    <row r="227" spans="1:13" ht="18" customHeight="1">
      <c r="A227" s="5" t="s">
        <v>29</v>
      </c>
      <c r="B227" s="6">
        <v>45051.75</v>
      </c>
      <c r="C227" s="7">
        <v>29460.39</v>
      </c>
      <c r="D227" s="6">
        <v>45052.5875</v>
      </c>
      <c r="E227" s="7">
        <v>28700.99</v>
      </c>
      <c r="F227" s="5" t="s">
        <v>30</v>
      </c>
      <c r="G227" s="5" t="s">
        <v>32</v>
      </c>
      <c r="H227" s="5">
        <v>0.339438819377476</v>
      </c>
      <c r="I227" s="7">
        <v>10000</v>
      </c>
      <c r="J227" s="7">
        <v>257.7688574181979</v>
      </c>
      <c r="K227" s="7">
        <v>9.871115571290902</v>
      </c>
      <c r="L227" s="7">
        <v>247.8977418469076</v>
      </c>
      <c r="M227" s="7">
        <v>32654.26182766767</v>
      </c>
    </row>
    <row r="228" spans="1:13" ht="18" customHeight="1">
      <c r="A228" s="2" t="s">
        <v>29</v>
      </c>
      <c r="B228" s="3">
        <v>45054.04166666666</v>
      </c>
      <c r="C228" s="4">
        <v>28572.17</v>
      </c>
      <c r="D228" s="3">
        <v>45054.325</v>
      </c>
      <c r="E228" s="4">
        <v>27845.45</v>
      </c>
      <c r="F228" s="2" t="s">
        <v>33</v>
      </c>
      <c r="G228" s="2" t="s">
        <v>31</v>
      </c>
      <c r="H228" s="2">
        <v>0.3499909177356848</v>
      </c>
      <c r="I228" s="4">
        <v>10000</v>
      </c>
      <c r="J228" s="4">
        <v>-254.3434541481319</v>
      </c>
      <c r="K228" s="4">
        <v>9.872828272925934</v>
      </c>
      <c r="L228" s="4">
        <v>-264.2162824210573</v>
      </c>
      <c r="M228" s="4">
        <v>32390.04554524661</v>
      </c>
    </row>
    <row r="229" spans="1:13" ht="18" customHeight="1">
      <c r="A229" s="5" t="s">
        <v>29</v>
      </c>
      <c r="B229" s="6">
        <v>45055.5</v>
      </c>
      <c r="C229" s="7">
        <v>27678.31</v>
      </c>
      <c r="D229" s="6">
        <v>45056.54375</v>
      </c>
      <c r="E229" s="7">
        <v>28299.28</v>
      </c>
      <c r="F229" s="5" t="s">
        <v>33</v>
      </c>
      <c r="G229" s="5" t="s">
        <v>32</v>
      </c>
      <c r="H229" s="5">
        <v>0.361293735058246</v>
      </c>
      <c r="I229" s="7">
        <v>10000</v>
      </c>
      <c r="J229" s="7">
        <v>224.3533117536815</v>
      </c>
      <c r="K229" s="7">
        <v>10.11217665587684</v>
      </c>
      <c r="L229" s="7">
        <v>214.2411350978036</v>
      </c>
      <c r="M229" s="7">
        <v>32604.28668034442</v>
      </c>
    </row>
    <row r="230" spans="1:13" ht="18" customHeight="1">
      <c r="A230" s="2" t="s">
        <v>29</v>
      </c>
      <c r="B230" s="3">
        <v>45057.875</v>
      </c>
      <c r="C230" s="4">
        <v>26996.17</v>
      </c>
      <c r="D230" s="3">
        <v>45058.24375</v>
      </c>
      <c r="E230" s="4">
        <v>26217.11</v>
      </c>
      <c r="F230" s="2" t="s">
        <v>33</v>
      </c>
      <c r="G230" s="2" t="s">
        <v>31</v>
      </c>
      <c r="H230" s="2">
        <v>0.3704229155469091</v>
      </c>
      <c r="I230" s="4">
        <v>10000</v>
      </c>
      <c r="J230" s="4">
        <v>-288.58001846014</v>
      </c>
      <c r="K230" s="4">
        <v>9.855709990769931</v>
      </c>
      <c r="L230" s="4">
        <v>-298.4357284509097</v>
      </c>
      <c r="M230" s="4">
        <v>32305.85095189351</v>
      </c>
    </row>
    <row r="231" spans="1:13" ht="18" customHeight="1">
      <c r="A231" s="5" t="s">
        <v>29</v>
      </c>
      <c r="B231" s="6">
        <v>45058.91666666666</v>
      </c>
      <c r="C231" s="7">
        <v>26750.1</v>
      </c>
      <c r="D231" s="6">
        <v>45061.26805555556</v>
      </c>
      <c r="E231" s="7">
        <v>27540.46</v>
      </c>
      <c r="F231" s="5" t="s">
        <v>33</v>
      </c>
      <c r="G231" s="5" t="s">
        <v>32</v>
      </c>
      <c r="H231" s="5">
        <v>0.3738303782041936</v>
      </c>
      <c r="I231" s="7">
        <v>10000</v>
      </c>
      <c r="J231" s="7">
        <v>295.4613142044042</v>
      </c>
      <c r="K231" s="7">
        <v>10.1477306571022</v>
      </c>
      <c r="L231" s="7">
        <v>285.3135835473004</v>
      </c>
      <c r="M231" s="7">
        <v>32591.16453544081</v>
      </c>
    </row>
    <row r="232" spans="1:13" ht="18" customHeight="1">
      <c r="A232" s="2" t="s">
        <v>29</v>
      </c>
      <c r="B232" s="3">
        <v>45061.41666666666</v>
      </c>
      <c r="C232" s="4">
        <v>27390.51</v>
      </c>
      <c r="D232" s="3">
        <v>45063.32361111111</v>
      </c>
      <c r="E232" s="4">
        <v>26835.77</v>
      </c>
      <c r="F232" s="2" t="s">
        <v>30</v>
      </c>
      <c r="G232" s="2" t="s">
        <v>32</v>
      </c>
      <c r="H232" s="2">
        <v>0.365089952687993</v>
      </c>
      <c r="I232" s="4">
        <v>10000</v>
      </c>
      <c r="J232" s="4">
        <v>202.528985193913</v>
      </c>
      <c r="K232" s="4">
        <v>9.898735507403044</v>
      </c>
      <c r="L232" s="4">
        <v>192.6302496865064</v>
      </c>
      <c r="M232" s="4">
        <v>32783.79478512731</v>
      </c>
    </row>
    <row r="233" spans="1:13" ht="18" customHeight="1">
      <c r="A233" s="5" t="s">
        <v>29</v>
      </c>
      <c r="B233" s="6">
        <v>45063.54166666666</v>
      </c>
      <c r="C233" s="7">
        <v>26669.88</v>
      </c>
      <c r="D233" s="6">
        <v>45063.82986111111</v>
      </c>
      <c r="E233" s="7">
        <v>27435.05</v>
      </c>
      <c r="F233" s="5" t="s">
        <v>33</v>
      </c>
      <c r="G233" s="5" t="s">
        <v>32</v>
      </c>
      <c r="H233" s="5">
        <v>0.3749548179444377</v>
      </c>
      <c r="I233" s="7">
        <v>10000</v>
      </c>
      <c r="J233" s="7">
        <v>286.9052823507156</v>
      </c>
      <c r="K233" s="7">
        <v>10.14345264117536</v>
      </c>
      <c r="L233" s="7">
        <v>276.7618297095396</v>
      </c>
      <c r="M233" s="7">
        <v>33060.55661483685</v>
      </c>
    </row>
    <row r="234" spans="1:13" ht="18" customHeight="1">
      <c r="A234" s="2" t="s">
        <v>29</v>
      </c>
      <c r="B234" s="3">
        <v>45064.79166666666</v>
      </c>
      <c r="C234" s="4">
        <v>26617.62</v>
      </c>
      <c r="D234" s="3">
        <v>45074.76527777778</v>
      </c>
      <c r="E234" s="4">
        <v>27602.47</v>
      </c>
      <c r="F234" s="2" t="s">
        <v>33</v>
      </c>
      <c r="G234" s="2" t="s">
        <v>32</v>
      </c>
      <c r="H234" s="2">
        <v>0.3756909896527188</v>
      </c>
      <c r="I234" s="4">
        <v>10000</v>
      </c>
      <c r="J234" s="4">
        <v>370.0000000000002</v>
      </c>
      <c r="K234" s="4">
        <v>10.185</v>
      </c>
      <c r="L234" s="4">
        <v>359.8150000000023</v>
      </c>
      <c r="M234" s="4">
        <v>33420.37161483685</v>
      </c>
    </row>
    <row r="235" spans="1:13" ht="18" customHeight="1">
      <c r="A235" s="5" t="s">
        <v>29</v>
      </c>
      <c r="B235" s="6">
        <v>45082.33333333334</v>
      </c>
      <c r="C235" s="7">
        <v>26830</v>
      </c>
      <c r="D235" s="6">
        <v>45082.66458333333</v>
      </c>
      <c r="E235" s="7">
        <v>26208.23</v>
      </c>
      <c r="F235" s="5" t="s">
        <v>33</v>
      </c>
      <c r="G235" s="5" t="s">
        <v>31</v>
      </c>
      <c r="H235" s="5">
        <v>0.3727171077152441</v>
      </c>
      <c r="I235" s="7">
        <v>10000</v>
      </c>
      <c r="J235" s="7">
        <v>-231.7435399543312</v>
      </c>
      <c r="K235" s="7">
        <v>9.884128230022835</v>
      </c>
      <c r="L235" s="7">
        <v>-241.6276681843519</v>
      </c>
      <c r="M235" s="7">
        <v>33178.7439466525</v>
      </c>
    </row>
    <row r="236" spans="1:13" ht="18" customHeight="1">
      <c r="A236" s="2" t="s">
        <v>35</v>
      </c>
      <c r="B236" s="3">
        <v>45083.04166666666</v>
      </c>
      <c r="C236" s="4">
        <v>25690.89</v>
      </c>
      <c r="D236" s="3">
        <v>45084</v>
      </c>
      <c r="E236" s="4">
        <v>27235.19</v>
      </c>
      <c r="F236" s="2" t="s">
        <v>33</v>
      </c>
      <c r="G236" s="2" t="s">
        <v>34</v>
      </c>
      <c r="H236" s="2">
        <v>0.3892430351770608</v>
      </c>
      <c r="I236" s="4">
        <v>10000</v>
      </c>
      <c r="J236" s="4">
        <v>601.1080192239348</v>
      </c>
      <c r="K236" s="4">
        <v>10.30055400961197</v>
      </c>
      <c r="L236" s="4">
        <v>590.8074652143259</v>
      </c>
      <c r="M236" s="4">
        <v>33769.55141186683</v>
      </c>
    </row>
    <row r="237" spans="1:13" ht="18" customHeight="1">
      <c r="A237" s="5" t="s">
        <v>29</v>
      </c>
      <c r="B237" s="6">
        <v>45084.08333333334</v>
      </c>
      <c r="C237" s="7">
        <v>27085.82</v>
      </c>
      <c r="D237" s="6">
        <v>45084.91388888889</v>
      </c>
      <c r="E237" s="7">
        <v>26151.7</v>
      </c>
      <c r="F237" s="5" t="s">
        <v>30</v>
      </c>
      <c r="G237" s="5" t="s">
        <v>32</v>
      </c>
      <c r="H237" s="5">
        <v>0.369196871278034</v>
      </c>
      <c r="I237" s="7">
        <v>10000</v>
      </c>
      <c r="J237" s="7">
        <v>344.8736842698918</v>
      </c>
      <c r="K237" s="7">
        <v>9.827563157865054</v>
      </c>
      <c r="L237" s="7">
        <v>335.0461211120273</v>
      </c>
      <c r="M237" s="7">
        <v>34104.59753297886</v>
      </c>
    </row>
    <row r="238" spans="1:13" ht="18" customHeight="1">
      <c r="A238" s="2" t="s">
        <v>29</v>
      </c>
      <c r="B238" s="3">
        <v>45087.75</v>
      </c>
      <c r="C238" s="4">
        <v>26022.34</v>
      </c>
      <c r="D238" s="3">
        <v>45091.85555555556</v>
      </c>
      <c r="E238" s="4">
        <v>25168.46</v>
      </c>
      <c r="F238" s="2" t="s">
        <v>33</v>
      </c>
      <c r="G238" s="2" t="s">
        <v>31</v>
      </c>
      <c r="H238" s="2">
        <v>0.3842851949517223</v>
      </c>
      <c r="I238" s="4">
        <v>10000</v>
      </c>
      <c r="J238" s="4">
        <v>-328.1326961268134</v>
      </c>
      <c r="K238" s="4">
        <v>9.835933651936594</v>
      </c>
      <c r="L238" s="4">
        <v>-337.9686297787484</v>
      </c>
      <c r="M238" s="4">
        <v>33766.62890320011</v>
      </c>
    </row>
    <row r="239" spans="1:13" ht="18" customHeight="1">
      <c r="A239" s="5" t="s">
        <v>29</v>
      </c>
      <c r="B239" s="6">
        <v>45092.75</v>
      </c>
      <c r="C239" s="7">
        <v>25143.85</v>
      </c>
      <c r="D239" s="6">
        <v>45093.66597222222</v>
      </c>
      <c r="E239" s="7">
        <v>25861.09</v>
      </c>
      <c r="F239" s="5" t="s">
        <v>33</v>
      </c>
      <c r="G239" s="5" t="s">
        <v>32</v>
      </c>
      <c r="H239" s="5">
        <v>0.3977115676398006</v>
      </c>
      <c r="I239" s="7">
        <v>10000</v>
      </c>
      <c r="J239" s="7">
        <v>285.2572468715572</v>
      </c>
      <c r="K239" s="7">
        <v>10.14262862343578</v>
      </c>
      <c r="L239" s="7">
        <v>275.1146182481243</v>
      </c>
      <c r="M239" s="7">
        <v>34041.74352144823</v>
      </c>
    </row>
    <row r="240" spans="1:13" ht="18" customHeight="1">
      <c r="A240" s="2" t="s">
        <v>35</v>
      </c>
      <c r="B240" s="3">
        <v>45094.04166666666</v>
      </c>
      <c r="C240" s="4">
        <v>26313.11</v>
      </c>
      <c r="D240" s="3">
        <v>45113</v>
      </c>
      <c r="E240" s="4">
        <v>30493.78</v>
      </c>
      <c r="F240" s="2" t="s">
        <v>33</v>
      </c>
      <c r="G240" s="2" t="s">
        <v>34</v>
      </c>
      <c r="H240" s="2">
        <v>0.3800386955399799</v>
      </c>
      <c r="I240" s="4">
        <v>10000</v>
      </c>
      <c r="J240" s="4">
        <v>1588.816373283127</v>
      </c>
      <c r="K240" s="4">
        <v>10.79440818664156</v>
      </c>
      <c r="L240" s="4">
        <v>1578.021965096486</v>
      </c>
      <c r="M240" s="4">
        <v>35619.76548654472</v>
      </c>
    </row>
    <row r="241" spans="1:13" ht="18" customHeight="1">
      <c r="A241" s="5" t="s">
        <v>29</v>
      </c>
      <c r="B241" s="6">
        <v>45113.41666666666</v>
      </c>
      <c r="C241" s="7">
        <v>31069.6</v>
      </c>
      <c r="D241" s="6">
        <v>45113.60972222222</v>
      </c>
      <c r="E241" s="7">
        <v>29920.02</v>
      </c>
      <c r="F241" s="5" t="s">
        <v>30</v>
      </c>
      <c r="G241" s="5" t="s">
        <v>32</v>
      </c>
      <c r="H241" s="5">
        <v>0.3218580219893401</v>
      </c>
      <c r="I241" s="7">
        <v>10000</v>
      </c>
      <c r="J241" s="7">
        <v>369.9999999999998</v>
      </c>
      <c r="K241" s="7">
        <v>9.815</v>
      </c>
      <c r="L241" s="7">
        <v>360.1849999999977</v>
      </c>
      <c r="M241" s="7">
        <v>35979.95048654472</v>
      </c>
    </row>
    <row r="242" spans="1:13" ht="18" customHeight="1">
      <c r="A242" s="2" t="s">
        <v>29</v>
      </c>
      <c r="B242" s="3">
        <v>45114.04166666666</v>
      </c>
      <c r="C242" s="4">
        <v>30052.59</v>
      </c>
      <c r="D242" s="3">
        <v>45117.83819444444</v>
      </c>
      <c r="E242" s="4">
        <v>31043.17</v>
      </c>
      <c r="F242" s="2" t="s">
        <v>33</v>
      </c>
      <c r="G242" s="2" t="s">
        <v>32</v>
      </c>
      <c r="H242" s="2">
        <v>0.332750022543814</v>
      </c>
      <c r="I242" s="4">
        <v>10000</v>
      </c>
      <c r="J242" s="4">
        <v>329.6156031900815</v>
      </c>
      <c r="K242" s="4">
        <v>10.16480780159504</v>
      </c>
      <c r="L242" s="4">
        <v>319.4507953884895</v>
      </c>
      <c r="M242" s="4">
        <v>36299.40128193321</v>
      </c>
    </row>
    <row r="243" spans="1:13" ht="18" customHeight="1">
      <c r="A243" s="5" t="s">
        <v>29</v>
      </c>
      <c r="B243" s="6">
        <v>45117.91666666666</v>
      </c>
      <c r="C243" s="7">
        <v>30302.22</v>
      </c>
      <c r="D243" s="6">
        <v>45120.74027777778</v>
      </c>
      <c r="E243" s="7">
        <v>31177.68</v>
      </c>
      <c r="F243" s="5" t="s">
        <v>30</v>
      </c>
      <c r="G243" s="5" t="s">
        <v>31</v>
      </c>
      <c r="H243" s="5">
        <v>0.3300088244359654</v>
      </c>
      <c r="I243" s="7">
        <v>10000</v>
      </c>
      <c r="J243" s="7">
        <v>-288.9098187470309</v>
      </c>
      <c r="K243" s="7">
        <v>10.14445490937351</v>
      </c>
      <c r="L243" s="7">
        <v>-299.0542736564021</v>
      </c>
      <c r="M243" s="7">
        <v>36000.3470082768</v>
      </c>
    </row>
    <row r="244" spans="1:13" ht="18" customHeight="1">
      <c r="A244" s="2" t="s">
        <v>29</v>
      </c>
      <c r="B244" s="3">
        <v>45121.33333333334</v>
      </c>
      <c r="C244" s="4">
        <v>31098.75</v>
      </c>
      <c r="D244" s="3">
        <v>45121.77152777778</v>
      </c>
      <c r="E244" s="4">
        <v>30177.77</v>
      </c>
      <c r="F244" s="2" t="s">
        <v>30</v>
      </c>
      <c r="G244" s="2" t="s">
        <v>32</v>
      </c>
      <c r="H244" s="2">
        <v>0.3215563326500261</v>
      </c>
      <c r="I244" s="4">
        <v>10000</v>
      </c>
      <c r="J244" s="4">
        <v>296.1462288564906</v>
      </c>
      <c r="K244" s="4">
        <v>9.851926885571755</v>
      </c>
      <c r="L244" s="4">
        <v>286.2943019709201</v>
      </c>
      <c r="M244" s="4">
        <v>36286.64131024772</v>
      </c>
    </row>
    <row r="245" spans="1:13" ht="18" customHeight="1">
      <c r="A245" s="5" t="s">
        <v>29</v>
      </c>
      <c r="B245" s="6">
        <v>45121.875</v>
      </c>
      <c r="C245" s="7">
        <v>30189.19</v>
      </c>
      <c r="D245" s="6">
        <v>45131.40972222222</v>
      </c>
      <c r="E245" s="7">
        <v>29117.61</v>
      </c>
      <c r="F245" s="5" t="s">
        <v>33</v>
      </c>
      <c r="G245" s="5" t="s">
        <v>31</v>
      </c>
      <c r="H245" s="5">
        <v>0.3312443957588793</v>
      </c>
      <c r="I245" s="7">
        <v>10000</v>
      </c>
      <c r="J245" s="7">
        <v>-354.9528103713881</v>
      </c>
      <c r="K245" s="7">
        <v>9.822523594814305</v>
      </c>
      <c r="L245" s="7">
        <v>-364.7753339662013</v>
      </c>
      <c r="M245" s="7">
        <v>35921.86597628152</v>
      </c>
    </row>
    <row r="246" spans="1:13" ht="18" customHeight="1">
      <c r="A246" s="2" t="s">
        <v>29</v>
      </c>
      <c r="B246" s="3">
        <v>45132.375</v>
      </c>
      <c r="C246" s="4">
        <v>29191.43</v>
      </c>
      <c r="D246" s="3">
        <v>45140.04583333333</v>
      </c>
      <c r="E246" s="4">
        <v>29870.68</v>
      </c>
      <c r="F246" s="2" t="s">
        <v>33</v>
      </c>
      <c r="G246" s="2" t="s">
        <v>32</v>
      </c>
      <c r="H246" s="2">
        <v>0.3425662942856859</v>
      </c>
      <c r="I246" s="4">
        <v>10000</v>
      </c>
      <c r="J246" s="4">
        <v>232.6899299174349</v>
      </c>
      <c r="K246" s="4">
        <v>10.11634496495872</v>
      </c>
      <c r="L246" s="4">
        <v>222.573584952479</v>
      </c>
      <c r="M246" s="4">
        <v>36144.439561234</v>
      </c>
    </row>
    <row r="247" spans="1:13" ht="18" customHeight="1">
      <c r="A247" s="5" t="s">
        <v>29</v>
      </c>
      <c r="B247" s="6">
        <v>45140.16666666666</v>
      </c>
      <c r="C247" s="7">
        <v>29632.96</v>
      </c>
      <c r="D247" s="6">
        <v>45146</v>
      </c>
      <c r="E247" s="7">
        <v>29213.99</v>
      </c>
      <c r="F247" s="5" t="s">
        <v>30</v>
      </c>
      <c r="G247" s="5" t="s">
        <v>34</v>
      </c>
      <c r="H247" s="5">
        <v>0.3374620692634148</v>
      </c>
      <c r="I247" s="7">
        <v>10000</v>
      </c>
      <c r="J247" s="7">
        <v>141.3864831592921</v>
      </c>
      <c r="K247" s="7">
        <v>9.929306758420354</v>
      </c>
      <c r="L247" s="7">
        <v>131.4571764008724</v>
      </c>
      <c r="M247" s="7">
        <v>36275.89673763487</v>
      </c>
    </row>
    <row r="248" spans="1:13" ht="18" customHeight="1">
      <c r="A248" s="2" t="s">
        <v>35</v>
      </c>
      <c r="B248" s="3">
        <v>45146.04166666666</v>
      </c>
      <c r="C248" s="4">
        <v>29260.09</v>
      </c>
      <c r="D248" s="3">
        <v>45154</v>
      </c>
      <c r="E248" s="4">
        <v>29196.42</v>
      </c>
      <c r="F248" s="2" t="s">
        <v>33</v>
      </c>
      <c r="G248" s="2" t="s">
        <v>34</v>
      </c>
      <c r="H248" s="2">
        <v>0.3417624484408626</v>
      </c>
      <c r="I248" s="4">
        <v>10000</v>
      </c>
      <c r="J248" s="4">
        <v>-21.76001509223037</v>
      </c>
      <c r="K248" s="4">
        <v>9.989119992453885</v>
      </c>
      <c r="L248" s="4">
        <v>-31.74913508468308</v>
      </c>
      <c r="M248" s="4">
        <v>36244.14760255019</v>
      </c>
    </row>
    <row r="249" spans="1:13" ht="18" customHeight="1">
      <c r="A249" s="5" t="s">
        <v>29</v>
      </c>
      <c r="B249" s="6">
        <v>45154.625</v>
      </c>
      <c r="C249" s="7">
        <v>29159.92</v>
      </c>
      <c r="D249" s="6">
        <v>45155.64930555555</v>
      </c>
      <c r="E249" s="7">
        <v>28251.71</v>
      </c>
      <c r="F249" s="5" t="s">
        <v>33</v>
      </c>
      <c r="G249" s="5" t="s">
        <v>31</v>
      </c>
      <c r="H249" s="5">
        <v>0.3429364689615061</v>
      </c>
      <c r="I249" s="7">
        <v>10000</v>
      </c>
      <c r="J249" s="7">
        <v>-311.4579715864755</v>
      </c>
      <c r="K249" s="7">
        <v>9.844271014206763</v>
      </c>
      <c r="L249" s="7">
        <v>-321.3022426006792</v>
      </c>
      <c r="M249" s="7">
        <v>35922.84535994951</v>
      </c>
    </row>
    <row r="250" spans="1:13" ht="18" customHeight="1">
      <c r="A250" s="2" t="s">
        <v>29</v>
      </c>
      <c r="B250" s="3">
        <v>45158.83333333334</v>
      </c>
      <c r="C250" s="4">
        <v>26137.25</v>
      </c>
      <c r="D250" s="3">
        <v>45160.89305555556</v>
      </c>
      <c r="E250" s="4">
        <v>25716.17</v>
      </c>
      <c r="F250" s="2" t="s">
        <v>33</v>
      </c>
      <c r="G250" s="2" t="s">
        <v>31</v>
      </c>
      <c r="H250" s="2">
        <v>0.3825957206668643</v>
      </c>
      <c r="I250" s="4">
        <v>10000</v>
      </c>
      <c r="J250" s="4">
        <v>-161.1002670174448</v>
      </c>
      <c r="K250" s="4">
        <v>9.919449866491277</v>
      </c>
      <c r="L250" s="4">
        <v>-171.0197168839368</v>
      </c>
      <c r="M250" s="4">
        <v>35751.82564306557</v>
      </c>
    </row>
    <row r="251" spans="1:13" ht="18" customHeight="1">
      <c r="A251" s="5" t="s">
        <v>29</v>
      </c>
      <c r="B251" s="6">
        <v>45160.95833333334</v>
      </c>
      <c r="C251" s="7">
        <v>25808</v>
      </c>
      <c r="D251" s="6">
        <v>45161.68125</v>
      </c>
      <c r="E251" s="7">
        <v>26452.69</v>
      </c>
      <c r="F251" s="5" t="s">
        <v>33</v>
      </c>
      <c r="G251" s="5" t="s">
        <v>32</v>
      </c>
      <c r="H251" s="5">
        <v>0.3874767513949163</v>
      </c>
      <c r="I251" s="7">
        <v>10000</v>
      </c>
      <c r="J251" s="7">
        <v>249.8026988679263</v>
      </c>
      <c r="K251" s="7">
        <v>10.12490134943396</v>
      </c>
      <c r="L251" s="7">
        <v>239.6777975184959</v>
      </c>
      <c r="M251" s="7">
        <v>35991.50344058407</v>
      </c>
    </row>
    <row r="252" spans="1:13" ht="18" customHeight="1">
      <c r="A252" s="2" t="s">
        <v>29</v>
      </c>
      <c r="B252" s="3">
        <v>45161.875</v>
      </c>
      <c r="C252" s="4">
        <v>26593.6</v>
      </c>
      <c r="D252" s="3">
        <v>45167</v>
      </c>
      <c r="E252" s="4">
        <v>26124.14</v>
      </c>
      <c r="F252" s="2" t="s">
        <v>30</v>
      </c>
      <c r="G252" s="2" t="s">
        <v>34</v>
      </c>
      <c r="H252" s="2">
        <v>0.3760303230852536</v>
      </c>
      <c r="I252" s="4">
        <v>10000</v>
      </c>
      <c r="J252" s="4">
        <v>176.5311954756029</v>
      </c>
      <c r="K252" s="4">
        <v>9.911734402262198</v>
      </c>
      <c r="L252" s="4">
        <v>166.6194610733437</v>
      </c>
      <c r="M252" s="4">
        <v>36158.12290165741</v>
      </c>
    </row>
    <row r="253" spans="1:13" ht="18" customHeight="1">
      <c r="A253" s="5" t="s">
        <v>35</v>
      </c>
      <c r="B253" s="6">
        <v>45167.04166666666</v>
      </c>
      <c r="C253" s="7">
        <v>26140.44</v>
      </c>
      <c r="D253" s="6">
        <v>45210</v>
      </c>
      <c r="E253" s="7">
        <v>27389.17</v>
      </c>
      <c r="F253" s="5" t="s">
        <v>33</v>
      </c>
      <c r="G253" s="5" t="s">
        <v>34</v>
      </c>
      <c r="H253" s="5">
        <v>0.3825490313093429</v>
      </c>
      <c r="I253" s="7">
        <v>10000</v>
      </c>
      <c r="J253" s="7">
        <v>477.7004518669156</v>
      </c>
      <c r="K253" s="7">
        <v>10.23885022593346</v>
      </c>
      <c r="L253" s="7">
        <v>467.4616016409855</v>
      </c>
      <c r="M253" s="7">
        <v>36625.5845032984</v>
      </c>
    </row>
    <row r="254" spans="1:13" ht="18" customHeight="1">
      <c r="A254" s="2" t="s">
        <v>29</v>
      </c>
      <c r="B254" s="3">
        <v>45210.41666666666</v>
      </c>
      <c r="C254" s="4">
        <v>27285.44</v>
      </c>
      <c r="D254" s="3">
        <v>45215.55902777778</v>
      </c>
      <c r="E254" s="4">
        <v>28131.13</v>
      </c>
      <c r="F254" s="2" t="s">
        <v>33</v>
      </c>
      <c r="G254" s="2" t="s">
        <v>32</v>
      </c>
      <c r="H254" s="2">
        <v>0.3664958307434295</v>
      </c>
      <c r="I254" s="4">
        <v>10000</v>
      </c>
      <c r="J254" s="4">
        <v>309.9420861682419</v>
      </c>
      <c r="K254" s="4">
        <v>10.15497104308412</v>
      </c>
      <c r="L254" s="4">
        <v>299.7871151251602</v>
      </c>
      <c r="M254" s="4">
        <v>36925.37161842356</v>
      </c>
    </row>
    <row r="255" spans="1:13" ht="18" customHeight="1">
      <c r="A255" s="5" t="s">
        <v>29</v>
      </c>
      <c r="B255" s="6">
        <v>45237.91666666666</v>
      </c>
      <c r="C255" s="7">
        <v>35475.65</v>
      </c>
      <c r="D255" s="6">
        <v>45239.19166666667</v>
      </c>
      <c r="E255" s="7">
        <v>36712.92</v>
      </c>
      <c r="F255" s="5" t="s">
        <v>30</v>
      </c>
      <c r="G255" s="5" t="s">
        <v>31</v>
      </c>
      <c r="H255" s="5">
        <v>0.2818834890974513</v>
      </c>
      <c r="I255" s="7">
        <v>10000</v>
      </c>
      <c r="J255" s="7">
        <v>-348.7686510083681</v>
      </c>
      <c r="K255" s="7">
        <v>10.17438432550418</v>
      </c>
      <c r="L255" s="7">
        <v>-358.9430353338757</v>
      </c>
      <c r="M255" s="7">
        <v>36566.42858308968</v>
      </c>
    </row>
    <row r="256" spans="1:13" ht="18" customHeight="1">
      <c r="A256" s="2" t="s">
        <v>29</v>
      </c>
      <c r="B256" s="3">
        <v>45239.70833333334</v>
      </c>
      <c r="C256" s="4">
        <v>36337.08</v>
      </c>
      <c r="D256" s="3">
        <v>45240</v>
      </c>
      <c r="E256" s="4">
        <v>36675.76</v>
      </c>
      <c r="F256" s="2" t="s">
        <v>30</v>
      </c>
      <c r="G256" s="2" t="s">
        <v>34</v>
      </c>
      <c r="H256" s="2">
        <v>0.2752009792751646</v>
      </c>
      <c r="I256" s="4">
        <v>10000</v>
      </c>
      <c r="J256" s="4">
        <v>-93.20506766091283</v>
      </c>
      <c r="K256" s="4">
        <v>10.04660253383046</v>
      </c>
      <c r="L256" s="4">
        <v>-103.2516701947461</v>
      </c>
      <c r="M256" s="4">
        <v>36463.17691289494</v>
      </c>
    </row>
    <row r="257" spans="1:13" ht="18" customHeight="1">
      <c r="A257" s="5" t="s">
        <v>35</v>
      </c>
      <c r="B257" s="6">
        <v>45240.04166666666</v>
      </c>
      <c r="C257" s="7">
        <v>36494.66</v>
      </c>
      <c r="D257" s="6">
        <v>45243</v>
      </c>
      <c r="E257" s="7">
        <v>37069.69</v>
      </c>
      <c r="F257" s="5" t="s">
        <v>33</v>
      </c>
      <c r="G257" s="5" t="s">
        <v>34</v>
      </c>
      <c r="H257" s="5">
        <v>0.2740126911718043</v>
      </c>
      <c r="I257" s="7">
        <v>10000</v>
      </c>
      <c r="J257" s="7">
        <v>157.5655178045223</v>
      </c>
      <c r="K257" s="7">
        <v>10.07878275890226</v>
      </c>
      <c r="L257" s="7">
        <v>147.4867350456188</v>
      </c>
      <c r="M257" s="7">
        <v>36610.66364794056</v>
      </c>
    </row>
    <row r="258" spans="1:13" ht="18" customHeight="1">
      <c r="A258" s="2" t="s">
        <v>29</v>
      </c>
      <c r="B258" s="3">
        <v>45244.08333333334</v>
      </c>
      <c r="C258" s="4">
        <v>36323.83</v>
      </c>
      <c r="D258" s="3">
        <v>45244.78541666667</v>
      </c>
      <c r="E258" s="4">
        <v>35566.18</v>
      </c>
      <c r="F258" s="2" t="s">
        <v>33</v>
      </c>
      <c r="G258" s="2" t="s">
        <v>31</v>
      </c>
      <c r="H258" s="2">
        <v>0.2753012897314822</v>
      </c>
      <c r="I258" s="4">
        <v>10000</v>
      </c>
      <c r="J258" s="4">
        <v>-208.5821817270184</v>
      </c>
      <c r="K258" s="4">
        <v>9.895708909136491</v>
      </c>
      <c r="L258" s="4">
        <v>-218.4778906361535</v>
      </c>
      <c r="M258" s="4">
        <v>36392.1857573044</v>
      </c>
    </row>
    <row r="259" spans="1:13" ht="18" customHeight="1">
      <c r="A259" s="5" t="s">
        <v>29</v>
      </c>
      <c r="B259" s="6">
        <v>45245.375</v>
      </c>
      <c r="C259" s="7">
        <v>35792.1</v>
      </c>
      <c r="D259" s="6">
        <v>45245.75763888889</v>
      </c>
      <c r="E259" s="7">
        <v>36764.36</v>
      </c>
      <c r="F259" s="5" t="s">
        <v>33</v>
      </c>
      <c r="G259" s="5" t="s">
        <v>32</v>
      </c>
      <c r="H259" s="5">
        <v>0.2793912623176623</v>
      </c>
      <c r="I259" s="7">
        <v>10000</v>
      </c>
      <c r="J259" s="7">
        <v>271.6436007246558</v>
      </c>
      <c r="K259" s="7">
        <v>10.13582180036233</v>
      </c>
      <c r="L259" s="7">
        <v>261.5077789242932</v>
      </c>
      <c r="M259" s="7">
        <v>36653.6935362287</v>
      </c>
    </row>
    <row r="260" spans="1:13" ht="18" customHeight="1">
      <c r="A260" s="2" t="s">
        <v>29</v>
      </c>
      <c r="B260" s="3">
        <v>45246.20833333334</v>
      </c>
      <c r="C260" s="4">
        <v>37436.19</v>
      </c>
      <c r="D260" s="3">
        <v>45246.75347222222</v>
      </c>
      <c r="E260" s="4">
        <v>36216.36</v>
      </c>
      <c r="F260" s="2" t="s">
        <v>30</v>
      </c>
      <c r="G260" s="2" t="s">
        <v>32</v>
      </c>
      <c r="H260" s="2">
        <v>0.2671212001007581</v>
      </c>
      <c r="I260" s="4">
        <v>10000</v>
      </c>
      <c r="J260" s="4">
        <v>325.8406050545199</v>
      </c>
      <c r="K260" s="4">
        <v>9.837079697472742</v>
      </c>
      <c r="L260" s="4">
        <v>316.0035253570459</v>
      </c>
      <c r="M260" s="4">
        <v>36969.69706158574</v>
      </c>
    </row>
    <row r="261" spans="1:13" ht="18" customHeight="1">
      <c r="A261" s="5" t="s">
        <v>29</v>
      </c>
      <c r="B261" s="6">
        <v>45250.16666666666</v>
      </c>
      <c r="C261" s="7">
        <v>37114.33</v>
      </c>
      <c r="D261" s="6">
        <v>45251.62708333333</v>
      </c>
      <c r="E261" s="7">
        <v>36367.22</v>
      </c>
      <c r="F261" s="5" t="s">
        <v>30</v>
      </c>
      <c r="G261" s="5" t="s">
        <v>32</v>
      </c>
      <c r="H261" s="5">
        <v>0.2694376351566538</v>
      </c>
      <c r="I261" s="7">
        <v>10000</v>
      </c>
      <c r="J261" s="7">
        <v>201.3007905588362</v>
      </c>
      <c r="K261" s="7">
        <v>9.89934960472058</v>
      </c>
      <c r="L261" s="7">
        <v>191.4014409541123</v>
      </c>
      <c r="M261" s="7">
        <v>37161.09850253985</v>
      </c>
    </row>
    <row r="262" spans="1:13" ht="18" customHeight="1">
      <c r="A262" s="2" t="s">
        <v>29</v>
      </c>
      <c r="B262" s="3">
        <v>45252.04166666666</v>
      </c>
      <c r="C262" s="4">
        <v>36108.16</v>
      </c>
      <c r="D262" s="3">
        <v>45252.79652777778</v>
      </c>
      <c r="E262" s="4">
        <v>37391.08</v>
      </c>
      <c r="F262" s="2" t="s">
        <v>33</v>
      </c>
      <c r="G262" s="2" t="s">
        <v>32</v>
      </c>
      <c r="H262" s="2">
        <v>0.2769457097786207</v>
      </c>
      <c r="I262" s="4">
        <v>10000</v>
      </c>
      <c r="J262" s="4">
        <v>355.2999990423853</v>
      </c>
      <c r="K262" s="4">
        <v>10.17764999952119</v>
      </c>
      <c r="L262" s="4">
        <v>345.1223490428674</v>
      </c>
      <c r="M262" s="4">
        <v>37506.22085158272</v>
      </c>
    </row>
    <row r="263" spans="1:13" ht="18" customHeight="1">
      <c r="A263" s="5" t="s">
        <v>29</v>
      </c>
      <c r="B263" s="6">
        <v>45254.70833333334</v>
      </c>
      <c r="C263" s="7">
        <v>37725.98</v>
      </c>
      <c r="D263" s="6">
        <v>45257.60625</v>
      </c>
      <c r="E263" s="7">
        <v>36734.83</v>
      </c>
      <c r="F263" s="5" t="s">
        <v>30</v>
      </c>
      <c r="G263" s="5" t="s">
        <v>32</v>
      </c>
      <c r="H263" s="5">
        <v>0.2650693235801959</v>
      </c>
      <c r="I263" s="7">
        <v>10000</v>
      </c>
      <c r="J263" s="7">
        <v>262.7232859265434</v>
      </c>
      <c r="K263" s="7">
        <v>9.86863835703673</v>
      </c>
      <c r="L263" s="7">
        <v>252.8546475695039</v>
      </c>
      <c r="M263" s="7">
        <v>37759.07549915223</v>
      </c>
    </row>
    <row r="264" spans="1:13" ht="18" customHeight="1">
      <c r="A264" s="2" t="s">
        <v>29</v>
      </c>
      <c r="B264" s="3">
        <v>45257.70833333334</v>
      </c>
      <c r="C264" s="4">
        <v>37077.79</v>
      </c>
      <c r="D264" s="3">
        <v>45258.74097222222</v>
      </c>
      <c r="E264" s="4">
        <v>38232.41</v>
      </c>
      <c r="F264" s="2" t="s">
        <v>33</v>
      </c>
      <c r="G264" s="2" t="s">
        <v>32</v>
      </c>
      <c r="H264" s="2">
        <v>0.2697032374367512</v>
      </c>
      <c r="I264" s="4">
        <v>10000</v>
      </c>
      <c r="J264" s="4">
        <v>311.4057178636211</v>
      </c>
      <c r="K264" s="4">
        <v>10.15570285893181</v>
      </c>
      <c r="L264" s="4">
        <v>301.2500150046908</v>
      </c>
      <c r="M264" s="4">
        <v>38060.32551415692</v>
      </c>
    </row>
    <row r="265" spans="1:13" ht="18" customHeight="1">
      <c r="A265" s="5" t="s">
        <v>29</v>
      </c>
      <c r="B265" s="6">
        <v>45258.79166666666</v>
      </c>
      <c r="C265" s="7">
        <v>37971.64</v>
      </c>
      <c r="D265" s="6">
        <v>45262</v>
      </c>
      <c r="E265" s="7">
        <v>38693.98</v>
      </c>
      <c r="F265" s="5" t="s">
        <v>30</v>
      </c>
      <c r="G265" s="5" t="s">
        <v>34</v>
      </c>
      <c r="H265" s="5">
        <v>0.2633544403138763</v>
      </c>
      <c r="I265" s="7">
        <v>10000</v>
      </c>
      <c r="J265" s="7">
        <v>-190.2314464163264</v>
      </c>
      <c r="K265" s="7">
        <v>10.09511572320817</v>
      </c>
      <c r="L265" s="7">
        <v>-200.3265621395331</v>
      </c>
      <c r="M265" s="7">
        <v>37859.99895201738</v>
      </c>
    </row>
    <row r="266" spans="1:13" ht="18" customHeight="1">
      <c r="A266" s="2" t="s">
        <v>35</v>
      </c>
      <c r="B266" s="3">
        <v>45262.04166666666</v>
      </c>
      <c r="C266" s="4">
        <v>38713.8</v>
      </c>
      <c r="D266" s="3">
        <v>45272</v>
      </c>
      <c r="E266" s="4">
        <v>41231.1</v>
      </c>
      <c r="F266" s="2" t="s">
        <v>33</v>
      </c>
      <c r="G266" s="2" t="s">
        <v>34</v>
      </c>
      <c r="H266" s="2">
        <v>0.2583058237631026</v>
      </c>
      <c r="I266" s="4">
        <v>10000</v>
      </c>
      <c r="J266" s="4">
        <v>650.233250158857</v>
      </c>
      <c r="K266" s="4">
        <v>10.32511662507943</v>
      </c>
      <c r="L266" s="4">
        <v>639.908133533776</v>
      </c>
      <c r="M266" s="4">
        <v>38499.90708555116</v>
      </c>
    </row>
    <row r="267" spans="1:13" ht="18" customHeight="1">
      <c r="A267" s="5" t="s">
        <v>29</v>
      </c>
      <c r="B267" s="6">
        <v>45272.125</v>
      </c>
      <c r="C267" s="7">
        <v>41862</v>
      </c>
      <c r="D267" s="6">
        <v>45273.925</v>
      </c>
      <c r="E267" s="7">
        <v>43203.15</v>
      </c>
      <c r="F267" s="5" t="s">
        <v>33</v>
      </c>
      <c r="G267" s="5" t="s">
        <v>32</v>
      </c>
      <c r="H267" s="5">
        <v>0.2388801299507907</v>
      </c>
      <c r="I267" s="7">
        <v>10000</v>
      </c>
      <c r="J267" s="7">
        <v>320.376279937608</v>
      </c>
      <c r="K267" s="7">
        <v>10.1601881399688</v>
      </c>
      <c r="L267" s="7">
        <v>310.2160917976362</v>
      </c>
      <c r="M267" s="7">
        <v>38810.1231773488</v>
      </c>
    </row>
    <row r="268" spans="1:13" ht="18" customHeight="1">
      <c r="A268" s="2" t="s">
        <v>29</v>
      </c>
      <c r="B268" s="3">
        <v>45274.54166666666</v>
      </c>
      <c r="C268" s="4">
        <v>43095.63</v>
      </c>
      <c r="D268" s="3">
        <v>45274.5625</v>
      </c>
      <c r="E268" s="4">
        <v>41703.8</v>
      </c>
      <c r="F268" s="2" t="s">
        <v>30</v>
      </c>
      <c r="G268" s="2" t="s">
        <v>32</v>
      </c>
      <c r="H268" s="2">
        <v>0.2320420887222208</v>
      </c>
      <c r="I268" s="4">
        <v>10000</v>
      </c>
      <c r="J268" s="4">
        <v>322.9626591602789</v>
      </c>
      <c r="K268" s="4">
        <v>9.838518670419861</v>
      </c>
      <c r="L268" s="4">
        <v>313.124140489861</v>
      </c>
      <c r="M268" s="4">
        <v>39123.24731783866</v>
      </c>
    </row>
    <row r="269" spans="1:13" ht="18" customHeight="1">
      <c r="A269" s="5" t="s">
        <v>29</v>
      </c>
      <c r="B269" s="6">
        <v>45278.29166666666</v>
      </c>
      <c r="C269" s="7">
        <v>41210.46</v>
      </c>
      <c r="D269" s="6">
        <v>45278.87847222222</v>
      </c>
      <c r="E269" s="7">
        <v>42156.03</v>
      </c>
      <c r="F269" s="5" t="s">
        <v>33</v>
      </c>
      <c r="G269" s="5" t="s">
        <v>32</v>
      </c>
      <c r="H269" s="5">
        <v>0.2426568400352726</v>
      </c>
      <c r="I269" s="7">
        <v>10000</v>
      </c>
      <c r="J269" s="7">
        <v>229.4506857950499</v>
      </c>
      <c r="K269" s="7">
        <v>10.11472534289752</v>
      </c>
      <c r="L269" s="7">
        <v>219.3359604521538</v>
      </c>
      <c r="M269" s="7">
        <v>39342.58327829081</v>
      </c>
    </row>
    <row r="270" spans="1:13" ht="18" customHeight="1">
      <c r="A270" s="2" t="s">
        <v>29</v>
      </c>
      <c r="B270" s="3">
        <v>45279.125</v>
      </c>
      <c r="C270" s="4">
        <v>43076.71</v>
      </c>
      <c r="D270" s="3">
        <v>45289.93055555555</v>
      </c>
      <c r="E270" s="4">
        <v>41571.45</v>
      </c>
      <c r="F270" s="2" t="s">
        <v>30</v>
      </c>
      <c r="G270" s="2" t="s">
        <v>32</v>
      </c>
      <c r="H270" s="2">
        <v>0.2321440054265983</v>
      </c>
      <c r="I270" s="4">
        <v>10000</v>
      </c>
      <c r="J270" s="4">
        <v>349.4349857170839</v>
      </c>
      <c r="K270" s="4">
        <v>9.825282507141459</v>
      </c>
      <c r="L270" s="4">
        <v>339.6097032099424</v>
      </c>
      <c r="M270" s="4">
        <v>39682.19298150075</v>
      </c>
    </row>
    <row r="271" spans="1:13" ht="18" customHeight="1">
      <c r="A271" s="5" t="s">
        <v>29</v>
      </c>
      <c r="B271" s="6">
        <v>45290</v>
      </c>
      <c r="C271" s="7">
        <v>42066.94</v>
      </c>
      <c r="D271" s="6">
        <v>45292.83333333334</v>
      </c>
      <c r="E271" s="7">
        <v>43551.58</v>
      </c>
      <c r="F271" s="5" t="s">
        <v>33</v>
      </c>
      <c r="G271" s="5" t="s">
        <v>32</v>
      </c>
      <c r="H271" s="5">
        <v>0.2377163634911405</v>
      </c>
      <c r="I271" s="7">
        <v>10000</v>
      </c>
      <c r="J271" s="7">
        <v>352.9248138086586</v>
      </c>
      <c r="K271" s="7">
        <v>10.17646240690433</v>
      </c>
      <c r="L271" s="7">
        <v>342.7483514017513</v>
      </c>
      <c r="M271" s="7">
        <v>40024.9413329025</v>
      </c>
    </row>
    <row r="272" spans="1:13" ht="18" customHeight="1">
      <c r="A272" s="2" t="s">
        <v>29</v>
      </c>
      <c r="B272" s="3">
        <v>45293.875</v>
      </c>
      <c r="C272" s="4">
        <v>44788.27</v>
      </c>
      <c r="D272" s="3">
        <v>45294.50069444445</v>
      </c>
      <c r="E272" s="4">
        <v>43131.1</v>
      </c>
      <c r="F272" s="2" t="s">
        <v>30</v>
      </c>
      <c r="G272" s="2" t="s">
        <v>32</v>
      </c>
      <c r="H272" s="2">
        <v>0.2232727452969271</v>
      </c>
      <c r="I272" s="4">
        <v>10000</v>
      </c>
      <c r="J272" s="4">
        <v>370.0000000000003</v>
      </c>
      <c r="K272" s="4">
        <v>9.815</v>
      </c>
      <c r="L272" s="4">
        <v>360.1849999999977</v>
      </c>
      <c r="M272" s="4">
        <v>40385.1263329025</v>
      </c>
    </row>
    <row r="273" spans="1:13" ht="18" customHeight="1">
      <c r="A273" s="5" t="s">
        <v>29</v>
      </c>
      <c r="B273" s="6">
        <v>45294.66666666666</v>
      </c>
      <c r="C273" s="7">
        <v>43000.01</v>
      </c>
      <c r="D273" s="6">
        <v>45295.85972222222</v>
      </c>
      <c r="E273" s="7">
        <v>44591.01</v>
      </c>
      <c r="F273" s="5" t="s">
        <v>33</v>
      </c>
      <c r="G273" s="5" t="s">
        <v>32</v>
      </c>
      <c r="H273" s="5">
        <v>0.232558085451608</v>
      </c>
      <c r="I273" s="7">
        <v>10000</v>
      </c>
      <c r="J273" s="7">
        <v>370.0000000000003</v>
      </c>
      <c r="K273" s="7">
        <v>10.185</v>
      </c>
      <c r="L273" s="7">
        <v>359.8150000000023</v>
      </c>
      <c r="M273" s="7">
        <v>40744.9413329025</v>
      </c>
    </row>
    <row r="274" spans="1:13" ht="18" customHeight="1">
      <c r="A274" s="2" t="s">
        <v>35</v>
      </c>
      <c r="B274" s="3">
        <v>45299.04166666666</v>
      </c>
      <c r="C274" s="4">
        <v>43632</v>
      </c>
      <c r="D274" s="3">
        <v>45303</v>
      </c>
      <c r="E274" s="4">
        <v>46319.62</v>
      </c>
      <c r="F274" s="2" t="s">
        <v>33</v>
      </c>
      <c r="G274" s="2" t="s">
        <v>34</v>
      </c>
      <c r="H274" s="2">
        <v>0.2291895856252292</v>
      </c>
      <c r="I274" s="4">
        <v>10000</v>
      </c>
      <c r="J274" s="4">
        <v>615.9745141180791</v>
      </c>
      <c r="K274" s="4">
        <v>10.30798725705904</v>
      </c>
      <c r="L274" s="4">
        <v>605.6665268610232</v>
      </c>
      <c r="M274" s="4">
        <v>41350.60785976353</v>
      </c>
    </row>
    <row r="275" spans="1:13" ht="18" customHeight="1">
      <c r="A275" s="5" t="s">
        <v>29</v>
      </c>
      <c r="B275" s="6">
        <v>45304.66666666666</v>
      </c>
      <c r="C275" s="7">
        <v>43154.48</v>
      </c>
      <c r="D275" s="6">
        <v>45305.83472222222</v>
      </c>
      <c r="E275" s="7">
        <v>42499.64</v>
      </c>
      <c r="F275" s="5" t="s">
        <v>33</v>
      </c>
      <c r="G275" s="5" t="s">
        <v>31</v>
      </c>
      <c r="H275" s="5">
        <v>0.2317256516588776</v>
      </c>
      <c r="I275" s="7">
        <v>10000</v>
      </c>
      <c r="J275" s="7">
        <v>-151.7409399231258</v>
      </c>
      <c r="K275" s="7">
        <v>9.924129530038437</v>
      </c>
      <c r="L275" s="7">
        <v>-161.6650694531636</v>
      </c>
      <c r="M275" s="7">
        <v>41188.94279031036</v>
      </c>
    </row>
    <row r="276" spans="1:13" ht="18" customHeight="1">
      <c r="A276" s="2" t="s">
        <v>29</v>
      </c>
      <c r="B276" s="3">
        <v>45306.125</v>
      </c>
      <c r="C276" s="4">
        <v>42399.71</v>
      </c>
      <c r="D276" s="3">
        <v>45306.77291666667</v>
      </c>
      <c r="E276" s="4">
        <v>43222.84</v>
      </c>
      <c r="F276" s="2" t="s">
        <v>33</v>
      </c>
      <c r="G276" s="2" t="s">
        <v>32</v>
      </c>
      <c r="H276" s="2">
        <v>0.2358506697333543</v>
      </c>
      <c r="I276" s="4">
        <v>10000</v>
      </c>
      <c r="J276" s="4">
        <v>194.1359082875196</v>
      </c>
      <c r="K276" s="4">
        <v>10.09706795414376</v>
      </c>
      <c r="L276" s="4">
        <v>184.0388403333782</v>
      </c>
      <c r="M276" s="4">
        <v>41372.98163064374</v>
      </c>
    </row>
    <row r="277" spans="1:13" ht="18" customHeight="1">
      <c r="A277" s="5" t="s">
        <v>29</v>
      </c>
      <c r="B277" s="6">
        <v>45310.29166666666</v>
      </c>
      <c r="C277" s="7">
        <v>41474.01</v>
      </c>
      <c r="D277" s="6">
        <v>45313.78402777778</v>
      </c>
      <c r="E277" s="7">
        <v>40262.6</v>
      </c>
      <c r="F277" s="5" t="s">
        <v>33</v>
      </c>
      <c r="G277" s="5" t="s">
        <v>31</v>
      </c>
      <c r="H277" s="5">
        <v>0.2411148572322763</v>
      </c>
      <c r="I277" s="7">
        <v>10000</v>
      </c>
      <c r="J277" s="7">
        <v>-292.088865065572</v>
      </c>
      <c r="K277" s="7">
        <v>9.853955567467214</v>
      </c>
      <c r="L277" s="7">
        <v>-301.9428206330413</v>
      </c>
      <c r="M277" s="7">
        <v>41071.0388100107</v>
      </c>
    </row>
    <row r="278" spans="1:13" ht="18" customHeight="1">
      <c r="A278" s="2" t="s">
        <v>29</v>
      </c>
      <c r="B278" s="3">
        <v>45314.95833333334</v>
      </c>
      <c r="C278" s="4">
        <v>39468.71</v>
      </c>
      <c r="D278" s="3">
        <v>45317.45902777778</v>
      </c>
      <c r="E278" s="4">
        <v>40779.42</v>
      </c>
      <c r="F278" s="2" t="s">
        <v>33</v>
      </c>
      <c r="G278" s="2" t="s">
        <v>32</v>
      </c>
      <c r="H278" s="2">
        <v>0.2533652607343894</v>
      </c>
      <c r="I278" s="4">
        <v>10000</v>
      </c>
      <c r="J278" s="4">
        <v>332.0904275345966</v>
      </c>
      <c r="K278" s="4">
        <v>10.1660452137673</v>
      </c>
      <c r="L278" s="4">
        <v>321.9243823208308</v>
      </c>
      <c r="M278" s="4">
        <v>41392.96319233153</v>
      </c>
    </row>
    <row r="279" spans="1:13" ht="18" customHeight="1">
      <c r="A279" s="5" t="s">
        <v>29</v>
      </c>
      <c r="B279" s="6">
        <v>45317.58333333334</v>
      </c>
      <c r="C279" s="7">
        <v>41021.65</v>
      </c>
      <c r="D279" s="6">
        <v>45317.75555555556</v>
      </c>
      <c r="E279" s="7">
        <v>42017.71</v>
      </c>
      <c r="F279" s="5" t="s">
        <v>30</v>
      </c>
      <c r="G279" s="5" t="s">
        <v>31</v>
      </c>
      <c r="H279" s="5">
        <v>0.2437737146116745</v>
      </c>
      <c r="I279" s="7">
        <v>10000</v>
      </c>
      <c r="J279" s="7">
        <v>-242.8138258859262</v>
      </c>
      <c r="K279" s="7">
        <v>10.12140691294296</v>
      </c>
      <c r="L279" s="7">
        <v>-252.9352327988672</v>
      </c>
      <c r="M279" s="7">
        <v>41140.02795953266</v>
      </c>
    </row>
    <row r="280" spans="1:13" ht="18" customHeight="1">
      <c r="A280" s="2" t="s">
        <v>29</v>
      </c>
      <c r="B280" s="3">
        <v>45318.375</v>
      </c>
      <c r="C280" s="4">
        <v>41470.01</v>
      </c>
      <c r="D280" s="3">
        <v>45319.05972222222</v>
      </c>
      <c r="E280" s="4">
        <v>42209.18</v>
      </c>
      <c r="F280" s="2" t="s">
        <v>30</v>
      </c>
      <c r="G280" s="2" t="s">
        <v>31</v>
      </c>
      <c r="H280" s="2">
        <v>0.2411381140250509</v>
      </c>
      <c r="I280" s="4">
        <v>10000</v>
      </c>
      <c r="J280" s="4">
        <v>-178.242525950419</v>
      </c>
      <c r="K280" s="4">
        <v>10.08912126297521</v>
      </c>
      <c r="L280" s="4">
        <v>-188.3316472133956</v>
      </c>
      <c r="M280" s="4">
        <v>40951.69631231927</v>
      </c>
    </row>
    <row r="281" spans="1:13" ht="18" customHeight="1">
      <c r="A281" s="5" t="s">
        <v>29</v>
      </c>
      <c r="B281" s="6">
        <v>45319.66666666666</v>
      </c>
      <c r="C281" s="7">
        <v>42258</v>
      </c>
      <c r="D281" s="6">
        <v>45320</v>
      </c>
      <c r="E281" s="7">
        <v>41994.98</v>
      </c>
      <c r="F281" s="5" t="s">
        <v>30</v>
      </c>
      <c r="G281" s="5" t="s">
        <v>34</v>
      </c>
      <c r="H281" s="5">
        <v>0.2366415826589048</v>
      </c>
      <c r="I281" s="7">
        <v>10000</v>
      </c>
      <c r="J281" s="7">
        <v>62.24146907094439</v>
      </c>
      <c r="K281" s="7">
        <v>9.96887926546453</v>
      </c>
      <c r="L281" s="7">
        <v>52.27258980547776</v>
      </c>
      <c r="M281" s="7">
        <v>41003.96890212475</v>
      </c>
    </row>
    <row r="282" spans="1:13" ht="18" customHeight="1">
      <c r="A282" s="2" t="s">
        <v>35</v>
      </c>
      <c r="B282" s="3">
        <v>45320.04166666666</v>
      </c>
      <c r="C282" s="4">
        <v>41971.43</v>
      </c>
      <c r="D282" s="3">
        <v>45345</v>
      </c>
      <c r="E282" s="4">
        <v>51292.61</v>
      </c>
      <c r="F282" s="2" t="s">
        <v>33</v>
      </c>
      <c r="G282" s="2" t="s">
        <v>34</v>
      </c>
      <c r="H282" s="2">
        <v>0.2382573097938288</v>
      </c>
      <c r="I282" s="4">
        <v>10000</v>
      </c>
      <c r="J282" s="4">
        <v>2220.839270904041</v>
      </c>
      <c r="K282" s="4">
        <v>11.11041963545202</v>
      </c>
      <c r="L282" s="4">
        <v>2209.728851268592</v>
      </c>
      <c r="M282" s="4">
        <v>43213.69775339334</v>
      </c>
    </row>
    <row r="283" spans="1:13" ht="18" customHeight="1">
      <c r="A283" s="5" t="s">
        <v>35</v>
      </c>
      <c r="B283" s="6">
        <v>45349.04166666666</v>
      </c>
      <c r="C283" s="7">
        <v>54554.94</v>
      </c>
      <c r="D283" s="6">
        <v>45367</v>
      </c>
      <c r="E283" s="7">
        <v>69499.99000000001</v>
      </c>
      <c r="F283" s="5" t="s">
        <v>33</v>
      </c>
      <c r="G283" s="5" t="s">
        <v>34</v>
      </c>
      <c r="H283" s="5">
        <v>0.1833014572099245</v>
      </c>
      <c r="I283" s="7">
        <v>10000</v>
      </c>
      <c r="J283" s="7">
        <v>2739.449443075183</v>
      </c>
      <c r="K283" s="7">
        <v>11.36972472153759</v>
      </c>
      <c r="L283" s="7">
        <v>2728.079718353649</v>
      </c>
      <c r="M283" s="7">
        <v>45941.77747174699</v>
      </c>
    </row>
    <row r="284" spans="1:13" ht="18" customHeight="1">
      <c r="A284" s="2" t="s">
        <v>29</v>
      </c>
      <c r="B284" s="3">
        <v>45368.08333333334</v>
      </c>
      <c r="C284" s="4">
        <v>66174.74000000001</v>
      </c>
      <c r="D284" s="3">
        <v>45368.65694444445</v>
      </c>
      <c r="E284" s="4">
        <v>67866.88</v>
      </c>
      <c r="F284" s="2" t="s">
        <v>33</v>
      </c>
      <c r="G284" s="2" t="s">
        <v>32</v>
      </c>
      <c r="H284" s="2">
        <v>0.1511150629379125</v>
      </c>
      <c r="I284" s="4">
        <v>10000</v>
      </c>
      <c r="J284" s="4">
        <v>255.7086071538846</v>
      </c>
      <c r="K284" s="4">
        <v>10.12785430357694</v>
      </c>
      <c r="L284" s="4">
        <v>245.5807528503065</v>
      </c>
      <c r="M284" s="4">
        <v>46187.35822459729</v>
      </c>
    </row>
    <row r="285" spans="1:13" ht="18" customHeight="1">
      <c r="A285" s="5" t="s">
        <v>29</v>
      </c>
      <c r="B285" s="6">
        <v>45370.66666666666</v>
      </c>
      <c r="C285" s="7">
        <v>64051.85</v>
      </c>
      <c r="D285" s="6">
        <v>45370.9625</v>
      </c>
      <c r="E285" s="7">
        <v>62189.55</v>
      </c>
      <c r="F285" s="5" t="s">
        <v>33</v>
      </c>
      <c r="G285" s="5" t="s">
        <v>31</v>
      </c>
      <c r="H285" s="5">
        <v>0.1561235155580986</v>
      </c>
      <c r="I285" s="7">
        <v>10000</v>
      </c>
      <c r="J285" s="7">
        <v>-290.7475113791406</v>
      </c>
      <c r="K285" s="7">
        <v>9.854626244310429</v>
      </c>
      <c r="L285" s="7">
        <v>-300.6021376234494</v>
      </c>
      <c r="M285" s="7">
        <v>45886.75608697384</v>
      </c>
    </row>
    <row r="286" spans="1:13" ht="18" customHeight="1">
      <c r="A286" s="2" t="s">
        <v>29</v>
      </c>
      <c r="B286" s="3">
        <v>45371.04166666666</v>
      </c>
      <c r="C286" s="4">
        <v>63230.02</v>
      </c>
      <c r="D286" s="3">
        <v>45371.22430555556</v>
      </c>
      <c r="E286" s="4">
        <v>60902.19</v>
      </c>
      <c r="F286" s="2" t="s">
        <v>33</v>
      </c>
      <c r="G286" s="2" t="s">
        <v>31</v>
      </c>
      <c r="H286" s="2">
        <v>0.1581527255566264</v>
      </c>
      <c r="I286" s="4">
        <v>10000</v>
      </c>
      <c r="J286" s="4">
        <v>-368.1515737871609</v>
      </c>
      <c r="K286" s="4">
        <v>9.81592421310642</v>
      </c>
      <c r="L286" s="4">
        <v>-377.9674980002674</v>
      </c>
      <c r="M286" s="4">
        <v>45508.78858897358</v>
      </c>
    </row>
    <row r="287" spans="1:13" ht="18" customHeight="1">
      <c r="A287" s="5" t="s">
        <v>29</v>
      </c>
      <c r="B287" s="6">
        <v>45371.33333333334</v>
      </c>
      <c r="C287" s="7">
        <v>62957.85</v>
      </c>
      <c r="D287" s="6">
        <v>45371.78680555556</v>
      </c>
      <c r="E287" s="7">
        <v>65089.52</v>
      </c>
      <c r="F287" s="5" t="s">
        <v>33</v>
      </c>
      <c r="G287" s="5" t="s">
        <v>32</v>
      </c>
      <c r="H287" s="5">
        <v>0.1588364278640392</v>
      </c>
      <c r="I287" s="7">
        <v>10000</v>
      </c>
      <c r="J287" s="7">
        <v>338.5875566343413</v>
      </c>
      <c r="K287" s="7">
        <v>10.16929377831717</v>
      </c>
      <c r="L287" s="7">
        <v>328.4182628560229</v>
      </c>
      <c r="M287" s="7">
        <v>45837.2068518296</v>
      </c>
    </row>
    <row r="288" spans="1:13" ht="18" customHeight="1">
      <c r="A288" s="2" t="s">
        <v>29</v>
      </c>
      <c r="B288" s="3">
        <v>45373.66666666666</v>
      </c>
      <c r="C288" s="4">
        <v>63877.04</v>
      </c>
      <c r="D288" s="3">
        <v>45373.9</v>
      </c>
      <c r="E288" s="4">
        <v>62289.76</v>
      </c>
      <c r="F288" s="2" t="s">
        <v>33</v>
      </c>
      <c r="G288" s="2" t="s">
        <v>31</v>
      </c>
      <c r="H288" s="2">
        <v>0.1565507731729585</v>
      </c>
      <c r="I288" s="4">
        <v>10000</v>
      </c>
      <c r="J288" s="4">
        <v>-248.4885700245676</v>
      </c>
      <c r="K288" s="4">
        <v>9.875755714987715</v>
      </c>
      <c r="L288" s="4">
        <v>-258.3643257395524</v>
      </c>
      <c r="M288" s="4">
        <v>45578.84252609005</v>
      </c>
    </row>
    <row r="289" spans="1:13" ht="18" customHeight="1">
      <c r="A289" s="5" t="s">
        <v>29</v>
      </c>
      <c r="B289" s="6">
        <v>45376.25</v>
      </c>
      <c r="C289" s="7">
        <v>67350</v>
      </c>
      <c r="D289" s="6">
        <v>45376.58958333333</v>
      </c>
      <c r="E289" s="7">
        <v>68460.69</v>
      </c>
      <c r="F289" s="5" t="s">
        <v>30</v>
      </c>
      <c r="G289" s="5" t="s">
        <v>31</v>
      </c>
      <c r="H289" s="5">
        <v>0.1484780994803266</v>
      </c>
      <c r="I289" s="7">
        <v>10000</v>
      </c>
      <c r="J289" s="7">
        <v>-164.9132433937388</v>
      </c>
      <c r="K289" s="7">
        <v>10.08245662169687</v>
      </c>
      <c r="L289" s="7">
        <v>-174.9957000154391</v>
      </c>
      <c r="M289" s="7">
        <v>45403.84682607461</v>
      </c>
    </row>
    <row r="290" spans="1:13" ht="18" customHeight="1">
      <c r="A290" s="2" t="s">
        <v>29</v>
      </c>
      <c r="B290" s="3">
        <v>45377.70833333334</v>
      </c>
      <c r="C290" s="4">
        <v>69729.99000000001</v>
      </c>
      <c r="D290" s="3">
        <v>45378.55208333334</v>
      </c>
      <c r="E290" s="4">
        <v>71351.99000000001</v>
      </c>
      <c r="F290" s="2" t="s">
        <v>30</v>
      </c>
      <c r="G290" s="2" t="s">
        <v>31</v>
      </c>
      <c r="H290" s="2">
        <v>0.1434103174258307</v>
      </c>
      <c r="I290" s="4">
        <v>10000</v>
      </c>
      <c r="J290" s="4">
        <v>-232.6128299365134</v>
      </c>
      <c r="K290" s="4">
        <v>10.11630641496826</v>
      </c>
      <c r="L290" s="4">
        <v>-242.7291363514814</v>
      </c>
      <c r="M290" s="4">
        <v>45161.11768972313</v>
      </c>
    </row>
    <row r="291" spans="1:13" ht="18" customHeight="1">
      <c r="A291" s="5" t="s">
        <v>29</v>
      </c>
      <c r="B291" s="6">
        <v>45379.66666666666</v>
      </c>
      <c r="C291" s="7">
        <v>71290.38</v>
      </c>
      <c r="D291" s="6">
        <v>45380.34305555555</v>
      </c>
      <c r="E291" s="7">
        <v>69733.21000000001</v>
      </c>
      <c r="F291" s="5" t="s">
        <v>30</v>
      </c>
      <c r="G291" s="5" t="s">
        <v>32</v>
      </c>
      <c r="H291" s="5">
        <v>0.1402713802339109</v>
      </c>
      <c r="I291" s="7">
        <v>10000</v>
      </c>
      <c r="J291" s="7">
        <v>218.4260899412012</v>
      </c>
      <c r="K291" s="7">
        <v>9.890786955029402</v>
      </c>
      <c r="L291" s="7">
        <v>208.5353029861726</v>
      </c>
      <c r="M291" s="7">
        <v>45369.6529927093</v>
      </c>
    </row>
    <row r="292" spans="1:13" ht="18" customHeight="1">
      <c r="A292" s="2" t="s">
        <v>29</v>
      </c>
      <c r="B292" s="3">
        <v>45383.04166666666</v>
      </c>
      <c r="C292" s="4">
        <v>71152.86</v>
      </c>
      <c r="D292" s="3">
        <v>45383.24166666667</v>
      </c>
      <c r="E292" s="4">
        <v>69798.22</v>
      </c>
      <c r="F292" s="2" t="s">
        <v>30</v>
      </c>
      <c r="G292" s="2" t="s">
        <v>32</v>
      </c>
      <c r="H292" s="2">
        <v>0.1405424883834606</v>
      </c>
      <c r="I292" s="4">
        <v>10000</v>
      </c>
      <c r="J292" s="4">
        <v>190.3833320318572</v>
      </c>
      <c r="K292" s="4">
        <v>9.904808333984072</v>
      </c>
      <c r="L292" s="4">
        <v>180.4785236978714</v>
      </c>
      <c r="M292" s="4">
        <v>45550.13151640717</v>
      </c>
    </row>
    <row r="293" spans="1:13" ht="18" customHeight="1">
      <c r="A293" s="5" t="s">
        <v>29</v>
      </c>
      <c r="B293" s="6">
        <v>45383.70833333334</v>
      </c>
      <c r="C293" s="7">
        <v>68566.17</v>
      </c>
      <c r="D293" s="6">
        <v>45384.11041666667</v>
      </c>
      <c r="E293" s="7">
        <v>66394.88</v>
      </c>
      <c r="F293" s="5" t="s">
        <v>33</v>
      </c>
      <c r="G293" s="5" t="s">
        <v>31</v>
      </c>
      <c r="H293" s="5">
        <v>0.145844517784791</v>
      </c>
      <c r="I293" s="7">
        <v>10000</v>
      </c>
      <c r="J293" s="7">
        <v>-316.6700926808919</v>
      </c>
      <c r="K293" s="7">
        <v>9.841664953659555</v>
      </c>
      <c r="L293" s="7">
        <v>-326.511757634551</v>
      </c>
      <c r="M293" s="7">
        <v>45223.61975877262</v>
      </c>
    </row>
    <row r="294" spans="1:13" ht="18" customHeight="1">
      <c r="A294" s="2" t="s">
        <v>29</v>
      </c>
      <c r="B294" s="3">
        <v>45385.16666666666</v>
      </c>
      <c r="C294" s="4">
        <v>66225.78</v>
      </c>
      <c r="D294" s="3">
        <v>45386.74027777778</v>
      </c>
      <c r="E294" s="4">
        <v>68296.71000000001</v>
      </c>
      <c r="F294" s="2" t="s">
        <v>33</v>
      </c>
      <c r="G294" s="2" t="s">
        <v>32</v>
      </c>
      <c r="H294" s="2">
        <v>0.1509985762344247</v>
      </c>
      <c r="I294" s="4">
        <v>10000</v>
      </c>
      <c r="J294" s="4">
        <v>312.7066689193694</v>
      </c>
      <c r="K294" s="4">
        <v>10.15635333445968</v>
      </c>
      <c r="L294" s="4">
        <v>302.5503155849074</v>
      </c>
      <c r="M294" s="4">
        <v>45526.17007435753</v>
      </c>
    </row>
    <row r="295" spans="1:13" ht="18" customHeight="1">
      <c r="A295" s="5" t="s">
        <v>29</v>
      </c>
      <c r="B295" s="6">
        <v>45386.79166666666</v>
      </c>
      <c r="C295" s="7">
        <v>68593.5</v>
      </c>
      <c r="D295" s="6">
        <v>45387.22222222222</v>
      </c>
      <c r="E295" s="7">
        <v>66684.77</v>
      </c>
      <c r="F295" s="5" t="s">
        <v>30</v>
      </c>
      <c r="G295" s="5" t="s">
        <v>32</v>
      </c>
      <c r="H295" s="5">
        <v>0.1457864083331511</v>
      </c>
      <c r="I295" s="7">
        <v>10000</v>
      </c>
      <c r="J295" s="7">
        <v>278.2662679333612</v>
      </c>
      <c r="K295" s="7">
        <v>9.860866866033321</v>
      </c>
      <c r="L295" s="7">
        <v>268.4054010673281</v>
      </c>
      <c r="M295" s="7">
        <v>45794.57547542486</v>
      </c>
    </row>
    <row r="296" spans="1:13" ht="18" customHeight="1">
      <c r="A296" s="2" t="s">
        <v>29</v>
      </c>
      <c r="B296" s="3">
        <v>45389.125</v>
      </c>
      <c r="C296" s="4">
        <v>69300</v>
      </c>
      <c r="D296" s="3">
        <v>45390.31597222222</v>
      </c>
      <c r="E296" s="4">
        <v>70587.3</v>
      </c>
      <c r="F296" s="2" t="s">
        <v>30</v>
      </c>
      <c r="G296" s="2" t="s">
        <v>31</v>
      </c>
      <c r="H296" s="2">
        <v>0.1443001234776157</v>
      </c>
      <c r="I296" s="4">
        <v>10000</v>
      </c>
      <c r="J296" s="4">
        <v>-185.7565817253748</v>
      </c>
      <c r="K296" s="4">
        <v>10.09287829086269</v>
      </c>
      <c r="L296" s="4">
        <v>-195.8494600162376</v>
      </c>
      <c r="M296" s="4">
        <v>45598.72601540862</v>
      </c>
    </row>
    <row r="297" spans="1:13" ht="18" customHeight="1">
      <c r="A297" s="5" t="s">
        <v>29</v>
      </c>
      <c r="B297" s="6">
        <v>45391.08333333334</v>
      </c>
      <c r="C297" s="7">
        <v>71275.45</v>
      </c>
      <c r="D297" s="6">
        <v>45391.33958333333</v>
      </c>
      <c r="E297" s="7">
        <v>69702.2</v>
      </c>
      <c r="F297" s="5" t="s">
        <v>30</v>
      </c>
      <c r="G297" s="5" t="s">
        <v>32</v>
      </c>
      <c r="H297" s="5">
        <v>0.1403007627450967</v>
      </c>
      <c r="I297" s="7">
        <v>10000</v>
      </c>
      <c r="J297" s="7">
        <v>220.7271242195866</v>
      </c>
      <c r="K297" s="7">
        <v>9.889636437890207</v>
      </c>
      <c r="L297" s="7">
        <v>210.8374877816968</v>
      </c>
      <c r="M297" s="7">
        <v>45809.56350319031</v>
      </c>
    </row>
    <row r="298" spans="1:13" ht="18" customHeight="1">
      <c r="A298" s="2" t="s">
        <v>29</v>
      </c>
      <c r="B298" s="3">
        <v>45392.58333333334</v>
      </c>
      <c r="C298" s="4">
        <v>68259.77</v>
      </c>
      <c r="D298" s="3">
        <v>45392.92152777778</v>
      </c>
      <c r="E298" s="4">
        <v>70486.86</v>
      </c>
      <c r="F298" s="2" t="s">
        <v>33</v>
      </c>
      <c r="G298" s="2" t="s">
        <v>32</v>
      </c>
      <c r="H298" s="2">
        <v>0.1464991751363944</v>
      </c>
      <c r="I298" s="4">
        <v>10000</v>
      </c>
      <c r="J298" s="4">
        <v>326.2676452008627</v>
      </c>
      <c r="K298" s="4">
        <v>10.16313382260043</v>
      </c>
      <c r="L298" s="4">
        <v>316.1045113782602</v>
      </c>
      <c r="M298" s="4">
        <v>46125.66801456858</v>
      </c>
    </row>
    <row r="299" spans="1:13" ht="18" customHeight="1">
      <c r="A299" s="5" t="s">
        <v>29</v>
      </c>
      <c r="B299" s="6">
        <v>45395.16666666666</v>
      </c>
      <c r="C299" s="7">
        <v>67160.55</v>
      </c>
      <c r="D299" s="6">
        <v>45395.82916666667</v>
      </c>
      <c r="E299" s="7">
        <v>64903.52</v>
      </c>
      <c r="F299" s="5" t="s">
        <v>33</v>
      </c>
      <c r="G299" s="5" t="s">
        <v>31</v>
      </c>
      <c r="H299" s="5">
        <v>0.1488969342865715</v>
      </c>
      <c r="I299" s="7">
        <v>10000</v>
      </c>
      <c r="J299" s="7">
        <v>-336.0635015489115</v>
      </c>
      <c r="K299" s="7">
        <v>9.831968249225545</v>
      </c>
      <c r="L299" s="7">
        <v>-345.8954697981389</v>
      </c>
      <c r="M299" s="7">
        <v>45779.77254477044</v>
      </c>
    </row>
    <row r="300" spans="1:13" ht="18" customHeight="1">
      <c r="A300" s="2" t="s">
        <v>29</v>
      </c>
      <c r="B300" s="3">
        <v>45396.29166666666</v>
      </c>
      <c r="C300" s="4">
        <v>64649.97</v>
      </c>
      <c r="D300" s="3">
        <v>45397.39027777778</v>
      </c>
      <c r="E300" s="4">
        <v>66745.89</v>
      </c>
      <c r="F300" s="2" t="s">
        <v>33</v>
      </c>
      <c r="G300" s="2" t="s">
        <v>32</v>
      </c>
      <c r="H300" s="2">
        <v>0.1546791127667963</v>
      </c>
      <c r="I300" s="4">
        <v>10000</v>
      </c>
      <c r="J300" s="4">
        <v>324.195388194657</v>
      </c>
      <c r="K300" s="4">
        <v>10.16209769409733</v>
      </c>
      <c r="L300" s="4">
        <v>314.0332905005562</v>
      </c>
      <c r="M300" s="4">
        <v>46093.80583527099</v>
      </c>
    </row>
    <row r="301" spans="1:13" ht="18" customHeight="1">
      <c r="A301" s="5" t="s">
        <v>29</v>
      </c>
      <c r="B301" s="6">
        <v>45398.29166666666</v>
      </c>
      <c r="C301" s="7">
        <v>63195.13</v>
      </c>
      <c r="D301" s="6">
        <v>45399.59652777778</v>
      </c>
      <c r="E301" s="7">
        <v>61529.1</v>
      </c>
      <c r="F301" s="5" t="s">
        <v>33</v>
      </c>
      <c r="G301" s="5" t="s">
        <v>31</v>
      </c>
      <c r="H301" s="5">
        <v>0.1582400415981421</v>
      </c>
      <c r="I301" s="7">
        <v>10000</v>
      </c>
      <c r="J301" s="7">
        <v>-263.6315705557508</v>
      </c>
      <c r="K301" s="7">
        <v>9.868184214722126</v>
      </c>
      <c r="L301" s="7">
        <v>-273.4997547704697</v>
      </c>
      <c r="M301" s="7">
        <v>45820.30608050052</v>
      </c>
    </row>
    <row r="302" spans="1:13" ht="18" customHeight="1">
      <c r="A302" s="2" t="s">
        <v>29</v>
      </c>
      <c r="B302" s="3">
        <v>45399.75</v>
      </c>
      <c r="C302" s="4">
        <v>61275.36</v>
      </c>
      <c r="D302" s="3">
        <v>45400.47569444445</v>
      </c>
      <c r="E302" s="4">
        <v>62924.93</v>
      </c>
      <c r="F302" s="2" t="s">
        <v>33</v>
      </c>
      <c r="G302" s="2" t="s">
        <v>32</v>
      </c>
      <c r="H302" s="2">
        <v>0.163197735598779</v>
      </c>
      <c r="I302" s="4">
        <v>10000</v>
      </c>
      <c r="J302" s="4">
        <v>269.2071931854272</v>
      </c>
      <c r="K302" s="4">
        <v>10.13460359659271</v>
      </c>
      <c r="L302" s="4">
        <v>259.0725895888318</v>
      </c>
      <c r="M302" s="4">
        <v>46079.37867008935</v>
      </c>
    </row>
    <row r="303" spans="1:13" ht="18" customHeight="1">
      <c r="A303" s="5" t="s">
        <v>29</v>
      </c>
      <c r="B303" s="6">
        <v>45404.33333333334</v>
      </c>
      <c r="C303" s="7">
        <v>65980</v>
      </c>
      <c r="D303" s="6">
        <v>45404.95416666667</v>
      </c>
      <c r="E303" s="7">
        <v>67164.14999999999</v>
      </c>
      <c r="F303" s="5" t="s">
        <v>30</v>
      </c>
      <c r="G303" s="5" t="s">
        <v>31</v>
      </c>
      <c r="H303" s="5">
        <v>0.1515610561441261</v>
      </c>
      <c r="I303" s="7">
        <v>10000</v>
      </c>
      <c r="J303" s="7">
        <v>-179.4698324867861</v>
      </c>
      <c r="K303" s="7">
        <v>10.08973491624339</v>
      </c>
      <c r="L303" s="7">
        <v>-189.5595674030264</v>
      </c>
      <c r="M303" s="7">
        <v>45889.81910268633</v>
      </c>
    </row>
    <row r="304" spans="1:13" ht="18" customHeight="1">
      <c r="A304" s="2" t="s">
        <v>29</v>
      </c>
      <c r="B304" s="3">
        <v>45405.125</v>
      </c>
      <c r="C304" s="4">
        <v>66615.78</v>
      </c>
      <c r="D304" s="3">
        <v>45406.60138888889</v>
      </c>
      <c r="E304" s="4">
        <v>65525.87</v>
      </c>
      <c r="F304" s="2" t="s">
        <v>30</v>
      </c>
      <c r="G304" s="2" t="s">
        <v>32</v>
      </c>
      <c r="H304" s="2">
        <v>0.1501145599264078</v>
      </c>
      <c r="I304" s="4">
        <v>10000</v>
      </c>
      <c r="J304" s="4">
        <v>163.6127697927919</v>
      </c>
      <c r="K304" s="4">
        <v>9.918193615103604</v>
      </c>
      <c r="L304" s="4">
        <v>153.6945761776878</v>
      </c>
      <c r="M304" s="4">
        <v>46043.51367886402</v>
      </c>
    </row>
    <row r="305" spans="1:13" ht="18" customHeight="1">
      <c r="A305" s="5" t="s">
        <v>29</v>
      </c>
      <c r="B305" s="6">
        <v>45406.91666666666</v>
      </c>
      <c r="C305" s="7">
        <v>64399.37</v>
      </c>
      <c r="D305" s="6">
        <v>45411.16597222222</v>
      </c>
      <c r="E305" s="7">
        <v>62167.84</v>
      </c>
      <c r="F305" s="5" t="s">
        <v>33</v>
      </c>
      <c r="G305" s="5" t="s">
        <v>31</v>
      </c>
      <c r="H305" s="5">
        <v>0.1552810221590677</v>
      </c>
      <c r="I305" s="7">
        <v>10000</v>
      </c>
      <c r="J305" s="7">
        <v>-346.5136467612344</v>
      </c>
      <c r="K305" s="7">
        <v>9.826743176619383</v>
      </c>
      <c r="L305" s="7">
        <v>-356.3403899378536</v>
      </c>
      <c r="M305" s="7">
        <v>45687.17328892616</v>
      </c>
    </row>
    <row r="306" spans="1:13" ht="18" customHeight="1">
      <c r="A306" s="2" t="s">
        <v>29</v>
      </c>
      <c r="B306" s="3">
        <v>45411.20833333334</v>
      </c>
      <c r="C306" s="4">
        <v>62542</v>
      </c>
      <c r="D306" s="3">
        <v>45411.96041666667</v>
      </c>
      <c r="E306" s="4">
        <v>64001.69</v>
      </c>
      <c r="F306" s="2" t="s">
        <v>33</v>
      </c>
      <c r="G306" s="2" t="s">
        <v>32</v>
      </c>
      <c r="H306" s="2">
        <v>0.1598925522049183</v>
      </c>
      <c r="I306" s="4">
        <v>10000</v>
      </c>
      <c r="J306" s="4">
        <v>233.3949351488733</v>
      </c>
      <c r="K306" s="4">
        <v>10.11669746757444</v>
      </c>
      <c r="L306" s="4">
        <v>223.2782376812975</v>
      </c>
      <c r="M306" s="4">
        <v>45910.45152660746</v>
      </c>
    </row>
    <row r="307" spans="1:13" ht="18" customHeight="1">
      <c r="A307" s="5" t="s">
        <v>29</v>
      </c>
      <c r="B307" s="6">
        <v>45412.95833333334</v>
      </c>
      <c r="C307" s="7">
        <v>60589.79</v>
      </c>
      <c r="D307" s="6">
        <v>45413.29722222222</v>
      </c>
      <c r="E307" s="7">
        <v>58399.13</v>
      </c>
      <c r="F307" s="5" t="s">
        <v>33</v>
      </c>
      <c r="G307" s="5" t="s">
        <v>31</v>
      </c>
      <c r="H307" s="5">
        <v>0.1650443086203137</v>
      </c>
      <c r="I307" s="7">
        <v>10000</v>
      </c>
      <c r="J307" s="7">
        <v>-361.5544221689994</v>
      </c>
      <c r="K307" s="7">
        <v>9.8192227889155</v>
      </c>
      <c r="L307" s="7">
        <v>-371.3736449579155</v>
      </c>
      <c r="M307" s="7">
        <v>45539.07788164954</v>
      </c>
    </row>
    <row r="308" spans="1:13" ht="18" customHeight="1">
      <c r="A308" s="2" t="s">
        <v>29</v>
      </c>
      <c r="B308" s="3">
        <v>45413.79166666666</v>
      </c>
      <c r="C308" s="4">
        <v>58913.98</v>
      </c>
      <c r="D308" s="3">
        <v>45415.54444444444</v>
      </c>
      <c r="E308" s="4">
        <v>61093.79</v>
      </c>
      <c r="F308" s="2" t="s">
        <v>33</v>
      </c>
      <c r="G308" s="2" t="s">
        <v>32</v>
      </c>
      <c r="H308" s="2">
        <v>0.1697389991305968</v>
      </c>
      <c r="I308" s="4">
        <v>10000</v>
      </c>
      <c r="J308" s="4">
        <v>370.0000000000006</v>
      </c>
      <c r="K308" s="4">
        <v>10.185</v>
      </c>
      <c r="L308" s="4">
        <v>359.8150000000023</v>
      </c>
      <c r="M308" s="4">
        <v>45898.89288164955</v>
      </c>
    </row>
    <row r="309" spans="1:13" ht="18" customHeight="1">
      <c r="A309" s="5" t="s">
        <v>35</v>
      </c>
      <c r="B309" s="6">
        <v>45417.04166666666</v>
      </c>
      <c r="C309" s="7">
        <v>63509.52</v>
      </c>
      <c r="D309" s="6">
        <v>45423</v>
      </c>
      <c r="E309" s="7">
        <v>60814</v>
      </c>
      <c r="F309" s="5" t="s">
        <v>33</v>
      </c>
      <c r="G309" s="5" t="s">
        <v>34</v>
      </c>
      <c r="H309" s="5">
        <v>0.1574567088524681</v>
      </c>
      <c r="I309" s="7">
        <v>10000</v>
      </c>
      <c r="J309" s="7">
        <v>-424.4277078460043</v>
      </c>
      <c r="K309" s="7">
        <v>9.787786146076996</v>
      </c>
      <c r="L309" s="7">
        <v>-434.2154939920802</v>
      </c>
      <c r="M309" s="7">
        <v>45464.67738765747</v>
      </c>
    </row>
    <row r="310" spans="1:13" ht="18" customHeight="1">
      <c r="A310" s="2" t="s">
        <v>35</v>
      </c>
      <c r="B310" s="3">
        <v>45424.04166666666</v>
      </c>
      <c r="C310" s="4">
        <v>60977.99</v>
      </c>
      <c r="D310" s="3">
        <v>45442</v>
      </c>
      <c r="E310" s="4">
        <v>67652.69</v>
      </c>
      <c r="F310" s="2" t="s">
        <v>33</v>
      </c>
      <c r="G310" s="2" t="s">
        <v>34</v>
      </c>
      <c r="H310" s="2">
        <v>0.163993598345895</v>
      </c>
      <c r="I310" s="4">
        <v>10000</v>
      </c>
      <c r="J310" s="4">
        <v>1094.608070879346</v>
      </c>
      <c r="K310" s="4">
        <v>10.54730403543967</v>
      </c>
      <c r="L310" s="4">
        <v>1084.060766843904</v>
      </c>
      <c r="M310" s="4">
        <v>46548.73815450137</v>
      </c>
    </row>
    <row r="311" spans="1:13" ht="18" customHeight="1">
      <c r="A311" s="5" t="s">
        <v>29</v>
      </c>
      <c r="B311" s="6">
        <v>45446.33333333334</v>
      </c>
      <c r="C311" s="7">
        <v>68906.7</v>
      </c>
      <c r="D311" s="6">
        <v>45447.67916666667</v>
      </c>
      <c r="E311" s="7">
        <v>70744.55</v>
      </c>
      <c r="F311" s="5" t="s">
        <v>30</v>
      </c>
      <c r="G311" s="5" t="s">
        <v>31</v>
      </c>
      <c r="H311" s="5">
        <v>0.1451237688062264</v>
      </c>
      <c r="I311" s="7">
        <v>10000</v>
      </c>
      <c r="J311" s="7">
        <v>-266.7157476535981</v>
      </c>
      <c r="K311" s="7">
        <v>10.1333578738268</v>
      </c>
      <c r="L311" s="7">
        <v>-276.849105527428</v>
      </c>
      <c r="M311" s="7">
        <v>46271.88904897394</v>
      </c>
    </row>
    <row r="312" spans="1:13" ht="18" customHeight="1">
      <c r="A312" s="2" t="s">
        <v>35</v>
      </c>
      <c r="B312" s="3">
        <v>45448.04166666666</v>
      </c>
      <c r="C312" s="4">
        <v>70775.99000000001</v>
      </c>
      <c r="D312" s="3">
        <v>45451</v>
      </c>
      <c r="E312" s="4">
        <v>69312.39</v>
      </c>
      <c r="F312" s="2" t="s">
        <v>33</v>
      </c>
      <c r="G312" s="2" t="s">
        <v>34</v>
      </c>
      <c r="H312" s="2">
        <v>0.141290853013854</v>
      </c>
      <c r="I312" s="4">
        <v>10000</v>
      </c>
      <c r="J312" s="4">
        <v>-206.7932924710775</v>
      </c>
      <c r="K312" s="4">
        <v>9.896603353764462</v>
      </c>
      <c r="L312" s="4">
        <v>-216.6898958248421</v>
      </c>
      <c r="M312" s="4">
        <v>46055.1991531491</v>
      </c>
    </row>
    <row r="313" spans="1:13" ht="18" customHeight="1">
      <c r="A313" s="5" t="s">
        <v>29</v>
      </c>
      <c r="B313" s="6">
        <v>45455.20833333334</v>
      </c>
      <c r="C313" s="7">
        <v>67481.60000000001</v>
      </c>
      <c r="D313" s="6">
        <v>45455.54444444444</v>
      </c>
      <c r="E313" s="7">
        <v>69533.08</v>
      </c>
      <c r="F313" s="5" t="s">
        <v>33</v>
      </c>
      <c r="G313" s="5" t="s">
        <v>32</v>
      </c>
      <c r="H313" s="5">
        <v>0.1481885432473445</v>
      </c>
      <c r="I313" s="7">
        <v>10000</v>
      </c>
      <c r="J313" s="7">
        <v>304.0072502213725</v>
      </c>
      <c r="K313" s="7">
        <v>10.15200362511069</v>
      </c>
      <c r="L313" s="7">
        <v>293.8552465962639</v>
      </c>
      <c r="M313" s="7">
        <v>46349.05439974536</v>
      </c>
    </row>
    <row r="314" spans="1:13" ht="18" customHeight="1">
      <c r="A314" s="2" t="s">
        <v>29</v>
      </c>
      <c r="B314" s="3">
        <v>45455.66666666666</v>
      </c>
      <c r="C314" s="4">
        <v>69734</v>
      </c>
      <c r="D314" s="3">
        <v>45455.82638888889</v>
      </c>
      <c r="E314" s="4">
        <v>67343.97</v>
      </c>
      <c r="F314" s="2" t="s">
        <v>30</v>
      </c>
      <c r="G314" s="2" t="s">
        <v>32</v>
      </c>
      <c r="H314" s="2">
        <v>0.1434020707259013</v>
      </c>
      <c r="I314" s="4">
        <v>10000</v>
      </c>
      <c r="J314" s="4">
        <v>342.7340144768743</v>
      </c>
      <c r="K314" s="4">
        <v>9.828632992761563</v>
      </c>
      <c r="L314" s="4">
        <v>332.90538148411</v>
      </c>
      <c r="M314" s="4">
        <v>46681.95978122947</v>
      </c>
    </row>
    <row r="315" spans="1:13" ht="18" customHeight="1">
      <c r="A315" s="5" t="s">
        <v>29</v>
      </c>
      <c r="B315" s="6">
        <v>45456.70833333334</v>
      </c>
      <c r="C315" s="7">
        <v>66976</v>
      </c>
      <c r="D315" s="6">
        <v>45461.07291666666</v>
      </c>
      <c r="E315" s="7">
        <v>64619.61</v>
      </c>
      <c r="F315" s="5" t="s">
        <v>33</v>
      </c>
      <c r="G315" s="5" t="s">
        <v>31</v>
      </c>
      <c r="H315" s="5">
        <v>0.1493071922319649</v>
      </c>
      <c r="I315" s="7">
        <v>10000</v>
      </c>
      <c r="J315" s="7">
        <v>-351.8269910408241</v>
      </c>
      <c r="K315" s="7">
        <v>9.824086504479588</v>
      </c>
      <c r="L315" s="7">
        <v>-361.6510775453062</v>
      </c>
      <c r="M315" s="7">
        <v>46320.30870368417</v>
      </c>
    </row>
    <row r="316" spans="1:13" ht="18" customHeight="1">
      <c r="A316" s="2" t="s">
        <v>29</v>
      </c>
      <c r="B316" s="3">
        <v>45461.875</v>
      </c>
      <c r="C316" s="4">
        <v>64936.5</v>
      </c>
      <c r="D316" s="3">
        <v>45467.17638888889</v>
      </c>
      <c r="E316" s="4">
        <v>62637.27</v>
      </c>
      <c r="F316" s="2" t="s">
        <v>33</v>
      </c>
      <c r="G316" s="2" t="s">
        <v>31</v>
      </c>
      <c r="H316" s="2">
        <v>0.1539965966752135</v>
      </c>
      <c r="I316" s="4">
        <v>10000</v>
      </c>
      <c r="J316" s="4">
        <v>-354.072275503138</v>
      </c>
      <c r="K316" s="4">
        <v>9.822963862248431</v>
      </c>
      <c r="L316" s="4">
        <v>-363.895239365389</v>
      </c>
      <c r="M316" s="4">
        <v>45956.41346431878</v>
      </c>
    </row>
    <row r="317" spans="1:13" ht="18" customHeight="1">
      <c r="A317" s="5" t="s">
        <v>29</v>
      </c>
      <c r="B317" s="6">
        <v>45468.16666666666</v>
      </c>
      <c r="C317" s="7">
        <v>61302.59</v>
      </c>
      <c r="D317" s="6">
        <v>45474.04583333333</v>
      </c>
      <c r="E317" s="7">
        <v>63293.11</v>
      </c>
      <c r="F317" s="5" t="s">
        <v>33</v>
      </c>
      <c r="G317" s="5" t="s">
        <v>32</v>
      </c>
      <c r="H317" s="5">
        <v>0.1631252447898205</v>
      </c>
      <c r="I317" s="7">
        <v>10000</v>
      </c>
      <c r="J317" s="7">
        <v>324.7044415599854</v>
      </c>
      <c r="K317" s="7">
        <v>10.16235222077999</v>
      </c>
      <c r="L317" s="7">
        <v>314.5420893392075</v>
      </c>
      <c r="M317" s="7">
        <v>46270.95555365799</v>
      </c>
    </row>
    <row r="318" spans="1:13" ht="18" customHeight="1">
      <c r="A318" s="2" t="s">
        <v>29</v>
      </c>
      <c r="B318" s="3">
        <v>45474.5</v>
      </c>
      <c r="C318" s="4">
        <v>62662.09</v>
      </c>
      <c r="D318" s="3">
        <v>45476.13263888889</v>
      </c>
      <c r="E318" s="4">
        <v>61057.51</v>
      </c>
      <c r="F318" s="2" t="s">
        <v>30</v>
      </c>
      <c r="G318" s="2" t="s">
        <v>32</v>
      </c>
      <c r="H318" s="2">
        <v>0.159586122965257</v>
      </c>
      <c r="I318" s="4">
        <v>10000</v>
      </c>
      <c r="J318" s="4">
        <v>256.0683948750076</v>
      </c>
      <c r="K318" s="4">
        <v>9.871965802562496</v>
      </c>
      <c r="L318" s="4">
        <v>246.1964290724427</v>
      </c>
      <c r="M318" s="4">
        <v>46517.15198273043</v>
      </c>
    </row>
    <row r="319" spans="1:13" ht="18" customHeight="1">
      <c r="A319" s="5" t="s">
        <v>29</v>
      </c>
      <c r="B319" s="6">
        <v>45476.25</v>
      </c>
      <c r="C319" s="7">
        <v>61121.52</v>
      </c>
      <c r="D319" s="6">
        <v>45477.07916666667</v>
      </c>
      <c r="E319" s="7">
        <v>59077.79</v>
      </c>
      <c r="F319" s="5" t="s">
        <v>33</v>
      </c>
      <c r="G319" s="5" t="s">
        <v>31</v>
      </c>
      <c r="H319" s="5">
        <v>0.1636084966473347</v>
      </c>
      <c r="I319" s="7">
        <v>10000</v>
      </c>
      <c r="J319" s="7">
        <v>-334.3710806157731</v>
      </c>
      <c r="K319" s="7">
        <v>9.832814459692115</v>
      </c>
      <c r="L319" s="7">
        <v>-344.203895075465</v>
      </c>
      <c r="M319" s="7">
        <v>46172.94808765496</v>
      </c>
    </row>
    <row r="320" spans="1:13" ht="18" customHeight="1">
      <c r="A320" s="2" t="s">
        <v>29</v>
      </c>
      <c r="B320" s="3">
        <v>45478.66666666666</v>
      </c>
      <c r="C320" s="4">
        <v>56662.99</v>
      </c>
      <c r="D320" s="3">
        <v>45481.04513888889</v>
      </c>
      <c r="E320" s="4">
        <v>54689.66</v>
      </c>
      <c r="F320" s="2" t="s">
        <v>33</v>
      </c>
      <c r="G320" s="2" t="s">
        <v>31</v>
      </c>
      <c r="H320" s="2">
        <v>0.1764820388052237</v>
      </c>
      <c r="I320" s="4">
        <v>10000</v>
      </c>
      <c r="J320" s="4">
        <v>-348.2559222193397</v>
      </c>
      <c r="K320" s="4">
        <v>9.825872038890331</v>
      </c>
      <c r="L320" s="4">
        <v>-358.0817942582289</v>
      </c>
      <c r="M320" s="4">
        <v>45814.86629339674</v>
      </c>
    </row>
    <row r="321" spans="1:13" ht="18" customHeight="1">
      <c r="A321" s="5" t="s">
        <v>29</v>
      </c>
      <c r="B321" s="6">
        <v>45481.20833333334</v>
      </c>
      <c r="C321" s="7">
        <v>55495.99</v>
      </c>
      <c r="D321" s="6">
        <v>45481.35069444445</v>
      </c>
      <c r="E321" s="7">
        <v>56774.05</v>
      </c>
      <c r="F321" s="5" t="s">
        <v>33</v>
      </c>
      <c r="G321" s="5" t="s">
        <v>32</v>
      </c>
      <c r="H321" s="5">
        <v>0.1801931995446878</v>
      </c>
      <c r="I321" s="7">
        <v>10000</v>
      </c>
      <c r="J321" s="7">
        <v>230.2991757103617</v>
      </c>
      <c r="K321" s="7">
        <v>10.11514958785518</v>
      </c>
      <c r="L321" s="7">
        <v>220.1840261225079</v>
      </c>
      <c r="M321" s="7">
        <v>46035.05031951924</v>
      </c>
    </row>
    <row r="322" spans="1:13" ht="18" customHeight="1">
      <c r="A322" s="2" t="s">
        <v>29</v>
      </c>
      <c r="B322" s="3">
        <v>45483.25</v>
      </c>
      <c r="C322" s="4">
        <v>58975.01</v>
      </c>
      <c r="D322" s="3">
        <v>45483.57152777778</v>
      </c>
      <c r="E322" s="4">
        <v>57649.98</v>
      </c>
      <c r="F322" s="2" t="s">
        <v>30</v>
      </c>
      <c r="G322" s="2" t="s">
        <v>32</v>
      </c>
      <c r="H322" s="2">
        <v>0.1695633455594157</v>
      </c>
      <c r="I322" s="4">
        <v>10000</v>
      </c>
      <c r="J322" s="4">
        <v>224.6758815024671</v>
      </c>
      <c r="K322" s="4">
        <v>9.887662059248767</v>
      </c>
      <c r="L322" s="4">
        <v>214.7882194432168</v>
      </c>
      <c r="M322" s="4">
        <v>46249.83853896246</v>
      </c>
    </row>
    <row r="323" spans="1:13" ht="18" customHeight="1">
      <c r="A323" s="5" t="s">
        <v>35</v>
      </c>
      <c r="B323" s="6">
        <v>45485.04166666666</v>
      </c>
      <c r="C323" s="7">
        <v>57178</v>
      </c>
      <c r="D323" s="6">
        <v>45504</v>
      </c>
      <c r="E323" s="7">
        <v>66218.97</v>
      </c>
      <c r="F323" s="5" t="s">
        <v>33</v>
      </c>
      <c r="G323" s="5" t="s">
        <v>34</v>
      </c>
      <c r="H323" s="5">
        <v>0.1748924411486936</v>
      </c>
      <c r="I323" s="7">
        <v>10000</v>
      </c>
      <c r="J323" s="7">
        <v>1581.197313652104</v>
      </c>
      <c r="K323" s="7">
        <v>10.79059865682605</v>
      </c>
      <c r="L323" s="7">
        <v>1570.406714995275</v>
      </c>
      <c r="M323" s="7">
        <v>47820.24525395774</v>
      </c>
    </row>
    <row r="324" spans="1:13" ht="18" customHeight="1">
      <c r="A324" s="2" t="s">
        <v>29</v>
      </c>
      <c r="B324" s="3">
        <v>45505.45833333334</v>
      </c>
      <c r="C324" s="4">
        <v>64584.54</v>
      </c>
      <c r="D324" s="3">
        <v>45505.64375</v>
      </c>
      <c r="E324" s="4">
        <v>62948.18</v>
      </c>
      <c r="F324" s="2" t="s">
        <v>33</v>
      </c>
      <c r="G324" s="2" t="s">
        <v>31</v>
      </c>
      <c r="H324" s="2">
        <v>0.1548358167449981</v>
      </c>
      <c r="I324" s="4">
        <v>10000</v>
      </c>
      <c r="J324" s="4">
        <v>-253.36692742267</v>
      </c>
      <c r="K324" s="4">
        <v>9.873316536288664</v>
      </c>
      <c r="L324" s="4">
        <v>-263.2402439589569</v>
      </c>
      <c r="M324" s="4">
        <v>47557.00500999878</v>
      </c>
    </row>
    <row r="325" spans="1:13" ht="18" customHeight="1">
      <c r="A325" s="5" t="s">
        <v>29</v>
      </c>
      <c r="B325" s="6">
        <v>45505.875</v>
      </c>
      <c r="C325" s="7">
        <v>64760.01</v>
      </c>
      <c r="D325" s="6">
        <v>45506.85208333333</v>
      </c>
      <c r="E325" s="7">
        <v>62363.88</v>
      </c>
      <c r="F325" s="5" t="s">
        <v>33</v>
      </c>
      <c r="G325" s="5" t="s">
        <v>31</v>
      </c>
      <c r="H325" s="5">
        <v>0.1544162825175598</v>
      </c>
      <c r="I325" s="7">
        <v>10000</v>
      </c>
      <c r="J325" s="7">
        <v>-369.9999999999995</v>
      </c>
      <c r="K325" s="7">
        <v>9.815</v>
      </c>
      <c r="L325" s="7">
        <v>-379.8150000000023</v>
      </c>
      <c r="M325" s="7">
        <v>47177.19000999878</v>
      </c>
    </row>
    <row r="326" spans="1:13" ht="18" customHeight="1">
      <c r="A326" s="2" t="s">
        <v>29</v>
      </c>
      <c r="B326" s="3">
        <v>45507.54166666666</v>
      </c>
      <c r="C326" s="4">
        <v>62002.71</v>
      </c>
      <c r="D326" s="3">
        <v>45507.67847222222</v>
      </c>
      <c r="E326" s="4">
        <v>60670.83</v>
      </c>
      <c r="F326" s="2" t="s">
        <v>33</v>
      </c>
      <c r="G326" s="2" t="s">
        <v>31</v>
      </c>
      <c r="H326" s="2">
        <v>0.1612832729408118</v>
      </c>
      <c r="I326" s="4">
        <v>10000</v>
      </c>
      <c r="J326" s="4">
        <v>-214.8084842304137</v>
      </c>
      <c r="K326" s="4">
        <v>9.892595757884793</v>
      </c>
      <c r="L326" s="4">
        <v>-224.7010799882992</v>
      </c>
      <c r="M326" s="4">
        <v>46952.48893001048</v>
      </c>
    </row>
    <row r="327" spans="1:13" ht="18" customHeight="1">
      <c r="A327" s="5" t="s">
        <v>29</v>
      </c>
      <c r="B327" s="6">
        <v>45508.5</v>
      </c>
      <c r="C327" s="7">
        <v>60896</v>
      </c>
      <c r="D327" s="6">
        <v>45508.61041666667</v>
      </c>
      <c r="E327" s="7">
        <v>59788.4</v>
      </c>
      <c r="F327" s="5" t="s">
        <v>33</v>
      </c>
      <c r="G327" s="5" t="s">
        <v>31</v>
      </c>
      <c r="H327" s="5">
        <v>0.1642143983184446</v>
      </c>
      <c r="I327" s="7">
        <v>10000</v>
      </c>
      <c r="J327" s="7">
        <v>-181.883161380429</v>
      </c>
      <c r="K327" s="7">
        <v>9.909058419309785</v>
      </c>
      <c r="L327" s="7">
        <v>-191.7922197997395</v>
      </c>
      <c r="M327" s="7">
        <v>46760.69671021074</v>
      </c>
    </row>
    <row r="328" spans="1:13" ht="18" customHeight="1">
      <c r="A328" s="2" t="s">
        <v>29</v>
      </c>
      <c r="B328" s="3">
        <v>45509.75</v>
      </c>
      <c r="C328" s="4">
        <v>54708</v>
      </c>
      <c r="D328" s="3">
        <v>45509.80208333334</v>
      </c>
      <c r="E328" s="4">
        <v>52683.8</v>
      </c>
      <c r="F328" s="2" t="s">
        <v>33</v>
      </c>
      <c r="G328" s="2" t="s">
        <v>31</v>
      </c>
      <c r="H328" s="2">
        <v>0.1827886232360898</v>
      </c>
      <c r="I328" s="4">
        <v>10000</v>
      </c>
      <c r="J328" s="4">
        <v>-369.9999999999993</v>
      </c>
      <c r="K328" s="4">
        <v>9.815</v>
      </c>
      <c r="L328" s="4">
        <v>-379.8150000000023</v>
      </c>
      <c r="M328" s="4">
        <v>46380.88171021074</v>
      </c>
    </row>
    <row r="329" spans="1:13" ht="18" customHeight="1">
      <c r="A329" s="5" t="s">
        <v>29</v>
      </c>
      <c r="B329" s="6">
        <v>45509.875</v>
      </c>
      <c r="C329" s="7">
        <v>54393.85</v>
      </c>
      <c r="D329" s="6">
        <v>45510.04444444444</v>
      </c>
      <c r="E329" s="7">
        <v>56255.2</v>
      </c>
      <c r="F329" s="5" t="s">
        <v>33</v>
      </c>
      <c r="G329" s="5" t="s">
        <v>32</v>
      </c>
      <c r="H329" s="5">
        <v>0.1838443132817405</v>
      </c>
      <c r="I329" s="7">
        <v>10000</v>
      </c>
      <c r="J329" s="7">
        <v>342.2000798279274</v>
      </c>
      <c r="K329" s="7">
        <v>10.17110003991396</v>
      </c>
      <c r="L329" s="7">
        <v>332.0289797880105</v>
      </c>
      <c r="M329" s="7">
        <v>46712.91068999875</v>
      </c>
    </row>
    <row r="330" spans="1:13" ht="18" customHeight="1">
      <c r="A330" s="2" t="s">
        <v>29</v>
      </c>
      <c r="B330" s="3">
        <v>45512.75</v>
      </c>
      <c r="C330" s="4">
        <v>59469.89</v>
      </c>
      <c r="D330" s="3">
        <v>45512.90416666667</v>
      </c>
      <c r="E330" s="4">
        <v>60626.47</v>
      </c>
      <c r="F330" s="2" t="s">
        <v>30</v>
      </c>
      <c r="G330" s="2" t="s">
        <v>31</v>
      </c>
      <c r="H330" s="2">
        <v>0.1681523204431688</v>
      </c>
      <c r="I330" s="4">
        <v>10000</v>
      </c>
      <c r="J330" s="4">
        <v>-194.4830159255151</v>
      </c>
      <c r="K330" s="4">
        <v>10.09724150796276</v>
      </c>
      <c r="L330" s="4">
        <v>-204.5802574334812</v>
      </c>
      <c r="M330" s="4">
        <v>46508.33043256526</v>
      </c>
    </row>
    <row r="331" spans="1:13" ht="18" customHeight="1">
      <c r="A331" s="5" t="s">
        <v>29</v>
      </c>
      <c r="B331" s="6">
        <v>45513.41666666666</v>
      </c>
      <c r="C331" s="7">
        <v>60760</v>
      </c>
      <c r="D331" s="6">
        <v>45513.56736111111</v>
      </c>
      <c r="E331" s="7">
        <v>59805.94</v>
      </c>
      <c r="F331" s="5" t="s">
        <v>30</v>
      </c>
      <c r="G331" s="5" t="s">
        <v>32</v>
      </c>
      <c r="H331" s="5">
        <v>0.1645819618169849</v>
      </c>
      <c r="I331" s="7">
        <v>10000</v>
      </c>
      <c r="J331" s="7">
        <v>157.019548926766</v>
      </c>
      <c r="K331" s="7">
        <v>9.921490225536617</v>
      </c>
      <c r="L331" s="7">
        <v>147.0980587012309</v>
      </c>
      <c r="M331" s="7">
        <v>46655.4284912665</v>
      </c>
    </row>
    <row r="332" spans="1:13" ht="18" customHeight="1">
      <c r="A332" s="2" t="s">
        <v>29</v>
      </c>
      <c r="B332" s="3">
        <v>45515.91666666666</v>
      </c>
      <c r="C332" s="4">
        <v>59009.79</v>
      </c>
      <c r="D332" s="3">
        <v>45516.60902777778</v>
      </c>
      <c r="E332" s="4">
        <v>60409.11</v>
      </c>
      <c r="F332" s="2" t="s">
        <v>33</v>
      </c>
      <c r="G332" s="2" t="s">
        <v>32</v>
      </c>
      <c r="H332" s="2">
        <v>0.1694634059873794</v>
      </c>
      <c r="I332" s="4">
        <v>10000</v>
      </c>
      <c r="J332" s="4">
        <v>237.1352098951139</v>
      </c>
      <c r="K332" s="4">
        <v>10.11856760494756</v>
      </c>
      <c r="L332" s="4">
        <v>227.0166422901675</v>
      </c>
      <c r="M332" s="4">
        <v>46882.44513355666</v>
      </c>
    </row>
    <row r="333" spans="1:13" ht="18" customHeight="1">
      <c r="A333" s="5" t="s">
        <v>29</v>
      </c>
      <c r="B333" s="6">
        <v>45519.91666666666</v>
      </c>
      <c r="C333" s="7">
        <v>57622.21</v>
      </c>
      <c r="D333" s="6">
        <v>45520.74861111111</v>
      </c>
      <c r="E333" s="7">
        <v>59268.24</v>
      </c>
      <c r="F333" s="5" t="s">
        <v>33</v>
      </c>
      <c r="G333" s="5" t="s">
        <v>32</v>
      </c>
      <c r="H333" s="5">
        <v>0.1735441941570794</v>
      </c>
      <c r="I333" s="7">
        <v>10000</v>
      </c>
      <c r="J333" s="7">
        <v>285.6604546174144</v>
      </c>
      <c r="K333" s="7">
        <v>10.14283022730871</v>
      </c>
      <c r="L333" s="7">
        <v>275.5176243901078</v>
      </c>
      <c r="M333" s="7">
        <v>47157.96275794677</v>
      </c>
    </row>
    <row r="334" spans="1:13" ht="18" customHeight="1">
      <c r="A334" s="2" t="s">
        <v>35</v>
      </c>
      <c r="B334" s="3">
        <v>45523.04166666666</v>
      </c>
      <c r="C334" s="4">
        <v>58346.03</v>
      </c>
      <c r="D334" s="3">
        <v>45534</v>
      </c>
      <c r="E334" s="4">
        <v>59366.99</v>
      </c>
      <c r="F334" s="2" t="s">
        <v>33</v>
      </c>
      <c r="G334" s="2" t="s">
        <v>34</v>
      </c>
      <c r="H334" s="2">
        <v>0.1713912668951084</v>
      </c>
      <c r="I334" s="4">
        <v>10000</v>
      </c>
      <c r="J334" s="4">
        <v>174.9836278492297</v>
      </c>
      <c r="K334" s="4">
        <v>10.08749181392461</v>
      </c>
      <c r="L334" s="4">
        <v>164.896136035306</v>
      </c>
      <c r="M334" s="4">
        <v>47322.85889398208</v>
      </c>
    </row>
    <row r="335" spans="1:13" ht="18" customHeight="1">
      <c r="A335" s="5" t="s">
        <v>29</v>
      </c>
      <c r="B335" s="6">
        <v>45534.70833333334</v>
      </c>
      <c r="C335" s="7">
        <v>58551.1</v>
      </c>
      <c r="D335" s="6">
        <v>45539.04166666666</v>
      </c>
      <c r="E335" s="7">
        <v>56946.44</v>
      </c>
      <c r="F335" s="5" t="s">
        <v>33</v>
      </c>
      <c r="G335" s="5" t="s">
        <v>31</v>
      </c>
      <c r="H335" s="5">
        <v>0.1707909842855215</v>
      </c>
      <c r="I335" s="7">
        <v>10000</v>
      </c>
      <c r="J335" s="7">
        <v>-274.0602048157397</v>
      </c>
      <c r="K335" s="7">
        <v>9.862969897592132</v>
      </c>
      <c r="L335" s="7">
        <v>-283.9231747133308</v>
      </c>
      <c r="M335" s="7">
        <v>47038.93571926875</v>
      </c>
    </row>
    <row r="336" spans="1:13" ht="18" customHeight="1">
      <c r="A336" s="2" t="s">
        <v>29</v>
      </c>
      <c r="B336" s="3">
        <v>45539.625</v>
      </c>
      <c r="C336" s="4">
        <v>57511.11</v>
      </c>
      <c r="D336" s="3">
        <v>45541.30833333333</v>
      </c>
      <c r="E336" s="4">
        <v>55490.81</v>
      </c>
      <c r="F336" s="2" t="s">
        <v>33</v>
      </c>
      <c r="G336" s="2" t="s">
        <v>31</v>
      </c>
      <c r="H336" s="2">
        <v>0.1738794469451207</v>
      </c>
      <c r="I336" s="4">
        <v>10000</v>
      </c>
      <c r="J336" s="4">
        <v>-351.2872212295633</v>
      </c>
      <c r="K336" s="4">
        <v>9.824356389385219</v>
      </c>
      <c r="L336" s="4">
        <v>-361.1115776189472</v>
      </c>
      <c r="M336" s="4">
        <v>46677.8241416498</v>
      </c>
    </row>
    <row r="337" spans="1:13" ht="18" customHeight="1">
      <c r="A337" s="5" t="s">
        <v>29</v>
      </c>
      <c r="B337" s="6">
        <v>45541.41666666666</v>
      </c>
      <c r="C337" s="7">
        <v>55889.86</v>
      </c>
      <c r="D337" s="6">
        <v>45541.63680555556</v>
      </c>
      <c r="E337" s="7">
        <v>54294.05</v>
      </c>
      <c r="F337" s="5" t="s">
        <v>33</v>
      </c>
      <c r="G337" s="5" t="s">
        <v>31</v>
      </c>
      <c r="H337" s="5">
        <v>0.1789233324255956</v>
      </c>
      <c r="I337" s="7">
        <v>10000</v>
      </c>
      <c r="J337" s="7">
        <v>-285.5260215520343</v>
      </c>
      <c r="K337" s="7">
        <v>9.857236989223985</v>
      </c>
      <c r="L337" s="7">
        <v>-295.3832585412601</v>
      </c>
      <c r="M337" s="7">
        <v>46382.44088310854</v>
      </c>
    </row>
    <row r="338" spans="1:13" ht="18" customHeight="1">
      <c r="A338" s="2" t="s">
        <v>29</v>
      </c>
      <c r="B338" s="3">
        <v>45542.25</v>
      </c>
      <c r="C338" s="4">
        <v>54185.01</v>
      </c>
      <c r="D338" s="3">
        <v>45544.38125</v>
      </c>
      <c r="E338" s="4">
        <v>55540.44</v>
      </c>
      <c r="F338" s="2" t="s">
        <v>33</v>
      </c>
      <c r="G338" s="2" t="s">
        <v>32</v>
      </c>
      <c r="H338" s="2">
        <v>0.1845528864901935</v>
      </c>
      <c r="I338" s="4">
        <v>10000</v>
      </c>
      <c r="J338" s="4">
        <v>250.1502015116764</v>
      </c>
      <c r="K338" s="4">
        <v>10.12507510075584</v>
      </c>
      <c r="L338" s="4">
        <v>240.0251264109174</v>
      </c>
      <c r="M338" s="4">
        <v>46622.46600951946</v>
      </c>
    </row>
    <row r="339" spans="1:13" ht="18" customHeight="1">
      <c r="A339" s="5" t="s">
        <v>29</v>
      </c>
      <c r="B339" s="6">
        <v>45545.08333333334</v>
      </c>
      <c r="C339" s="7">
        <v>56900</v>
      </c>
      <c r="D339" s="6">
        <v>45546.61597222222</v>
      </c>
      <c r="E339" s="7">
        <v>55553.6</v>
      </c>
      <c r="F339" s="5" t="s">
        <v>30</v>
      </c>
      <c r="G339" s="5" t="s">
        <v>32</v>
      </c>
      <c r="H339" s="5">
        <v>0.1757469244288225</v>
      </c>
      <c r="I339" s="7">
        <v>10000</v>
      </c>
      <c r="J339" s="7">
        <v>236.6239650393472</v>
      </c>
      <c r="K339" s="7">
        <v>9.881688017480327</v>
      </c>
      <c r="L339" s="7">
        <v>226.7422770218691</v>
      </c>
      <c r="M339" s="7">
        <v>46849.20828654132</v>
      </c>
    </row>
    <row r="340" spans="1:13" ht="18" customHeight="1">
      <c r="A340" s="2" t="s">
        <v>35</v>
      </c>
      <c r="B340" s="3">
        <v>45547.04166666666</v>
      </c>
      <c r="C340" s="4">
        <v>57626.01</v>
      </c>
      <c r="D340" s="3">
        <v>45566</v>
      </c>
      <c r="E340" s="4">
        <v>63439.99</v>
      </c>
      <c r="F340" s="2" t="s">
        <v>33</v>
      </c>
      <c r="G340" s="2" t="s">
        <v>34</v>
      </c>
      <c r="H340" s="2">
        <v>0.173532750228586</v>
      </c>
      <c r="I340" s="4">
        <v>10000</v>
      </c>
      <c r="J340" s="4">
        <v>1008.915939173994</v>
      </c>
      <c r="K340" s="4">
        <v>10.504457969587</v>
      </c>
      <c r="L340" s="4">
        <v>998.4114812044063</v>
      </c>
      <c r="M340" s="4">
        <v>47847.61976774573</v>
      </c>
    </row>
    <row r="341" spans="1:13" ht="18" customHeight="1">
      <c r="A341" s="5" t="s">
        <v>29</v>
      </c>
      <c r="B341" s="6">
        <v>45566.16666666666</v>
      </c>
      <c r="C341" s="7">
        <v>63723.47</v>
      </c>
      <c r="D341" s="6">
        <v>45566.72013888889</v>
      </c>
      <c r="E341" s="7">
        <v>61695.76</v>
      </c>
      <c r="F341" s="5" t="s">
        <v>33</v>
      </c>
      <c r="G341" s="5" t="s">
        <v>31</v>
      </c>
      <c r="H341" s="5">
        <v>0.1569280517837462</v>
      </c>
      <c r="I341" s="7">
        <v>10000</v>
      </c>
      <c r="J341" s="7">
        <v>-318.2031879317668</v>
      </c>
      <c r="K341" s="7">
        <v>9.840898406034118</v>
      </c>
      <c r="L341" s="7">
        <v>-328.0440863378026</v>
      </c>
      <c r="M341" s="7">
        <v>47519.57568140793</v>
      </c>
    </row>
    <row r="342" spans="1:13" ht="18" customHeight="1">
      <c r="A342" s="2" t="s">
        <v>29</v>
      </c>
      <c r="B342" s="3">
        <v>45567.66666666666</v>
      </c>
      <c r="C342" s="4">
        <v>61874.01</v>
      </c>
      <c r="D342" s="3">
        <v>45572.04861111111</v>
      </c>
      <c r="E342" s="4">
        <v>63964.65</v>
      </c>
      <c r="F342" s="2" t="s">
        <v>33</v>
      </c>
      <c r="G342" s="2" t="s">
        <v>32</v>
      </c>
      <c r="H342" s="2">
        <v>0.1616187475161219</v>
      </c>
      <c r="I342" s="4">
        <v>10000</v>
      </c>
      <c r="J342" s="4">
        <v>337.8881920713517</v>
      </c>
      <c r="K342" s="4">
        <v>10.16894409603568</v>
      </c>
      <c r="L342" s="4">
        <v>327.7192479753139</v>
      </c>
      <c r="M342" s="4">
        <v>47847.29492938324</v>
      </c>
    </row>
    <row r="343" spans="1:13" ht="18" customHeight="1">
      <c r="A343" s="5" t="s">
        <v>29</v>
      </c>
      <c r="B343" s="6">
        <v>45572.41666666666</v>
      </c>
      <c r="C343" s="7">
        <v>63210.82</v>
      </c>
      <c r="D343" s="6">
        <v>45574.53333333333</v>
      </c>
      <c r="E343" s="7">
        <v>61772.98</v>
      </c>
      <c r="F343" s="5" t="s">
        <v>30</v>
      </c>
      <c r="G343" s="5" t="s">
        <v>32</v>
      </c>
      <c r="H343" s="5">
        <v>0.158200763730007</v>
      </c>
      <c r="I343" s="7">
        <v>10000</v>
      </c>
      <c r="J343" s="7">
        <v>227.4665317079787</v>
      </c>
      <c r="K343" s="7">
        <v>9.886266734146011</v>
      </c>
      <c r="L343" s="7">
        <v>217.5802649738325</v>
      </c>
      <c r="M343" s="7">
        <v>48064.87519435708</v>
      </c>
    </row>
    <row r="344" spans="1:13" ht="18" customHeight="1">
      <c r="A344" s="2" t="s">
        <v>29</v>
      </c>
      <c r="B344" s="3">
        <v>45574.91666666666</v>
      </c>
      <c r="C344" s="4">
        <v>60902.01</v>
      </c>
      <c r="D344" s="3">
        <v>45575.75625</v>
      </c>
      <c r="E344" s="4">
        <v>58982.56</v>
      </c>
      <c r="F344" s="2" t="s">
        <v>33</v>
      </c>
      <c r="G344" s="2" t="s">
        <v>31</v>
      </c>
      <c r="H344" s="2">
        <v>0.1641981931302431</v>
      </c>
      <c r="I344" s="4">
        <v>10000</v>
      </c>
      <c r="J344" s="4">
        <v>-315.1698144287387</v>
      </c>
      <c r="K344" s="4">
        <v>9.842415092785632</v>
      </c>
      <c r="L344" s="4">
        <v>-325.012229521526</v>
      </c>
      <c r="M344" s="4">
        <v>47739.86296483555</v>
      </c>
    </row>
    <row r="345" spans="1:13" ht="18" customHeight="1">
      <c r="A345" s="5" t="s">
        <v>29</v>
      </c>
      <c r="B345" s="6">
        <v>45575.91666666666</v>
      </c>
      <c r="C345" s="7">
        <v>60198.78</v>
      </c>
      <c r="D345" s="6">
        <v>45576.63472222222</v>
      </c>
      <c r="E345" s="7">
        <v>62211.06</v>
      </c>
      <c r="F345" s="5" t="s">
        <v>33</v>
      </c>
      <c r="G345" s="5" t="s">
        <v>32</v>
      </c>
      <c r="H345" s="5">
        <v>0.1661163232876148</v>
      </c>
      <c r="I345" s="7">
        <v>10000</v>
      </c>
      <c r="J345" s="7">
        <v>334.2734017414172</v>
      </c>
      <c r="K345" s="7">
        <v>10.16713670087071</v>
      </c>
      <c r="L345" s="7">
        <v>324.1062650405438</v>
      </c>
      <c r="M345" s="7">
        <v>48063.96922987609</v>
      </c>
    </row>
    <row r="346" spans="1:13" ht="18" customHeight="1">
      <c r="A346" s="2" t="s">
        <v>29</v>
      </c>
      <c r="B346" s="3">
        <v>45576.95833333334</v>
      </c>
      <c r="C346" s="4">
        <v>62450.27</v>
      </c>
      <c r="D346" s="3">
        <v>45579</v>
      </c>
      <c r="E346" s="4">
        <v>62882</v>
      </c>
      <c r="F346" s="2" t="s">
        <v>30</v>
      </c>
      <c r="G346" s="2" t="s">
        <v>34</v>
      </c>
      <c r="H346" s="2">
        <v>0.1601274101777302</v>
      </c>
      <c r="I346" s="4">
        <v>10000</v>
      </c>
      <c r="J346" s="4">
        <v>-69.13180679603198</v>
      </c>
      <c r="K346" s="4">
        <v>10.03456590339802</v>
      </c>
      <c r="L346" s="4">
        <v>-79.16637269943021</v>
      </c>
      <c r="M346" s="4">
        <v>47984.80285717666</v>
      </c>
    </row>
    <row r="347" spans="1:13" ht="18" customHeight="1">
      <c r="A347" s="5" t="s">
        <v>35</v>
      </c>
      <c r="B347" s="6">
        <v>45579.04166666666</v>
      </c>
      <c r="C347" s="7">
        <v>62520.19</v>
      </c>
      <c r="D347" s="6">
        <v>45591</v>
      </c>
      <c r="E347" s="7">
        <v>66759</v>
      </c>
      <c r="F347" s="5" t="s">
        <v>33</v>
      </c>
      <c r="G347" s="5" t="s">
        <v>34</v>
      </c>
      <c r="H347" s="5">
        <v>0.1599483302913827</v>
      </c>
      <c r="I347" s="7">
        <v>10000</v>
      </c>
      <c r="J347" s="7">
        <v>677.9921814057175</v>
      </c>
      <c r="K347" s="7">
        <v>10.33899609070286</v>
      </c>
      <c r="L347" s="7">
        <v>667.6531853150154</v>
      </c>
      <c r="M347" s="7">
        <v>48652.45604249168</v>
      </c>
    </row>
    <row r="348" spans="1:13" ht="18" customHeight="1">
      <c r="A348" s="2" t="s">
        <v>35</v>
      </c>
      <c r="B348" s="3">
        <v>45593.04166666666</v>
      </c>
      <c r="C348" s="4">
        <v>67859.89</v>
      </c>
      <c r="D348" s="3">
        <v>45599</v>
      </c>
      <c r="E348" s="4">
        <v>69371.99000000001</v>
      </c>
      <c r="F348" s="2" t="s">
        <v>33</v>
      </c>
      <c r="G348" s="2" t="s">
        <v>34</v>
      </c>
      <c r="H348" s="2">
        <v>0.1473624334842816</v>
      </c>
      <c r="I348" s="4">
        <v>10000</v>
      </c>
      <c r="J348" s="4">
        <v>222.825262047249</v>
      </c>
      <c r="K348" s="4">
        <v>10.11141263102362</v>
      </c>
      <c r="L348" s="4">
        <v>212.7138494162282</v>
      </c>
      <c r="M348" s="4">
        <v>48865.16989190791</v>
      </c>
    </row>
    <row r="349" spans="1:13" ht="18" customHeight="1">
      <c r="A349" s="5" t="s">
        <v>29</v>
      </c>
      <c r="B349" s="6">
        <v>45599.20833333334</v>
      </c>
      <c r="C349" s="7">
        <v>68592</v>
      </c>
      <c r="D349" s="6">
        <v>45600.72222222222</v>
      </c>
      <c r="E349" s="7">
        <v>67300.2</v>
      </c>
      <c r="F349" s="5" t="s">
        <v>33</v>
      </c>
      <c r="G349" s="5" t="s">
        <v>31</v>
      </c>
      <c r="H349" s="5">
        <v>0.145789596454397</v>
      </c>
      <c r="I349" s="7">
        <v>10000</v>
      </c>
      <c r="J349" s="7">
        <v>-188.3297581976833</v>
      </c>
      <c r="K349" s="7">
        <v>9.905835120901159</v>
      </c>
      <c r="L349" s="7">
        <v>-198.2355933185827</v>
      </c>
      <c r="M349" s="7">
        <v>48666.93429858932</v>
      </c>
    </row>
    <row r="350" spans="1:13" ht="18" customHeight="1">
      <c r="A350" s="2" t="s">
        <v>29</v>
      </c>
      <c r="B350" s="3">
        <v>45600.95833333334</v>
      </c>
      <c r="C350" s="4">
        <v>67920</v>
      </c>
      <c r="D350" s="3">
        <v>45601.61388888889</v>
      </c>
      <c r="E350" s="4">
        <v>70003.50999999999</v>
      </c>
      <c r="F350" s="2" t="s">
        <v>33</v>
      </c>
      <c r="G350" s="2" t="s">
        <v>32</v>
      </c>
      <c r="H350" s="2">
        <v>0.1472320376914016</v>
      </c>
      <c r="I350" s="4">
        <v>10000</v>
      </c>
      <c r="J350" s="4">
        <v>306.7608305221323</v>
      </c>
      <c r="K350" s="4">
        <v>10.15338041526106</v>
      </c>
      <c r="L350" s="4">
        <v>296.6074501068724</v>
      </c>
      <c r="M350" s="4">
        <v>48963.5417486962</v>
      </c>
    </row>
    <row r="351" spans="1:13" ht="18" customHeight="1">
      <c r="A351" s="5" t="s">
        <v>35</v>
      </c>
      <c r="B351" s="6">
        <v>45602.04166666666</v>
      </c>
      <c r="C351" s="7">
        <v>71096.03</v>
      </c>
      <c r="D351" s="6">
        <v>45622</v>
      </c>
      <c r="E351" s="7">
        <v>92995.99000000001</v>
      </c>
      <c r="F351" s="5" t="s">
        <v>33</v>
      </c>
      <c r="G351" s="5" t="s">
        <v>34</v>
      </c>
      <c r="H351" s="5">
        <v>0.1406548298125788</v>
      </c>
      <c r="I351" s="7">
        <v>10000</v>
      </c>
      <c r="J351" s="7">
        <v>3080.335146702285</v>
      </c>
      <c r="K351" s="7">
        <v>11.54016757335114</v>
      </c>
      <c r="L351" s="7">
        <v>3068.794979128936</v>
      </c>
      <c r="M351" s="7">
        <v>52032.33672782513</v>
      </c>
    </row>
    <row r="352" spans="1:13" ht="18" customHeight="1">
      <c r="A352" s="2" t="s">
        <v>29</v>
      </c>
      <c r="B352" s="3">
        <v>45622.08333333334</v>
      </c>
      <c r="C352" s="4">
        <v>94857.14999999999</v>
      </c>
      <c r="D352" s="3">
        <v>45622.48958333334</v>
      </c>
      <c r="E352" s="4">
        <v>91496.74000000001</v>
      </c>
      <c r="F352" s="2" t="s">
        <v>33</v>
      </c>
      <c r="G352" s="2" t="s">
        <v>31</v>
      </c>
      <c r="H352" s="2">
        <v>0.1054216788086085</v>
      </c>
      <c r="I352" s="4">
        <v>10000</v>
      </c>
      <c r="J352" s="4">
        <v>-354.2600191133784</v>
      </c>
      <c r="K352" s="4">
        <v>9.82286999044331</v>
      </c>
      <c r="L352" s="4">
        <v>-364.0828891038182</v>
      </c>
      <c r="M352" s="4">
        <v>51668.25383872131</v>
      </c>
    </row>
    <row r="353" spans="1:13" ht="18" customHeight="1">
      <c r="A353" s="5" t="s">
        <v>29</v>
      </c>
      <c r="B353" s="6">
        <v>45622.625</v>
      </c>
      <c r="C353" s="7">
        <v>93274.14</v>
      </c>
      <c r="D353" s="6">
        <v>45623.83611111111</v>
      </c>
      <c r="E353" s="7">
        <v>96725.28</v>
      </c>
      <c r="F353" s="5" t="s">
        <v>33</v>
      </c>
      <c r="G353" s="5" t="s">
        <v>32</v>
      </c>
      <c r="H353" s="5">
        <v>0.1072108517966502</v>
      </c>
      <c r="I353" s="7">
        <v>10000</v>
      </c>
      <c r="J353" s="7">
        <v>369.9999999999999</v>
      </c>
      <c r="K353" s="7">
        <v>10.185</v>
      </c>
      <c r="L353" s="7">
        <v>359.8150000000023</v>
      </c>
      <c r="M353" s="7">
        <v>52028.06883872132</v>
      </c>
    </row>
    <row r="354" spans="1:13" ht="18" customHeight="1">
      <c r="A354" s="2" t="s">
        <v>29</v>
      </c>
      <c r="B354" s="3">
        <v>45625.70833333334</v>
      </c>
      <c r="C354" s="4">
        <v>97779.99000000001</v>
      </c>
      <c r="D354" s="3">
        <v>45627.10694444444</v>
      </c>
      <c r="E354" s="4">
        <v>95959.97</v>
      </c>
      <c r="F354" s="2" t="s">
        <v>30</v>
      </c>
      <c r="G354" s="2" t="s">
        <v>32</v>
      </c>
      <c r="H354" s="2">
        <v>0.102270413404624</v>
      </c>
      <c r="I354" s="4">
        <v>10000</v>
      </c>
      <c r="J354" s="4">
        <v>186.1340214941777</v>
      </c>
      <c r="K354" s="4">
        <v>9.906932989252912</v>
      </c>
      <c r="L354" s="4">
        <v>176.227088504922</v>
      </c>
      <c r="M354" s="4">
        <v>52204.29592722624</v>
      </c>
    </row>
    <row r="355" spans="1:13" ht="18" customHeight="1">
      <c r="A355" s="5" t="s">
        <v>29</v>
      </c>
      <c r="B355" s="6">
        <v>45630.91666666666</v>
      </c>
      <c r="C355" s="7">
        <v>97691.11</v>
      </c>
      <c r="D355" s="6">
        <v>45631.11180555556</v>
      </c>
      <c r="E355" s="7">
        <v>101057.63</v>
      </c>
      <c r="F355" s="5" t="s">
        <v>30</v>
      </c>
      <c r="G355" s="5" t="s">
        <v>31</v>
      </c>
      <c r="H355" s="5">
        <v>0.1023634596843049</v>
      </c>
      <c r="I355" s="7">
        <v>10000</v>
      </c>
      <c r="J355" s="7">
        <v>-344.6095130297318</v>
      </c>
      <c r="K355" s="7">
        <v>10.17230475651487</v>
      </c>
      <c r="L355" s="7">
        <v>-354.78181778625</v>
      </c>
      <c r="M355" s="7">
        <v>51849.51410943999</v>
      </c>
    </row>
    <row r="356" spans="1:13" ht="18" customHeight="1">
      <c r="A356" s="2" t="s">
        <v>29</v>
      </c>
      <c r="B356" s="3">
        <v>45631.66666666666</v>
      </c>
      <c r="C356" s="4">
        <v>101292</v>
      </c>
      <c r="D356" s="3">
        <v>45631.93472222222</v>
      </c>
      <c r="E356" s="4">
        <v>97651</v>
      </c>
      <c r="F356" s="2" t="s">
        <v>30</v>
      </c>
      <c r="G356" s="2" t="s">
        <v>32</v>
      </c>
      <c r="H356" s="2">
        <v>0.09872447972199186</v>
      </c>
      <c r="I356" s="4">
        <v>10000</v>
      </c>
      <c r="J356" s="4">
        <v>359.4549924665282</v>
      </c>
      <c r="K356" s="4">
        <v>9.820272503766738</v>
      </c>
      <c r="L356" s="4">
        <v>349.6347199627635</v>
      </c>
      <c r="M356" s="4">
        <v>52199.14882940275</v>
      </c>
    </row>
    <row r="357" spans="1:13" ht="18" customHeight="1">
      <c r="A357" s="5" t="s">
        <v>29</v>
      </c>
      <c r="B357" s="6">
        <v>45636.79166666666</v>
      </c>
      <c r="C357" s="7">
        <v>95132.03999999999</v>
      </c>
      <c r="D357" s="6">
        <v>45637.5625</v>
      </c>
      <c r="E357" s="7">
        <v>98600.67999999999</v>
      </c>
      <c r="F357" s="5" t="s">
        <v>33</v>
      </c>
      <c r="G357" s="5" t="s">
        <v>32</v>
      </c>
      <c r="H357" s="5">
        <v>0.1051170562515006</v>
      </c>
      <c r="I357" s="7">
        <v>10000</v>
      </c>
      <c r="J357" s="7">
        <v>364.6133573209099</v>
      </c>
      <c r="K357" s="7">
        <v>10.18230667866045</v>
      </c>
      <c r="L357" s="7">
        <v>354.431050642248</v>
      </c>
      <c r="M357" s="7">
        <v>52553.579880045</v>
      </c>
    </row>
    <row r="358" spans="1:13" ht="18" customHeight="1">
      <c r="A358" s="2" t="s">
        <v>29</v>
      </c>
      <c r="B358" s="3">
        <v>45637.95833333334</v>
      </c>
      <c r="C358" s="4">
        <v>101209.74</v>
      </c>
      <c r="D358" s="3">
        <v>45641.96180555555</v>
      </c>
      <c r="E358" s="4">
        <v>103657.46</v>
      </c>
      <c r="F358" s="2" t="s">
        <v>30</v>
      </c>
      <c r="G358" s="2" t="s">
        <v>31</v>
      </c>
      <c r="H358" s="2">
        <v>0.09880471978289836</v>
      </c>
      <c r="I358" s="4">
        <v>10000</v>
      </c>
      <c r="J358" s="4">
        <v>-241.8470364586842</v>
      </c>
      <c r="K358" s="4">
        <v>10.12092351822934</v>
      </c>
      <c r="L358" s="4">
        <v>-251.9679599769152</v>
      </c>
      <c r="M358" s="4">
        <v>52301.61192006808</v>
      </c>
    </row>
    <row r="359" spans="1:13" ht="18" customHeight="1">
      <c r="A359" s="5" t="s">
        <v>35</v>
      </c>
      <c r="B359" s="6">
        <v>45642.04166666666</v>
      </c>
      <c r="C359" s="7">
        <v>105444.95</v>
      </c>
      <c r="D359" s="6">
        <v>45644</v>
      </c>
      <c r="E359" s="7">
        <v>106146.53</v>
      </c>
      <c r="F359" s="5" t="s">
        <v>33</v>
      </c>
      <c r="G359" s="5" t="s">
        <v>34</v>
      </c>
      <c r="H359" s="5">
        <v>0.09483621548495211</v>
      </c>
      <c r="I359" s="7">
        <v>10000</v>
      </c>
      <c r="J359" s="7">
        <v>66.53519205993287</v>
      </c>
      <c r="K359" s="7">
        <v>10.03326759602997</v>
      </c>
      <c r="L359" s="7">
        <v>56.50192446390429</v>
      </c>
      <c r="M359" s="7">
        <v>52358.11384453199</v>
      </c>
    </row>
    <row r="360" spans="1:13" ht="18" customHeight="1">
      <c r="A360" s="2" t="s">
        <v>29</v>
      </c>
      <c r="B360" s="3">
        <v>45645.16666666666</v>
      </c>
      <c r="C360" s="4">
        <v>101193.15</v>
      </c>
      <c r="D360" s="3">
        <v>45645.74583333333</v>
      </c>
      <c r="E360" s="4">
        <v>97637.14999999999</v>
      </c>
      <c r="F360" s="2" t="s">
        <v>33</v>
      </c>
      <c r="G360" s="2" t="s">
        <v>31</v>
      </c>
      <c r="H360" s="2">
        <v>0.09882091821432577</v>
      </c>
      <c r="I360" s="4">
        <v>10000</v>
      </c>
      <c r="J360" s="4">
        <v>-351.4067717565655</v>
      </c>
      <c r="K360" s="4">
        <v>9.824296614121717</v>
      </c>
      <c r="L360" s="4">
        <v>-361.2310683706892</v>
      </c>
      <c r="M360" s="4">
        <v>51996.8827761613</v>
      </c>
    </row>
    <row r="361" spans="1:13" ht="18" customHeight="1">
      <c r="A361" s="5" t="s">
        <v>29</v>
      </c>
      <c r="B361" s="6">
        <v>45646.33333333334</v>
      </c>
      <c r="C361" s="7">
        <v>97832.52</v>
      </c>
      <c r="D361" s="6">
        <v>45646.425</v>
      </c>
      <c r="E361" s="7">
        <v>94349.52</v>
      </c>
      <c r="F361" s="5" t="s">
        <v>33</v>
      </c>
      <c r="G361" s="5" t="s">
        <v>31</v>
      </c>
      <c r="H361" s="5">
        <v>0.1022155005309073</v>
      </c>
      <c r="I361" s="7">
        <v>10000</v>
      </c>
      <c r="J361" s="7">
        <v>-356.0156698051008</v>
      </c>
      <c r="K361" s="7">
        <v>9.82199216509745</v>
      </c>
      <c r="L361" s="7">
        <v>-365.8376619701958</v>
      </c>
      <c r="M361" s="7">
        <v>51631.0451141911</v>
      </c>
    </row>
    <row r="362" spans="1:13" ht="18" customHeight="1">
      <c r="A362" s="2" t="s">
        <v>29</v>
      </c>
      <c r="B362" s="3">
        <v>45646.66666666666</v>
      </c>
      <c r="C362" s="4">
        <v>96991.63</v>
      </c>
      <c r="D362" s="3">
        <v>45649.64236111111</v>
      </c>
      <c r="E362" s="4">
        <v>93410.00999999999</v>
      </c>
      <c r="F362" s="2" t="s">
        <v>33</v>
      </c>
      <c r="G362" s="2" t="s">
        <v>31</v>
      </c>
      <c r="H362" s="2">
        <v>0.1031016800109453</v>
      </c>
      <c r="I362" s="4">
        <v>10000</v>
      </c>
      <c r="J362" s="4">
        <v>-369.2704446169437</v>
      </c>
      <c r="K362" s="4">
        <v>9.815364777691528</v>
      </c>
      <c r="L362" s="4">
        <v>-379.0858093946372</v>
      </c>
      <c r="M362" s="4">
        <v>51251.95930479647</v>
      </c>
    </row>
    <row r="363" spans="1:13" ht="18" customHeight="1">
      <c r="A363" s="5" t="s">
        <v>29</v>
      </c>
      <c r="B363" s="6">
        <v>45649.70833333334</v>
      </c>
      <c r="C363" s="7">
        <v>93980.61</v>
      </c>
      <c r="D363" s="6">
        <v>45650.58819444444</v>
      </c>
      <c r="E363" s="7">
        <v>96283.92999999999</v>
      </c>
      <c r="F363" s="5" t="s">
        <v>33</v>
      </c>
      <c r="G363" s="5" t="s">
        <v>32</v>
      </c>
      <c r="H363" s="5">
        <v>0.1064049275696338</v>
      </c>
      <c r="I363" s="7">
        <v>10000</v>
      </c>
      <c r="J363" s="7">
        <v>245.0854972850762</v>
      </c>
      <c r="K363" s="7">
        <v>10.12254274864254</v>
      </c>
      <c r="L363" s="7">
        <v>234.9629545364369</v>
      </c>
      <c r="M363" s="7">
        <v>51486.9222593329</v>
      </c>
    </row>
    <row r="364" spans="1:13" ht="18" customHeight="1">
      <c r="A364" s="2" t="s">
        <v>29</v>
      </c>
      <c r="B364" s="3">
        <v>45655.875</v>
      </c>
      <c r="C364" s="4">
        <v>93858.55</v>
      </c>
      <c r="D364" s="3">
        <v>45656.62430555555</v>
      </c>
      <c r="E364" s="4">
        <v>91892.96000000001</v>
      </c>
      <c r="F364" s="2" t="s">
        <v>33</v>
      </c>
      <c r="G364" s="2" t="s">
        <v>31</v>
      </c>
      <c r="H364" s="2">
        <v>0.1065433037267249</v>
      </c>
      <c r="I364" s="4">
        <v>10000</v>
      </c>
      <c r="J364" s="4">
        <v>-209.4199857486347</v>
      </c>
      <c r="K364" s="4">
        <v>9.895290007125682</v>
      </c>
      <c r="L364" s="4">
        <v>-219.3152757557618</v>
      </c>
      <c r="M364" s="4">
        <v>51267.60698357714</v>
      </c>
    </row>
    <row r="365" spans="1:13" ht="18" customHeight="1">
      <c r="A365" s="5" t="s">
        <v>29</v>
      </c>
      <c r="B365" s="6">
        <v>45656.75</v>
      </c>
      <c r="C365" s="7">
        <v>93832.82000000001</v>
      </c>
      <c r="D365" s="6">
        <v>45659.46388888889</v>
      </c>
      <c r="E365" s="7">
        <v>96866.14999999999</v>
      </c>
      <c r="F365" s="5" t="s">
        <v>33</v>
      </c>
      <c r="G365" s="5" t="s">
        <v>32</v>
      </c>
      <c r="H365" s="5">
        <v>0.1065725190823424</v>
      </c>
      <c r="I365" s="7">
        <v>10000</v>
      </c>
      <c r="J365" s="7">
        <v>323.2700036295299</v>
      </c>
      <c r="K365" s="7">
        <v>10.16163500181476</v>
      </c>
      <c r="L365" s="7">
        <v>313.1083686277125</v>
      </c>
      <c r="M365" s="7">
        <v>51580.71535220485</v>
      </c>
    </row>
    <row r="366" spans="1:13" ht="18" customHeight="1">
      <c r="A366" s="2" t="s">
        <v>29</v>
      </c>
      <c r="B366" s="3">
        <v>45659.58333333334</v>
      </c>
      <c r="C366" s="4">
        <v>96458.17</v>
      </c>
      <c r="D366" s="3">
        <v>45660.80138888889</v>
      </c>
      <c r="E366" s="4">
        <v>98859.25999999999</v>
      </c>
      <c r="F366" s="2" t="s">
        <v>30</v>
      </c>
      <c r="G366" s="2" t="s">
        <v>31</v>
      </c>
      <c r="H366" s="2">
        <v>0.1036718818115666</v>
      </c>
      <c r="I366" s="4">
        <v>10000</v>
      </c>
      <c r="J366" s="4">
        <v>-248.9262631511824</v>
      </c>
      <c r="K366" s="4">
        <v>10.12446313157559</v>
      </c>
      <c r="L366" s="4">
        <v>-259.0507262827596</v>
      </c>
      <c r="M366" s="4">
        <v>51321.66462592209</v>
      </c>
    </row>
    <row r="367" spans="1:13" ht="18" customHeight="1">
      <c r="A367" s="5" t="s">
        <v>29</v>
      </c>
      <c r="B367" s="6">
        <v>45661.04166666666</v>
      </c>
      <c r="C367" s="7">
        <v>97950.00999999999</v>
      </c>
      <c r="D367" s="6">
        <v>45662</v>
      </c>
      <c r="E367" s="7">
        <v>98256.28999999999</v>
      </c>
      <c r="F367" s="5" t="s">
        <v>30</v>
      </c>
      <c r="G367" s="5" t="s">
        <v>34</v>
      </c>
      <c r="H367" s="5">
        <v>0.1020928941201742</v>
      </c>
      <c r="I367" s="7">
        <v>10000</v>
      </c>
      <c r="J367" s="7">
        <v>-31.26901161112682</v>
      </c>
      <c r="K367" s="7">
        <v>10.01563450580556</v>
      </c>
      <c r="L367" s="7">
        <v>-41.28464611693198</v>
      </c>
      <c r="M367" s="7">
        <v>51280.37997980516</v>
      </c>
    </row>
    <row r="368" spans="1:13" ht="18" customHeight="1">
      <c r="A368" s="2" t="s">
        <v>35</v>
      </c>
      <c r="B368" s="3">
        <v>45662.04166666666</v>
      </c>
      <c r="C368" s="4">
        <v>98213.44</v>
      </c>
      <c r="D368" s="3">
        <v>45666</v>
      </c>
      <c r="E368" s="4">
        <v>95031.64</v>
      </c>
      <c r="F368" s="2" t="s">
        <v>33</v>
      </c>
      <c r="G368" s="2" t="s">
        <v>34</v>
      </c>
      <c r="H368" s="2">
        <v>0.1018190585728389</v>
      </c>
      <c r="I368" s="4">
        <v>10000</v>
      </c>
      <c r="J368" s="4">
        <v>-323.9678805670591</v>
      </c>
      <c r="K368" s="4">
        <v>9.838016059716471</v>
      </c>
      <c r="L368" s="4">
        <v>-333.8058966267781</v>
      </c>
      <c r="M368" s="4">
        <v>50946.57408317838</v>
      </c>
    </row>
    <row r="369" spans="1:13" ht="18" customHeight="1">
      <c r="A369" s="5" t="s">
        <v>29</v>
      </c>
      <c r="B369" s="6">
        <v>45666.66666666666</v>
      </c>
      <c r="C369" s="7">
        <v>94244.02</v>
      </c>
      <c r="D369" s="6">
        <v>45670.4875</v>
      </c>
      <c r="E369" s="7">
        <v>90891.82000000001</v>
      </c>
      <c r="F369" s="5" t="s">
        <v>33</v>
      </c>
      <c r="G369" s="5" t="s">
        <v>31</v>
      </c>
      <c r="H369" s="5">
        <v>0.1061075280956818</v>
      </c>
      <c r="I369" s="7">
        <v>10000</v>
      </c>
      <c r="J369" s="7">
        <v>-355.6934589913599</v>
      </c>
      <c r="K369" s="7">
        <v>9.822153270504321</v>
      </c>
      <c r="L369" s="7">
        <v>-365.5156122618646</v>
      </c>
      <c r="M369" s="7">
        <v>50581.05847091652</v>
      </c>
    </row>
    <row r="370" spans="1:13" ht="18" customHeight="1">
      <c r="A370" s="2" t="s">
        <v>29</v>
      </c>
      <c r="B370" s="3">
        <v>45670.66666666666</v>
      </c>
      <c r="C370" s="4">
        <v>92123.75</v>
      </c>
      <c r="D370" s="3">
        <v>45671.09861111111</v>
      </c>
      <c r="E370" s="4">
        <v>95280.73</v>
      </c>
      <c r="F370" s="2" t="s">
        <v>33</v>
      </c>
      <c r="G370" s="2" t="s">
        <v>32</v>
      </c>
      <c r="H370" s="2">
        <v>0.1085496411077491</v>
      </c>
      <c r="I370" s="4">
        <v>10000</v>
      </c>
      <c r="J370" s="4">
        <v>342.6893776085095</v>
      </c>
      <c r="K370" s="4">
        <v>10.17134468880425</v>
      </c>
      <c r="L370" s="4">
        <v>332.5180329197028</v>
      </c>
      <c r="M370" s="4">
        <v>50913.57650383622</v>
      </c>
    </row>
    <row r="371" spans="1:13" ht="18" customHeight="1">
      <c r="A371" s="5" t="s">
        <v>29</v>
      </c>
      <c r="B371" s="6">
        <v>45671.5</v>
      </c>
      <c r="C371" s="7">
        <v>96548.03999999999</v>
      </c>
      <c r="D371" s="6">
        <v>45672</v>
      </c>
      <c r="E371" s="7">
        <v>96600.00999999999</v>
      </c>
      <c r="F371" s="5" t="s">
        <v>30</v>
      </c>
      <c r="G371" s="5" t="s">
        <v>34</v>
      </c>
      <c r="H371" s="5">
        <v>0.1035753807120269</v>
      </c>
      <c r="I371" s="7">
        <v>10000</v>
      </c>
      <c r="J371" s="7">
        <v>-5.382812535604158</v>
      </c>
      <c r="K371" s="7">
        <v>10.0026914062678</v>
      </c>
      <c r="L371" s="7">
        <v>-15.38550394187041</v>
      </c>
      <c r="M371" s="7">
        <v>50898.19099989435</v>
      </c>
    </row>
    <row r="372" spans="1:13" ht="18" customHeight="1">
      <c r="A372" s="2" t="s">
        <v>35</v>
      </c>
      <c r="B372" s="3">
        <v>45672.04166666666</v>
      </c>
      <c r="C372" s="4">
        <v>96889.36</v>
      </c>
      <c r="D372" s="3">
        <v>45685</v>
      </c>
      <c r="E372" s="4">
        <v>102073.53</v>
      </c>
      <c r="F372" s="2" t="s">
        <v>33</v>
      </c>
      <c r="G372" s="2" t="s">
        <v>34</v>
      </c>
      <c r="H372" s="2">
        <v>0.1032105073250561</v>
      </c>
      <c r="I372" s="4">
        <v>10000</v>
      </c>
      <c r="J372" s="4">
        <v>535.060815759336</v>
      </c>
      <c r="K372" s="4">
        <v>10.26753040787967</v>
      </c>
      <c r="L372" s="4">
        <v>524.7932853514576</v>
      </c>
      <c r="M372" s="4">
        <v>51422.98428524581</v>
      </c>
    </row>
    <row r="373" spans="1:13" ht="18" customHeight="1">
      <c r="A373" s="5" t="s">
        <v>29</v>
      </c>
      <c r="B373" s="6">
        <v>45687.29166666666</v>
      </c>
      <c r="C373" s="7">
        <v>105184.38</v>
      </c>
      <c r="D373" s="6">
        <v>45688.80555555555</v>
      </c>
      <c r="E373" s="7">
        <v>102456.71</v>
      </c>
      <c r="F373" s="5" t="s">
        <v>30</v>
      </c>
      <c r="G373" s="5" t="s">
        <v>32</v>
      </c>
      <c r="H373" s="5">
        <v>0.09507115029817165</v>
      </c>
      <c r="I373" s="7">
        <v>10000</v>
      </c>
      <c r="J373" s="7">
        <v>259.3218309280514</v>
      </c>
      <c r="K373" s="7">
        <v>9.870339084535976</v>
      </c>
      <c r="L373" s="7">
        <v>249.4514918435161</v>
      </c>
      <c r="M373" s="7">
        <v>51672.43577708933</v>
      </c>
    </row>
    <row r="374" spans="1:13" ht="18" customHeight="1">
      <c r="A374" s="2" t="s">
        <v>29</v>
      </c>
      <c r="B374" s="3">
        <v>45690.04166666666</v>
      </c>
      <c r="C374" s="4">
        <v>101243.86</v>
      </c>
      <c r="D374" s="3">
        <v>45690.15416666667</v>
      </c>
      <c r="E374" s="4">
        <v>99417.46000000001</v>
      </c>
      <c r="F374" s="2" t="s">
        <v>33</v>
      </c>
      <c r="G374" s="2" t="s">
        <v>31</v>
      </c>
      <c r="H374" s="2">
        <v>0.09877142179288699</v>
      </c>
      <c r="I374" s="4">
        <v>10000</v>
      </c>
      <c r="J374" s="4">
        <v>-180.3956991417439</v>
      </c>
      <c r="K374" s="4">
        <v>9.909802150429128</v>
      </c>
      <c r="L374" s="4">
        <v>-190.3055012921759</v>
      </c>
      <c r="M374" s="4">
        <v>51482.13027579715</v>
      </c>
    </row>
    <row r="375" spans="1:13" ht="18" customHeight="1">
      <c r="A375" s="5" t="s">
        <v>29</v>
      </c>
      <c r="B375" s="6">
        <v>45690.25</v>
      </c>
      <c r="C375" s="7">
        <v>100259.53</v>
      </c>
      <c r="D375" s="6">
        <v>45690.725</v>
      </c>
      <c r="E375" s="7">
        <v>97753</v>
      </c>
      <c r="F375" s="5" t="s">
        <v>33</v>
      </c>
      <c r="G375" s="5" t="s">
        <v>31</v>
      </c>
      <c r="H375" s="5">
        <v>0.09974114181464844</v>
      </c>
      <c r="I375" s="7">
        <v>10000</v>
      </c>
      <c r="J375" s="7">
        <v>-250.0033995240042</v>
      </c>
      <c r="K375" s="7">
        <v>9.874998300237998</v>
      </c>
      <c r="L375" s="7">
        <v>-259.8783978242427</v>
      </c>
      <c r="M375" s="7">
        <v>51222.25187797291</v>
      </c>
    </row>
    <row r="376" spans="1:13" ht="18" customHeight="1">
      <c r="A376" s="2" t="s">
        <v>29</v>
      </c>
      <c r="B376" s="3">
        <v>45691.625</v>
      </c>
      <c r="C376" s="4">
        <v>96589.5</v>
      </c>
      <c r="D376" s="3">
        <v>45691.78472222222</v>
      </c>
      <c r="E376" s="4">
        <v>99898.05</v>
      </c>
      <c r="F376" s="2" t="s">
        <v>33</v>
      </c>
      <c r="G376" s="2" t="s">
        <v>32</v>
      </c>
      <c r="H376" s="2">
        <v>0.1035309220981577</v>
      </c>
      <c r="I376" s="4">
        <v>10000</v>
      </c>
      <c r="J376" s="4">
        <v>342.5382630720879</v>
      </c>
      <c r="K376" s="4">
        <v>10.17126913153604</v>
      </c>
      <c r="L376" s="4">
        <v>332.3669939405518</v>
      </c>
      <c r="M376" s="4">
        <v>51554.61887191346</v>
      </c>
    </row>
    <row r="377" spans="1:13" ht="18" customHeight="1">
      <c r="A377" s="5" t="s">
        <v>29</v>
      </c>
      <c r="B377" s="6">
        <v>45699.875</v>
      </c>
      <c r="C377" s="7">
        <v>95305.00999999999</v>
      </c>
      <c r="D377" s="6">
        <v>45700.72986111111</v>
      </c>
      <c r="E377" s="7">
        <v>97614.09</v>
      </c>
      <c r="F377" s="5" t="s">
        <v>33</v>
      </c>
      <c r="G377" s="5" t="s">
        <v>32</v>
      </c>
      <c r="H377" s="5">
        <v>0.1049262782722545</v>
      </c>
      <c r="I377" s="7">
        <v>10000</v>
      </c>
      <c r="J377" s="7">
        <v>242.2839223253853</v>
      </c>
      <c r="K377" s="7">
        <v>10.12114196116269</v>
      </c>
      <c r="L377" s="7">
        <v>232.1627803642259</v>
      </c>
      <c r="M377" s="7">
        <v>51786.78165227768</v>
      </c>
    </row>
    <row r="378" spans="1:13" ht="18" customHeight="1">
      <c r="A378" s="2" t="s">
        <v>29</v>
      </c>
      <c r="B378" s="3">
        <v>45705.75</v>
      </c>
      <c r="C378" s="4">
        <v>95479.78</v>
      </c>
      <c r="D378" s="3">
        <v>45708.59722222222</v>
      </c>
      <c r="E378" s="4">
        <v>97906.02</v>
      </c>
      <c r="F378" s="2" t="s">
        <v>33</v>
      </c>
      <c r="G378" s="2" t="s">
        <v>32</v>
      </c>
      <c r="H378" s="2">
        <v>0.1047342170247983</v>
      </c>
      <c r="I378" s="4">
        <v>10000</v>
      </c>
      <c r="J378" s="4">
        <v>254.1107535740984</v>
      </c>
      <c r="K378" s="4">
        <v>10.12705537678705</v>
      </c>
      <c r="L378" s="4">
        <v>243.9836981973131</v>
      </c>
      <c r="M378" s="4">
        <v>52030.765350475</v>
      </c>
    </row>
    <row r="379" spans="1:13" ht="18" customHeight="1">
      <c r="A379" s="5" t="s">
        <v>29</v>
      </c>
      <c r="B379" s="6">
        <v>45715.45833333334</v>
      </c>
      <c r="C379" s="7">
        <v>87013.47</v>
      </c>
      <c r="D379" s="6">
        <v>45715.70625</v>
      </c>
      <c r="E379" s="7">
        <v>84397.73</v>
      </c>
      <c r="F379" s="5" t="s">
        <v>33</v>
      </c>
      <c r="G379" s="5" t="s">
        <v>31</v>
      </c>
      <c r="H379" s="5">
        <v>0.1149247352162832</v>
      </c>
      <c r="I379" s="7">
        <v>10000</v>
      </c>
      <c r="J379" s="7">
        <v>-300.6129793300125</v>
      </c>
      <c r="K379" s="7">
        <v>9.849693510334994</v>
      </c>
      <c r="L379" s="7">
        <v>-310.4626728403455</v>
      </c>
      <c r="M379" s="7">
        <v>51720.30267763465</v>
      </c>
    </row>
    <row r="380" spans="1:13" ht="18" customHeight="1">
      <c r="A380" s="2" t="s">
        <v>29</v>
      </c>
      <c r="B380" s="3">
        <v>45716.66666666666</v>
      </c>
      <c r="C380" s="4">
        <v>84005.05</v>
      </c>
      <c r="D380" s="3">
        <v>45718.64444444444</v>
      </c>
      <c r="E380" s="4">
        <v>86992.64</v>
      </c>
      <c r="F380" s="2" t="s">
        <v>33</v>
      </c>
      <c r="G380" s="2" t="s">
        <v>32</v>
      </c>
      <c r="H380" s="2">
        <v>0.1190404624483885</v>
      </c>
      <c r="I380" s="4">
        <v>10000</v>
      </c>
      <c r="J380" s="4">
        <v>355.6447936634386</v>
      </c>
      <c r="K380" s="4">
        <v>10.17782239683172</v>
      </c>
      <c r="L380" s="4">
        <v>345.4669712666073</v>
      </c>
      <c r="M380" s="4">
        <v>52065.76964890126</v>
      </c>
    </row>
    <row r="381" spans="1:13" ht="18" customHeight="1">
      <c r="A381" s="5" t="s">
        <v>29</v>
      </c>
      <c r="B381" s="6">
        <v>45719.29166666666</v>
      </c>
      <c r="C381" s="7">
        <v>91646</v>
      </c>
      <c r="D381" s="6">
        <v>45719.7625</v>
      </c>
      <c r="E381" s="7">
        <v>89108.47</v>
      </c>
      <c r="F381" s="5" t="s">
        <v>30</v>
      </c>
      <c r="G381" s="5" t="s">
        <v>32</v>
      </c>
      <c r="H381" s="5">
        <v>0.1091155096785457</v>
      </c>
      <c r="I381" s="7">
        <v>10000</v>
      </c>
      <c r="J381" s="7">
        <v>276.8828875087323</v>
      </c>
      <c r="K381" s="7">
        <v>9.861558556245633</v>
      </c>
      <c r="L381" s="7">
        <v>267.0213289524836</v>
      </c>
      <c r="M381" s="7">
        <v>52332.79097785374</v>
      </c>
    </row>
    <row r="382" spans="1:13" ht="18" customHeight="1">
      <c r="A382" s="2" t="s">
        <v>35</v>
      </c>
      <c r="B382" s="3">
        <v>45722.04166666666</v>
      </c>
      <c r="C382" s="4">
        <v>90046.35000000001</v>
      </c>
      <c r="D382" s="3">
        <v>45724</v>
      </c>
      <c r="E382" s="4">
        <v>86757.85000000001</v>
      </c>
      <c r="F382" s="2" t="s">
        <v>33</v>
      </c>
      <c r="G382" s="2" t="s">
        <v>34</v>
      </c>
      <c r="H382" s="2">
        <v>0.1110539183431644</v>
      </c>
      <c r="I382" s="4">
        <v>10000</v>
      </c>
      <c r="J382" s="4">
        <v>-365.200810471496</v>
      </c>
      <c r="K382" s="4">
        <v>9.81739959476425</v>
      </c>
      <c r="L382" s="4">
        <v>-375.0182100662569</v>
      </c>
      <c r="M382" s="4">
        <v>51957.77276778749</v>
      </c>
    </row>
    <row r="383" spans="1:13" ht="18" customHeight="1">
      <c r="A383" s="5" t="s">
        <v>29</v>
      </c>
      <c r="B383" s="6">
        <v>45726.20833333334</v>
      </c>
      <c r="C383" s="7">
        <v>82634.05</v>
      </c>
      <c r="D383" s="6">
        <v>45726.58541666667</v>
      </c>
      <c r="E383" s="7">
        <v>80667.10000000001</v>
      </c>
      <c r="F383" s="5" t="s">
        <v>33</v>
      </c>
      <c r="G383" s="5" t="s">
        <v>31</v>
      </c>
      <c r="H383" s="5">
        <v>0.1210154893775629</v>
      </c>
      <c r="I383" s="7">
        <v>10000</v>
      </c>
      <c r="J383" s="7">
        <v>-238.0311473512457</v>
      </c>
      <c r="K383" s="7">
        <v>9.880984426324376</v>
      </c>
      <c r="L383" s="7">
        <v>-247.9121317775716</v>
      </c>
      <c r="M383" s="7">
        <v>51709.86063600991</v>
      </c>
    </row>
    <row r="384" spans="1:13" ht="18" customHeight="1">
      <c r="A384" s="2" t="s">
        <v>29</v>
      </c>
      <c r="B384" s="3">
        <v>45727.125</v>
      </c>
      <c r="C384" s="4">
        <v>79354.53</v>
      </c>
      <c r="D384" s="3">
        <v>45727.48125</v>
      </c>
      <c r="E384" s="4">
        <v>81999.39999999999</v>
      </c>
      <c r="F384" s="2" t="s">
        <v>33</v>
      </c>
      <c r="G384" s="2" t="s">
        <v>32</v>
      </c>
      <c r="H384" s="2">
        <v>0.1260167345182771</v>
      </c>
      <c r="I384" s="4">
        <v>10000</v>
      </c>
      <c r="J384" s="4">
        <v>333.296620980938</v>
      </c>
      <c r="K384" s="4">
        <v>10.16664831049047</v>
      </c>
      <c r="L384" s="4">
        <v>323.1299726704456</v>
      </c>
      <c r="M384" s="4">
        <v>52032.99060868036</v>
      </c>
    </row>
    <row r="385" spans="1:13" ht="18" customHeight="1">
      <c r="A385" s="5" t="s">
        <v>35</v>
      </c>
      <c r="B385" s="6">
        <v>45731.04166666666</v>
      </c>
      <c r="C385" s="7">
        <v>84297.13</v>
      </c>
      <c r="D385" s="6">
        <v>45753</v>
      </c>
      <c r="E385" s="7">
        <v>83516</v>
      </c>
      <c r="F385" s="5" t="s">
        <v>33</v>
      </c>
      <c r="G385" s="5" t="s">
        <v>34</v>
      </c>
      <c r="H385" s="5">
        <v>0.1186280007397642</v>
      </c>
      <c r="I385" s="7">
        <v>10000</v>
      </c>
      <c r="J385" s="7">
        <v>-92.66270393784579</v>
      </c>
      <c r="K385" s="7">
        <v>9.953668648031078</v>
      </c>
      <c r="L385" s="7">
        <v>-102.6163725858787</v>
      </c>
      <c r="M385" s="7">
        <v>51930.37423609448</v>
      </c>
    </row>
    <row r="386" spans="1:13" ht="18" customHeight="1">
      <c r="A386" s="2" t="s">
        <v>29</v>
      </c>
      <c r="B386" s="3">
        <v>45754.58333333334</v>
      </c>
      <c r="C386" s="4">
        <v>78365.48</v>
      </c>
      <c r="D386" s="3">
        <v>45756.05138888889</v>
      </c>
      <c r="E386" s="4">
        <v>75465.95</v>
      </c>
      <c r="F386" s="2" t="s">
        <v>33</v>
      </c>
      <c r="G386" s="2" t="s">
        <v>31</v>
      </c>
      <c r="H386" s="2">
        <v>0.1276072066425166</v>
      </c>
      <c r="I386" s="4">
        <v>10000</v>
      </c>
      <c r="J386" s="4">
        <v>-370.000000000001</v>
      </c>
      <c r="K386" s="4">
        <v>9.815</v>
      </c>
      <c r="L386" s="4">
        <v>-379.8150000000023</v>
      </c>
      <c r="M386" s="4">
        <v>51550.55923609448</v>
      </c>
    </row>
    <row r="387" spans="1:13" ht="18" customHeight="1">
      <c r="A387" s="5" t="s">
        <v>29</v>
      </c>
      <c r="B387" s="6">
        <v>45756.20833333334</v>
      </c>
      <c r="C387" s="7">
        <v>76416.33</v>
      </c>
      <c r="D387" s="6">
        <v>45756.70972222222</v>
      </c>
      <c r="E387" s="7">
        <v>78634.42</v>
      </c>
      <c r="F387" s="5" t="s">
        <v>33</v>
      </c>
      <c r="G387" s="5" t="s">
        <v>32</v>
      </c>
      <c r="H387" s="5">
        <v>0.1308620814425398</v>
      </c>
      <c r="I387" s="7">
        <v>10000</v>
      </c>
      <c r="J387" s="7">
        <v>290.2651320480169</v>
      </c>
      <c r="K387" s="7">
        <v>10.14513256602401</v>
      </c>
      <c r="L387" s="7">
        <v>280.1199994819908</v>
      </c>
      <c r="M387" s="7">
        <v>51830.67923557647</v>
      </c>
    </row>
    <row r="388" spans="1:13" ht="18" customHeight="1">
      <c r="A388" s="2" t="s">
        <v>29</v>
      </c>
      <c r="B388" s="3">
        <v>45757</v>
      </c>
      <c r="C388" s="4">
        <v>82615.22</v>
      </c>
      <c r="D388" s="3">
        <v>45757.64583333334</v>
      </c>
      <c r="E388" s="4">
        <v>80179.60000000001</v>
      </c>
      <c r="F388" s="2" t="s">
        <v>30</v>
      </c>
      <c r="G388" s="2" t="s">
        <v>32</v>
      </c>
      <c r="H388" s="2">
        <v>0.1210430717245563</v>
      </c>
      <c r="I388" s="4">
        <v>10000</v>
      </c>
      <c r="J388" s="4">
        <v>294.813901736809</v>
      </c>
      <c r="K388" s="4">
        <v>9.852593049131595</v>
      </c>
      <c r="L388" s="4">
        <v>284.961308687678</v>
      </c>
      <c r="M388" s="4">
        <v>52115.64054426415</v>
      </c>
    </row>
    <row r="389" spans="1:13" ht="18" customHeight="1">
      <c r="A389" s="5" t="s">
        <v>35</v>
      </c>
      <c r="B389" s="6">
        <v>45758.04166666666</v>
      </c>
      <c r="C389" s="7">
        <v>79043.48</v>
      </c>
      <c r="D389" s="6">
        <v>45794</v>
      </c>
      <c r="E389" s="7">
        <v>103437.49</v>
      </c>
      <c r="F389" s="5" t="s">
        <v>33</v>
      </c>
      <c r="G389" s="5" t="s">
        <v>34</v>
      </c>
      <c r="H389" s="5">
        <v>0.1265126484815699</v>
      </c>
      <c r="I389" s="7">
        <v>10000</v>
      </c>
      <c r="J389" s="7">
        <v>3086.150812185902</v>
      </c>
      <c r="K389" s="7">
        <v>11.54307540609295</v>
      </c>
      <c r="L389" s="7">
        <v>3074.607736779806</v>
      </c>
      <c r="M389" s="7">
        <v>55190.24828104395</v>
      </c>
    </row>
    <row r="390" spans="1:13" ht="18" customHeight="1">
      <c r="A390" s="2" t="s">
        <v>35</v>
      </c>
      <c r="B390" s="3">
        <v>45795.04166666666</v>
      </c>
      <c r="C390" s="4">
        <v>103382.81</v>
      </c>
      <c r="D390" s="3">
        <v>45796</v>
      </c>
      <c r="E390" s="4">
        <v>106547.99</v>
      </c>
      <c r="F390" s="2" t="s">
        <v>33</v>
      </c>
      <c r="G390" s="2" t="s">
        <v>34</v>
      </c>
      <c r="H390" s="2">
        <v>0.09672787961557633</v>
      </c>
      <c r="I390" s="4">
        <v>10000</v>
      </c>
      <c r="J390" s="4">
        <v>306.1611500016306</v>
      </c>
      <c r="K390" s="4">
        <v>10.15308057500082</v>
      </c>
      <c r="L390" s="4">
        <v>296.0080694266289</v>
      </c>
      <c r="M390" s="4">
        <v>55486.25635047058</v>
      </c>
    </row>
    <row r="391" spans="1:13" ht="18" customHeight="1">
      <c r="A391" s="5" t="s">
        <v>29</v>
      </c>
      <c r="B391" s="6">
        <v>45796.04166666666</v>
      </c>
      <c r="C391" s="7">
        <v>105260.88</v>
      </c>
      <c r="D391" s="6">
        <v>45798</v>
      </c>
      <c r="E391" s="7">
        <v>106856.75</v>
      </c>
      <c r="F391" s="5" t="s">
        <v>30</v>
      </c>
      <c r="G391" s="5" t="s">
        <v>34</v>
      </c>
      <c r="H391" s="5">
        <v>0.09500205584448847</v>
      </c>
      <c r="I391" s="7">
        <v>10000</v>
      </c>
      <c r="J391" s="7">
        <v>-151.6109308605434</v>
      </c>
      <c r="K391" s="7">
        <v>10.07580546543027</v>
      </c>
      <c r="L391" s="7">
        <v>-161.6867363259735</v>
      </c>
      <c r="M391" s="7">
        <v>55324.56961414461</v>
      </c>
    </row>
    <row r="392" spans="1:13" ht="18" customHeight="1">
      <c r="A392" s="2" t="s">
        <v>35</v>
      </c>
      <c r="B392" s="3">
        <v>45798.04166666666</v>
      </c>
      <c r="C392" s="4">
        <v>106739.55</v>
      </c>
      <c r="D392" s="3">
        <v>45801</v>
      </c>
      <c r="E392" s="4">
        <v>107200.01</v>
      </c>
      <c r="F392" s="2" t="s">
        <v>33</v>
      </c>
      <c r="G392" s="2" t="s">
        <v>34</v>
      </c>
      <c r="H392" s="2">
        <v>0.09368598612229487</v>
      </c>
      <c r="I392" s="4">
        <v>10000</v>
      </c>
      <c r="J392" s="4">
        <v>43.13864916987113</v>
      </c>
      <c r="K392" s="4">
        <v>10.02156932458494</v>
      </c>
      <c r="L392" s="4">
        <v>33.11707984528766</v>
      </c>
      <c r="M392" s="4">
        <v>55357.6866939899</v>
      </c>
    </row>
    <row r="393" spans="1:13" ht="18" customHeight="1">
      <c r="A393" s="5" t="s">
        <v>29</v>
      </c>
      <c r="B393" s="6">
        <v>45805.70833333334</v>
      </c>
      <c r="C393" s="7">
        <v>107420</v>
      </c>
      <c r="D393" s="6">
        <v>45807.03888888889</v>
      </c>
      <c r="E393" s="7">
        <v>105147.92</v>
      </c>
      <c r="F393" s="5" t="s">
        <v>33</v>
      </c>
      <c r="G393" s="5" t="s">
        <v>31</v>
      </c>
      <c r="H393" s="5">
        <v>0.0930925339787749</v>
      </c>
      <c r="I393" s="7">
        <v>10000</v>
      </c>
      <c r="J393" s="7">
        <v>-211.5130044881632</v>
      </c>
      <c r="K393" s="7">
        <v>9.894243497755918</v>
      </c>
      <c r="L393" s="7">
        <v>-221.4072479859169</v>
      </c>
      <c r="M393" s="7">
        <v>55136.27944600398</v>
      </c>
    </row>
    <row r="394" spans="1:13" ht="18" customHeight="1">
      <c r="A394" s="2" t="s">
        <v>29</v>
      </c>
      <c r="B394" s="3">
        <v>45807.125</v>
      </c>
      <c r="C394" s="4">
        <v>106000.01</v>
      </c>
      <c r="D394" s="3">
        <v>45813.80208333334</v>
      </c>
      <c r="E394" s="4">
        <v>102523.03</v>
      </c>
      <c r="F394" s="2" t="s">
        <v>33</v>
      </c>
      <c r="G394" s="2" t="s">
        <v>31</v>
      </c>
      <c r="H394" s="2">
        <v>0.09433961374154588</v>
      </c>
      <c r="I394" s="4">
        <v>10000</v>
      </c>
      <c r="J394" s="4">
        <v>-328.0163315258143</v>
      </c>
      <c r="K394" s="4">
        <v>9.835991834237094</v>
      </c>
      <c r="L394" s="4">
        <v>-337.8523233600499</v>
      </c>
      <c r="M394" s="4">
        <v>54798.42712264393</v>
      </c>
    </row>
    <row r="395" spans="1:13" ht="18" customHeight="1">
      <c r="A395" s="5" t="s">
        <v>29</v>
      </c>
      <c r="B395" s="6">
        <v>45814.125</v>
      </c>
      <c r="C395" s="7">
        <v>102203.53</v>
      </c>
      <c r="D395" s="6">
        <v>45815.52847222222</v>
      </c>
      <c r="E395" s="7">
        <v>105490.32</v>
      </c>
      <c r="F395" s="5" t="s">
        <v>33</v>
      </c>
      <c r="G395" s="5" t="s">
        <v>32</v>
      </c>
      <c r="H395" s="5">
        <v>0.09784397857882209</v>
      </c>
      <c r="I395" s="7">
        <v>10000</v>
      </c>
      <c r="J395" s="7">
        <v>321.5935179302483</v>
      </c>
      <c r="K395" s="7">
        <v>10.16079675896512</v>
      </c>
      <c r="L395" s="7">
        <v>311.4327211712807</v>
      </c>
      <c r="M395" s="7">
        <v>55109.85984381521</v>
      </c>
    </row>
    <row r="396" spans="1:13" ht="18" customHeight="1">
      <c r="A396" s="2" t="s">
        <v>29</v>
      </c>
      <c r="B396" s="3">
        <v>45817.58333333334</v>
      </c>
      <c r="C396" s="4">
        <v>107026.48</v>
      </c>
      <c r="D396" s="3">
        <v>45817.89305555556</v>
      </c>
      <c r="E396" s="4">
        <v>109633.5</v>
      </c>
      <c r="F396" s="2" t="s">
        <v>30</v>
      </c>
      <c r="G396" s="2" t="s">
        <v>31</v>
      </c>
      <c r="H396" s="2">
        <v>0.09343482099009516</v>
      </c>
      <c r="I396" s="4">
        <v>10000</v>
      </c>
      <c r="J396" s="4">
        <v>-243.5864812632492</v>
      </c>
      <c r="K396" s="4">
        <v>10.12179324063163</v>
      </c>
      <c r="L396" s="4">
        <v>-253.7082745038788</v>
      </c>
      <c r="M396" s="4">
        <v>54856.15156931133</v>
      </c>
    </row>
    <row r="397" spans="1:13" ht="18" customHeight="1">
      <c r="A397" s="5" t="s">
        <v>35</v>
      </c>
      <c r="B397" s="6">
        <v>45818.04166666666</v>
      </c>
      <c r="C397" s="7">
        <v>109913.91</v>
      </c>
      <c r="D397" s="6">
        <v>45820</v>
      </c>
      <c r="E397" s="7">
        <v>108604.2</v>
      </c>
      <c r="F397" s="5" t="s">
        <v>33</v>
      </c>
      <c r="G397" s="5" t="s">
        <v>34</v>
      </c>
      <c r="H397" s="5">
        <v>0.09098029539664269</v>
      </c>
      <c r="I397" s="7">
        <v>10000</v>
      </c>
      <c r="J397" s="7">
        <v>-119.1578026839375</v>
      </c>
      <c r="K397" s="7">
        <v>9.940421098658032</v>
      </c>
      <c r="L397" s="7">
        <v>-129.0982237825956</v>
      </c>
      <c r="M397" s="7">
        <v>54727.05334552874</v>
      </c>
    </row>
    <row r="398" spans="1:13" ht="18" customHeight="1">
      <c r="A398" s="2" t="s">
        <v>29</v>
      </c>
      <c r="B398" s="3">
        <v>45821.5</v>
      </c>
      <c r="C398" s="4">
        <v>105039.48</v>
      </c>
      <c r="D398" s="3">
        <v>45824.79097222222</v>
      </c>
      <c r="E398" s="4">
        <v>108247.38</v>
      </c>
      <c r="F398" s="2" t="s">
        <v>33</v>
      </c>
      <c r="G398" s="2" t="s">
        <v>32</v>
      </c>
      <c r="H398" s="2">
        <v>0.09520229917360597</v>
      </c>
      <c r="I398" s="4">
        <v>10000</v>
      </c>
      <c r="J398" s="4">
        <v>305.399725893386</v>
      </c>
      <c r="K398" s="4">
        <v>10.15269986294669</v>
      </c>
      <c r="L398" s="4">
        <v>295.2470260304399</v>
      </c>
      <c r="M398" s="4">
        <v>55022.30037155918</v>
      </c>
    </row>
    <row r="399" spans="1:13" ht="18" customHeight="1">
      <c r="A399" s="5" t="s">
        <v>29</v>
      </c>
      <c r="B399" s="6">
        <v>45824.95833333334</v>
      </c>
      <c r="C399" s="7">
        <v>107700.01</v>
      </c>
      <c r="D399" s="6">
        <v>45825.61180555556</v>
      </c>
      <c r="E399" s="7">
        <v>104852.23</v>
      </c>
      <c r="F399" s="5" t="s">
        <v>30</v>
      </c>
      <c r="G399" s="5" t="s">
        <v>32</v>
      </c>
      <c r="H399" s="5">
        <v>0.0928505020565922</v>
      </c>
      <c r="I399" s="7">
        <v>10000</v>
      </c>
      <c r="J399" s="7">
        <v>264.4172638282264</v>
      </c>
      <c r="K399" s="7">
        <v>9.867791368085888</v>
      </c>
      <c r="L399" s="7">
        <v>254.5494724601376</v>
      </c>
      <c r="M399" s="7">
        <v>55276.84984401931</v>
      </c>
    </row>
    <row r="400" spans="1:13" ht="18" customHeight="1">
      <c r="A400" s="2" t="s">
        <v>29</v>
      </c>
      <c r="B400" s="3">
        <v>45825.79166666666</v>
      </c>
      <c r="C400" s="4">
        <v>104414.84</v>
      </c>
      <c r="D400" s="3">
        <v>45829.99027777778</v>
      </c>
      <c r="E400" s="4">
        <v>100919.67</v>
      </c>
      <c r="F400" s="2" t="s">
        <v>33</v>
      </c>
      <c r="G400" s="2" t="s">
        <v>31</v>
      </c>
      <c r="H400" s="2">
        <v>0.095771827069792</v>
      </c>
      <c r="I400" s="4">
        <v>10000</v>
      </c>
      <c r="J400" s="4">
        <v>-334.7382689364832</v>
      </c>
      <c r="K400" s="4">
        <v>9.832630865531758</v>
      </c>
      <c r="L400" s="4">
        <v>-344.5708998020127</v>
      </c>
      <c r="M400" s="4">
        <v>54932.2789442173</v>
      </c>
    </row>
    <row r="401" spans="1:13" ht="18" customHeight="1">
      <c r="A401" s="5" t="s">
        <v>29</v>
      </c>
      <c r="B401" s="6">
        <v>45830.04166666666</v>
      </c>
      <c r="C401" s="7">
        <v>102852</v>
      </c>
      <c r="D401" s="6">
        <v>45830.6125</v>
      </c>
      <c r="E401" s="7">
        <v>99367.63</v>
      </c>
      <c r="F401" s="5" t="s">
        <v>33</v>
      </c>
      <c r="G401" s="5" t="s">
        <v>31</v>
      </c>
      <c r="H401" s="5">
        <v>0.09722708357640104</v>
      </c>
      <c r="I401" s="7">
        <v>10000</v>
      </c>
      <c r="J401" s="7">
        <v>-338.7743031726977</v>
      </c>
      <c r="K401" s="7">
        <v>9.830612848413653</v>
      </c>
      <c r="L401" s="7">
        <v>-348.6049160211114</v>
      </c>
      <c r="M401" s="7">
        <v>54583.67402819619</v>
      </c>
    </row>
    <row r="402" spans="1:13" ht="18" customHeight="1">
      <c r="A402" s="2" t="s">
        <v>29</v>
      </c>
      <c r="B402" s="3">
        <v>45830.95833333334</v>
      </c>
      <c r="C402" s="4">
        <v>100980.05</v>
      </c>
      <c r="D402" s="3">
        <v>45831.92013888889</v>
      </c>
      <c r="E402" s="4">
        <v>104571.86</v>
      </c>
      <c r="F402" s="2" t="s">
        <v>33</v>
      </c>
      <c r="G402" s="2" t="s">
        <v>32</v>
      </c>
      <c r="H402" s="2">
        <v>0.09902946176002091</v>
      </c>
      <c r="I402" s="4">
        <v>10000</v>
      </c>
      <c r="J402" s="4">
        <v>355.6951749060092</v>
      </c>
      <c r="K402" s="4">
        <v>10.17784758745301</v>
      </c>
      <c r="L402" s="4">
        <v>345.5173273185574</v>
      </c>
      <c r="M402" s="4">
        <v>54929.19135551475</v>
      </c>
    </row>
    <row r="403" spans="1:13" ht="18" customHeight="1">
      <c r="A403" s="5" t="s">
        <v>29</v>
      </c>
      <c r="B403" s="6">
        <v>45832.04166666666</v>
      </c>
      <c r="C403" s="7">
        <v>105132.59</v>
      </c>
      <c r="D403" s="6">
        <v>45834</v>
      </c>
      <c r="E403" s="7">
        <v>107357.05</v>
      </c>
      <c r="F403" s="5" t="s">
        <v>30</v>
      </c>
      <c r="G403" s="5" t="s">
        <v>34</v>
      </c>
      <c r="H403" s="5">
        <v>0.09511798387160442</v>
      </c>
      <c r="I403" s="7">
        <v>10000</v>
      </c>
      <c r="J403" s="7">
        <v>-211.5861504030298</v>
      </c>
      <c r="K403" s="7">
        <v>10.10579307520151</v>
      </c>
      <c r="L403" s="7">
        <v>-221.6919434782321</v>
      </c>
      <c r="M403" s="7">
        <v>54707.49941203652</v>
      </c>
    </row>
    <row r="404" spans="1:13" ht="18" customHeight="1">
      <c r="A404" s="2" t="s">
        <v>35</v>
      </c>
      <c r="B404" s="3">
        <v>45834.04166666666</v>
      </c>
      <c r="C404" s="4">
        <v>107320</v>
      </c>
      <c r="D404" s="3">
        <v>45859</v>
      </c>
      <c r="E404" s="4">
        <v>117143.63</v>
      </c>
      <c r="F404" s="2" t="s">
        <v>33</v>
      </c>
      <c r="G404" s="2" t="s">
        <v>34</v>
      </c>
      <c r="H404" s="2">
        <v>0.09317927692881103</v>
      </c>
      <c r="I404" s="4">
        <v>10000</v>
      </c>
      <c r="J404" s="4">
        <v>915.3587402161763</v>
      </c>
      <c r="K404" s="4">
        <v>10.45767937010809</v>
      </c>
      <c r="L404" s="4">
        <v>904.9010608460667</v>
      </c>
      <c r="M404" s="4">
        <v>55612.40047288258</v>
      </c>
    </row>
    <row r="405" spans="1:13" ht="18" customHeight="1">
      <c r="A405" s="5" t="s">
        <v>35</v>
      </c>
      <c r="B405" s="6">
        <v>45860.04166666666</v>
      </c>
      <c r="C405" s="7">
        <v>117123.68</v>
      </c>
      <c r="D405" s="6">
        <v>45861</v>
      </c>
      <c r="E405" s="7">
        <v>119911.32</v>
      </c>
      <c r="F405" s="5" t="s">
        <v>33</v>
      </c>
      <c r="G405" s="5" t="s">
        <v>34</v>
      </c>
      <c r="H405" s="5">
        <v>0.08537983096159547</v>
      </c>
      <c r="I405" s="7">
        <v>10000</v>
      </c>
      <c r="J405" s="7">
        <v>238.0082319817832</v>
      </c>
      <c r="K405" s="7">
        <v>10.11900411599089</v>
      </c>
      <c r="L405" s="7">
        <v>227.889227865795</v>
      </c>
      <c r="M405" s="7">
        <v>55840.28970074838</v>
      </c>
    </row>
    <row r="406" spans="1:13" ht="18" customHeight="1">
      <c r="A406" s="2" t="s">
        <v>29</v>
      </c>
      <c r="B406" s="3">
        <v>45863.20833333334</v>
      </c>
      <c r="C406" s="4">
        <v>116102.71</v>
      </c>
      <c r="D406" s="3">
        <v>45865.92152777778</v>
      </c>
      <c r="E406" s="4">
        <v>119589.05</v>
      </c>
      <c r="F406" s="2" t="s">
        <v>33</v>
      </c>
      <c r="G406" s="2" t="s">
        <v>32</v>
      </c>
      <c r="H406" s="2">
        <v>0.0861306338155242</v>
      </c>
      <c r="I406" s="4">
        <v>10000</v>
      </c>
      <c r="J406" s="4">
        <v>300.2813523530129</v>
      </c>
      <c r="K406" s="4">
        <v>10.15014067617651</v>
      </c>
      <c r="L406" s="4">
        <v>290.1312116768386</v>
      </c>
      <c r="M406" s="4">
        <v>56130.42091242522</v>
      </c>
    </row>
    <row r="407" spans="1:13" ht="18" customHeight="1">
      <c r="A407" s="5" t="s">
        <v>29</v>
      </c>
      <c r="B407" s="6">
        <v>45866</v>
      </c>
      <c r="C407" s="7">
        <v>119415.56</v>
      </c>
      <c r="D407" s="6">
        <v>45867.69305555556</v>
      </c>
      <c r="E407" s="7">
        <v>117025.96</v>
      </c>
      <c r="F407" s="5" t="s">
        <v>30</v>
      </c>
      <c r="G407" s="5" t="s">
        <v>32</v>
      </c>
      <c r="H407" s="5">
        <v>0.08374118079754431</v>
      </c>
      <c r="I407" s="7">
        <v>10000</v>
      </c>
      <c r="J407" s="7">
        <v>200.1079240707528</v>
      </c>
      <c r="K407" s="7">
        <v>9.899946037964623</v>
      </c>
      <c r="L407" s="7">
        <v>190.2079780327913</v>
      </c>
      <c r="M407" s="7">
        <v>56320.62889045801</v>
      </c>
    </row>
    <row r="408" spans="1:13" ht="18" customHeight="1">
      <c r="A408" s="2" t="s">
        <v>29</v>
      </c>
      <c r="B408" s="3">
        <v>45870.125</v>
      </c>
      <c r="C408" s="4">
        <v>115966.11</v>
      </c>
      <c r="D408" s="3">
        <v>45880.08333333334</v>
      </c>
      <c r="E408" s="4">
        <v>120130.61</v>
      </c>
      <c r="F408" s="2" t="s">
        <v>33</v>
      </c>
      <c r="G408" s="2" t="s">
        <v>32</v>
      </c>
      <c r="H408" s="2">
        <v>0.08623208970275885</v>
      </c>
      <c r="I408" s="4">
        <v>10000</v>
      </c>
      <c r="J408" s="4">
        <v>359.1141440028591</v>
      </c>
      <c r="K408" s="4">
        <v>10.17955707200143</v>
      </c>
      <c r="L408" s="4">
        <v>348.93458693086</v>
      </c>
      <c r="M408" s="4">
        <v>56669.56347738887</v>
      </c>
    </row>
    <row r="409" spans="1:13" ht="18" customHeight="1">
      <c r="A409" s="5" t="s">
        <v>29</v>
      </c>
      <c r="B409" s="6">
        <v>45887.625</v>
      </c>
      <c r="C409" s="7">
        <v>115633.72</v>
      </c>
      <c r="D409" s="6">
        <v>45888.78541666667</v>
      </c>
      <c r="E409" s="7">
        <v>112891.87</v>
      </c>
      <c r="F409" s="5" t="s">
        <v>33</v>
      </c>
      <c r="G409" s="5" t="s">
        <v>31</v>
      </c>
      <c r="H409" s="5">
        <v>0.08647996449478577</v>
      </c>
      <c r="I409" s="7">
        <v>10000</v>
      </c>
      <c r="J409" s="7">
        <v>-237.1145887382478</v>
      </c>
      <c r="K409" s="7">
        <v>9.881442705630876</v>
      </c>
      <c r="L409" s="7">
        <v>-246.9960314438795</v>
      </c>
      <c r="M409" s="7">
        <v>56422.56744594499</v>
      </c>
    </row>
    <row r="410" spans="1:13" ht="18" customHeight="1">
      <c r="A410" s="2" t="s">
        <v>29</v>
      </c>
      <c r="B410" s="3">
        <v>45889.25</v>
      </c>
      <c r="C410" s="4">
        <v>113707.99</v>
      </c>
      <c r="D410" s="3">
        <v>45891.65625</v>
      </c>
      <c r="E410" s="4">
        <v>117061.82</v>
      </c>
      <c r="F410" s="2" t="s">
        <v>33</v>
      </c>
      <c r="G410" s="2" t="s">
        <v>32</v>
      </c>
      <c r="H410" s="2">
        <v>0.08794456748378016</v>
      </c>
      <c r="I410" s="4">
        <v>10000</v>
      </c>
      <c r="J410" s="4">
        <v>294.9519817103666</v>
      </c>
      <c r="K410" s="4">
        <v>10.14747599085518</v>
      </c>
      <c r="L410" s="4">
        <v>284.8045057195122</v>
      </c>
      <c r="M410" s="4">
        <v>56707.3719516645</v>
      </c>
    </row>
    <row r="411" spans="1:13" ht="18" customHeight="1">
      <c r="A411" s="5" t="s">
        <v>29</v>
      </c>
      <c r="B411" s="6">
        <v>45892.08333333334</v>
      </c>
      <c r="C411" s="7">
        <v>116453.59</v>
      </c>
      <c r="D411" s="6">
        <v>45893.81666666667</v>
      </c>
      <c r="E411" s="7">
        <v>113231.54</v>
      </c>
      <c r="F411" s="5" t="s">
        <v>30</v>
      </c>
      <c r="G411" s="5" t="s">
        <v>32</v>
      </c>
      <c r="H411" s="5">
        <v>0.08587111827123578</v>
      </c>
      <c r="I411" s="7">
        <v>10000</v>
      </c>
      <c r="J411" s="7">
        <v>276.6805261502896</v>
      </c>
      <c r="K411" s="7">
        <v>9.861659736924857</v>
      </c>
      <c r="L411" s="7">
        <v>266.8188664133631</v>
      </c>
      <c r="M411" s="7">
        <v>56974.19081807786</v>
      </c>
    </row>
    <row r="412" spans="1:13" ht="18" customHeight="1">
      <c r="A412" s="2" t="s">
        <v>29</v>
      </c>
      <c r="B412" s="3">
        <v>45893.95833333334</v>
      </c>
      <c r="C412" s="4">
        <v>113451.02</v>
      </c>
      <c r="D412" s="3">
        <v>45894.85625</v>
      </c>
      <c r="E412" s="4">
        <v>109866.62</v>
      </c>
      <c r="F412" s="2" t="s">
        <v>33</v>
      </c>
      <c r="G412" s="2" t="s">
        <v>31</v>
      </c>
      <c r="H412" s="2">
        <v>0.08814376459550562</v>
      </c>
      <c r="I412" s="4">
        <v>10000</v>
      </c>
      <c r="J412" s="4">
        <v>-315.9425010479941</v>
      </c>
      <c r="K412" s="4">
        <v>9.842028749476004</v>
      </c>
      <c r="L412" s="4">
        <v>-325.7845297974709</v>
      </c>
      <c r="M412" s="4">
        <v>56648.40628828039</v>
      </c>
    </row>
    <row r="413" spans="1:13" ht="18" customHeight="1">
      <c r="A413" s="5" t="s">
        <v>29</v>
      </c>
      <c r="B413" s="6">
        <v>45895.54166666666</v>
      </c>
      <c r="C413" s="7">
        <v>110216.81</v>
      </c>
      <c r="D413" s="6">
        <v>45910.54166666666</v>
      </c>
      <c r="E413" s="7">
        <v>113591.98</v>
      </c>
      <c r="F413" s="5" t="s">
        <v>33</v>
      </c>
      <c r="G413" s="5" t="s">
        <v>32</v>
      </c>
      <c r="H413" s="5">
        <v>0.09073026156354916</v>
      </c>
      <c r="I413" s="7">
        <v>10000</v>
      </c>
      <c r="J413" s="7">
        <v>306.2306170991793</v>
      </c>
      <c r="K413" s="7">
        <v>10.15311530854959</v>
      </c>
      <c r="L413" s="7">
        <v>296.0775017906271</v>
      </c>
      <c r="M413" s="7">
        <v>56944.48379007102</v>
      </c>
    </row>
    <row r="414" spans="1:13" ht="18" customHeight="1">
      <c r="A414" s="2" t="s">
        <v>29</v>
      </c>
      <c r="B414" s="3">
        <v>45923.29166666666</v>
      </c>
      <c r="C414" s="4">
        <v>112974.97</v>
      </c>
      <c r="D414" s="3">
        <v>45925.74722222222</v>
      </c>
      <c r="E414" s="4">
        <v>108999.71</v>
      </c>
      <c r="F414" s="2" t="s">
        <v>33</v>
      </c>
      <c r="G414" s="2" t="s">
        <v>31</v>
      </c>
      <c r="H414" s="2">
        <v>0.08851518172565126</v>
      </c>
      <c r="I414" s="4">
        <v>10000</v>
      </c>
      <c r="J414" s="4">
        <v>-351.8705030824256</v>
      </c>
      <c r="K414" s="4">
        <v>9.824064748458786</v>
      </c>
      <c r="L414" s="4">
        <v>-361.6945678308839</v>
      </c>
      <c r="M414" s="4">
        <v>56582.78922224014</v>
      </c>
    </row>
    <row r="415" spans="1:13" ht="18" customHeight="1">
      <c r="A415" s="5" t="s">
        <v>29</v>
      </c>
      <c r="B415" s="6">
        <v>45926.58333333334</v>
      </c>
      <c r="C415" s="7">
        <v>109669.72</v>
      </c>
      <c r="D415" s="6">
        <v>45929.57222222222</v>
      </c>
      <c r="E415" s="7">
        <v>113087.3</v>
      </c>
      <c r="F415" s="5" t="s">
        <v>33</v>
      </c>
      <c r="G415" s="5" t="s">
        <v>32</v>
      </c>
      <c r="H415" s="5">
        <v>0.09118287162582342</v>
      </c>
      <c r="I415" s="7">
        <v>10000</v>
      </c>
      <c r="J415" s="7">
        <v>311.6256615232253</v>
      </c>
      <c r="K415" s="7">
        <v>10.15581283076161</v>
      </c>
      <c r="L415" s="7">
        <v>301.4698486924608</v>
      </c>
      <c r="M415" s="7">
        <v>56884.2590709326</v>
      </c>
    </row>
    <row r="416" spans="1:13" ht="18" customHeight="1">
      <c r="A416" s="2" t="s">
        <v>29</v>
      </c>
      <c r="B416" s="3">
        <v>45930.41666666666</v>
      </c>
      <c r="C416" s="4">
        <v>112781.97</v>
      </c>
      <c r="D416" s="3">
        <v>45931</v>
      </c>
      <c r="E416" s="4">
        <v>114100</v>
      </c>
      <c r="F416" s="2" t="s">
        <v>30</v>
      </c>
      <c r="G416" s="2" t="s">
        <v>34</v>
      </c>
      <c r="H416" s="2">
        <v>0.08866665478533492</v>
      </c>
      <c r="I416" s="4">
        <v>10000</v>
      </c>
      <c r="J416" s="4">
        <v>-116.8653110067149</v>
      </c>
      <c r="K416" s="4">
        <v>10.05843265550336</v>
      </c>
      <c r="L416" s="4">
        <v>-126.9237436622207</v>
      </c>
      <c r="M416" s="4">
        <v>56757.33532727038</v>
      </c>
    </row>
    <row r="417" spans="1:13" ht="18" customHeight="1">
      <c r="A417" s="5" t="s">
        <v>35</v>
      </c>
      <c r="B417" s="6">
        <v>45931.04166666666</v>
      </c>
      <c r="C417" s="7">
        <v>114239.53</v>
      </c>
      <c r="D417" s="6">
        <v>45940</v>
      </c>
      <c r="E417" s="7">
        <v>121662.47</v>
      </c>
      <c r="F417" s="5" t="s">
        <v>33</v>
      </c>
      <c r="G417" s="5" t="s">
        <v>34</v>
      </c>
      <c r="H417" s="5">
        <v>0.0875353741388817</v>
      </c>
      <c r="I417" s="7">
        <v>10000</v>
      </c>
      <c r="J417" s="7">
        <v>649.7698301104707</v>
      </c>
      <c r="K417" s="7">
        <v>10.32488491505523</v>
      </c>
      <c r="L417" s="7">
        <v>639.4449451954133</v>
      </c>
      <c r="M417" s="7">
        <v>57396.78027246579</v>
      </c>
    </row>
    <row r="418" spans="1:13" ht="18" customHeight="1">
      <c r="A418" s="2" t="s">
        <v>29</v>
      </c>
      <c r="B418" s="3">
        <v>45942.625</v>
      </c>
      <c r="C418" s="4">
        <v>112338.11</v>
      </c>
      <c r="D418" s="3">
        <v>45942.83472222222</v>
      </c>
      <c r="E418" s="4">
        <v>114760.36</v>
      </c>
      <c r="F418" s="2" t="s">
        <v>33</v>
      </c>
      <c r="G418" s="2" t="s">
        <v>32</v>
      </c>
      <c r="H418" s="2">
        <v>0.08901698631034473</v>
      </c>
      <c r="I418" s="4">
        <v>10000</v>
      </c>
      <c r="J418" s="4">
        <v>215.6218119726832</v>
      </c>
      <c r="K418" s="4">
        <v>10.10781090598634</v>
      </c>
      <c r="L418" s="4">
        <v>205.5140010666946</v>
      </c>
      <c r="M418" s="4">
        <v>57602.29427353248</v>
      </c>
    </row>
    <row r="419" spans="1:13" ht="18" customHeight="1">
      <c r="A419" s="5" t="s">
        <v>29</v>
      </c>
      <c r="B419" s="6">
        <v>45944.375</v>
      </c>
      <c r="C419" s="7">
        <v>111803.33</v>
      </c>
      <c r="D419" s="6">
        <v>45946.40277777778</v>
      </c>
      <c r="E419" s="7">
        <v>109672.54</v>
      </c>
      <c r="F419" s="5" t="s">
        <v>33</v>
      </c>
      <c r="G419" s="5" t="s">
        <v>31</v>
      </c>
      <c r="H419" s="5">
        <v>0.08944277420001712</v>
      </c>
      <c r="I419" s="7">
        <v>10000</v>
      </c>
      <c r="J419" s="7">
        <v>-190.5833159774197</v>
      </c>
      <c r="K419" s="7">
        <v>9.90470834201129</v>
      </c>
      <c r="L419" s="7">
        <v>-200.4880243194275</v>
      </c>
      <c r="M419" s="7">
        <v>57401.80624921306</v>
      </c>
    </row>
    <row r="420" spans="1:13" ht="18" customHeight="1">
      <c r="A420" s="2" t="s">
        <v>29</v>
      </c>
      <c r="B420" s="3">
        <v>45947.04166666666</v>
      </c>
      <c r="C420" s="4">
        <v>108799.99</v>
      </c>
      <c r="D420" s="3">
        <v>45947.33541666667</v>
      </c>
      <c r="E420" s="4">
        <v>105425.89</v>
      </c>
      <c r="F420" s="2" t="s">
        <v>33</v>
      </c>
      <c r="G420" s="2" t="s">
        <v>31</v>
      </c>
      <c r="H420" s="2">
        <v>0.09191177315365562</v>
      </c>
      <c r="I420" s="4">
        <v>10000</v>
      </c>
      <c r="J420" s="4">
        <v>-310.1191825434972</v>
      </c>
      <c r="K420" s="4">
        <v>9.844940408728252</v>
      </c>
      <c r="L420" s="4">
        <v>-319.964122952224</v>
      </c>
      <c r="M420" s="4">
        <v>57081.84212626083</v>
      </c>
    </row>
    <row r="421" spans="1:13" ht="18" customHeight="1">
      <c r="A421" s="5" t="s">
        <v>29</v>
      </c>
      <c r="B421" s="6">
        <v>45947.66666666666</v>
      </c>
      <c r="C421" s="7">
        <v>106803.52</v>
      </c>
      <c r="D421" s="6">
        <v>45950.23125</v>
      </c>
      <c r="E421" s="7">
        <v>110755.25</v>
      </c>
      <c r="F421" s="5" t="s">
        <v>33</v>
      </c>
      <c r="G421" s="5" t="s">
        <v>32</v>
      </c>
      <c r="H421" s="5">
        <v>0.0936298728731038</v>
      </c>
      <c r="I421" s="7">
        <v>10000</v>
      </c>
      <c r="J421" s="7">
        <v>370.0000000000004</v>
      </c>
      <c r="K421" s="7">
        <v>10.185</v>
      </c>
      <c r="L421" s="7">
        <v>359.8150000000023</v>
      </c>
      <c r="M421" s="7">
        <v>57441.65712626083</v>
      </c>
    </row>
    <row r="422" spans="1:13" ht="18" customHeight="1">
      <c r="A422" s="2" t="s">
        <v>29</v>
      </c>
      <c r="B422" s="3">
        <v>45950.45833333334</v>
      </c>
      <c r="C422" s="4">
        <v>110731.78</v>
      </c>
      <c r="D422" s="3">
        <v>45951.17083333333</v>
      </c>
      <c r="E422" s="4">
        <v>108432.53</v>
      </c>
      <c r="F422" s="2" t="s">
        <v>30</v>
      </c>
      <c r="G422" s="2" t="s">
        <v>32</v>
      </c>
      <c r="H422" s="2">
        <v>0.09030831076679162</v>
      </c>
      <c r="I422" s="4">
        <v>10000</v>
      </c>
      <c r="J422" s="4">
        <v>207.641301546155</v>
      </c>
      <c r="K422" s="4">
        <v>9.896179349226923</v>
      </c>
      <c r="L422" s="4">
        <v>197.7451221969313</v>
      </c>
      <c r="M422" s="4">
        <v>57639.40224845777</v>
      </c>
    </row>
    <row r="423" spans="1:13" ht="18" customHeight="1">
      <c r="A423" s="5" t="s">
        <v>29</v>
      </c>
      <c r="B423" s="6">
        <v>45951.75</v>
      </c>
      <c r="C423" s="7">
        <v>111973.41</v>
      </c>
      <c r="D423" s="6">
        <v>45951.93819444445</v>
      </c>
      <c r="E423" s="7">
        <v>108369.18</v>
      </c>
      <c r="F423" s="5" t="s">
        <v>30</v>
      </c>
      <c r="G423" s="5" t="s">
        <v>32</v>
      </c>
      <c r="H423" s="5">
        <v>0.08930691670459978</v>
      </c>
      <c r="I423" s="7">
        <v>10000</v>
      </c>
      <c r="J423" s="7">
        <v>321.8822212829555</v>
      </c>
      <c r="K423" s="7">
        <v>9.839058889358522</v>
      </c>
      <c r="L423" s="7">
        <v>312.0431623935947</v>
      </c>
      <c r="M423" s="7">
        <v>57951.44541085136</v>
      </c>
    </row>
    <row r="424" spans="1:13" ht="18" customHeight="1">
      <c r="A424" s="2" t="s">
        <v>35</v>
      </c>
      <c r="B424" s="3">
        <v>45956.04166666666</v>
      </c>
      <c r="C424" s="4">
        <v>111715.98</v>
      </c>
      <c r="D424" s="3">
        <v>45964</v>
      </c>
      <c r="E424" s="4">
        <v>110500.33</v>
      </c>
      <c r="F424" s="2" t="s">
        <v>33</v>
      </c>
      <c r="G424" s="2" t="s">
        <v>34</v>
      </c>
      <c r="H424" s="2">
        <v>0.08951270892490046</v>
      </c>
      <c r="I424" s="4">
        <v>10000</v>
      </c>
      <c r="J424" s="4">
        <v>-108.8161246045547</v>
      </c>
      <c r="K424" s="4">
        <v>9.945591937697722</v>
      </c>
      <c r="L424" s="4">
        <v>-118.7617165422489</v>
      </c>
      <c r="M424" s="4">
        <v>57832.68369430911</v>
      </c>
    </row>
    <row r="425" spans="1:13" ht="18" customHeight="1">
      <c r="A425" s="5" t="s">
        <v>29</v>
      </c>
      <c r="B425" s="6">
        <v>45964.5</v>
      </c>
      <c r="C425" s="7">
        <v>107787.42</v>
      </c>
      <c r="D425" s="6">
        <v>45965.23888888889</v>
      </c>
      <c r="E425" s="7">
        <v>104982.27</v>
      </c>
      <c r="F425" s="5" t="s">
        <v>33</v>
      </c>
      <c r="G425" s="5" t="s">
        <v>31</v>
      </c>
      <c r="H425" s="5">
        <v>0.09277520512133977</v>
      </c>
      <c r="I425" s="7">
        <v>10000</v>
      </c>
      <c r="J425" s="7">
        <v>-260.2482023053209</v>
      </c>
      <c r="K425" s="7">
        <v>9.86987589884734</v>
      </c>
      <c r="L425" s="7">
        <v>-270.1180782041702</v>
      </c>
      <c r="M425" s="7">
        <v>57562.56561610494</v>
      </c>
    </row>
    <row r="426" spans="1:13" ht="18" customHeight="1">
      <c r="A426" s="2" t="s">
        <v>29</v>
      </c>
      <c r="B426" s="3">
        <v>45966.5</v>
      </c>
      <c r="C426" s="4">
        <v>102070.62</v>
      </c>
      <c r="D426" s="3">
        <v>45970.95902777778</v>
      </c>
      <c r="E426" s="4">
        <v>105132.55</v>
      </c>
      <c r="F426" s="2" t="s">
        <v>33</v>
      </c>
      <c r="G426" s="2" t="s">
        <v>32</v>
      </c>
      <c r="H426" s="2">
        <v>0.09797138490978109</v>
      </c>
      <c r="I426" s="4">
        <v>10000</v>
      </c>
      <c r="J426" s="4">
        <v>299.9822872226306</v>
      </c>
      <c r="K426" s="4">
        <v>10.14999114361131</v>
      </c>
      <c r="L426" s="4">
        <v>289.8322960790174</v>
      </c>
      <c r="M426" s="4">
        <v>57852.39791218396</v>
      </c>
    </row>
    <row r="427" spans="1:13" ht="18" customHeight="1">
      <c r="A427" s="5" t="s">
        <v>29</v>
      </c>
      <c r="B427" s="6">
        <v>45971.625</v>
      </c>
      <c r="C427" s="7">
        <v>104898.15</v>
      </c>
      <c r="D427" s="6">
        <v>45973.66111111111</v>
      </c>
      <c r="E427" s="7">
        <v>102222.61</v>
      </c>
      <c r="F427" s="5" t="s">
        <v>30</v>
      </c>
      <c r="G427" s="5" t="s">
        <v>32</v>
      </c>
      <c r="H427" s="5">
        <v>0.09533056588700564</v>
      </c>
      <c r="I427" s="7">
        <v>10000</v>
      </c>
      <c r="J427" s="7">
        <v>255.0603269098125</v>
      </c>
      <c r="K427" s="7">
        <v>9.872469836545093</v>
      </c>
      <c r="L427" s="7">
        <v>245.1878570732661</v>
      </c>
      <c r="M427" s="7">
        <v>58097.58576925722</v>
      </c>
    </row>
    <row r="428" spans="1:13" ht="18" customHeight="1">
      <c r="A428" s="2" t="s">
        <v>29</v>
      </c>
      <c r="B428" s="3">
        <v>45973.75</v>
      </c>
      <c r="C428" s="4">
        <v>101748.01</v>
      </c>
      <c r="D428" s="3">
        <v>45974.8375</v>
      </c>
      <c r="E428" s="4">
        <v>98115.53</v>
      </c>
      <c r="F428" s="2" t="s">
        <v>33</v>
      </c>
      <c r="G428" s="2" t="s">
        <v>31</v>
      </c>
      <c r="H428" s="2">
        <v>0.09828202045425753</v>
      </c>
      <c r="I428" s="4">
        <v>10000</v>
      </c>
      <c r="J428" s="4">
        <v>-357.0065484298901</v>
      </c>
      <c r="K428" s="4">
        <v>9.821496725785055</v>
      </c>
      <c r="L428" s="4">
        <v>-366.8280451556784</v>
      </c>
      <c r="M428" s="4">
        <v>57730.75772410155</v>
      </c>
    </row>
    <row r="429" spans="1:13" ht="18" customHeight="1">
      <c r="A429" s="5" t="s">
        <v>29</v>
      </c>
      <c r="B429" s="6">
        <v>45974.95833333334</v>
      </c>
      <c r="C429" s="7">
        <v>99851.83</v>
      </c>
      <c r="D429" s="6">
        <v>45975.28333333333</v>
      </c>
      <c r="E429" s="7">
        <v>96213.39999999999</v>
      </c>
      <c r="F429" s="5" t="s">
        <v>33</v>
      </c>
      <c r="G429" s="5" t="s">
        <v>31</v>
      </c>
      <c r="H429" s="5">
        <v>0.1001483898692693</v>
      </c>
      <c r="I429" s="7">
        <v>10000</v>
      </c>
      <c r="J429" s="7">
        <v>-364.3827015801561</v>
      </c>
      <c r="K429" s="7">
        <v>9.817808649209921</v>
      </c>
      <c r="L429" s="7">
        <v>-374.2005102293624</v>
      </c>
      <c r="M429" s="7">
        <v>57356.55721387218</v>
      </c>
    </row>
    <row r="430" spans="1:13" ht="18" customHeight="1">
      <c r="A430" s="2" t="s">
        <v>29</v>
      </c>
      <c r="B430" s="3">
        <v>45976.125</v>
      </c>
      <c r="C430" s="4">
        <v>96482.78</v>
      </c>
      <c r="D430" s="3">
        <v>45977.91736111111</v>
      </c>
      <c r="E430" s="4">
        <v>93330.92</v>
      </c>
      <c r="F430" s="2" t="s">
        <v>33</v>
      </c>
      <c r="G430" s="2" t="s">
        <v>31</v>
      </c>
      <c r="H430" s="2">
        <v>0.1036454380771367</v>
      </c>
      <c r="I430" s="4">
        <v>10000</v>
      </c>
      <c r="J430" s="4">
        <v>-326.6756026608833</v>
      </c>
      <c r="K430" s="4">
        <v>9.836662198669558</v>
      </c>
      <c r="L430" s="4">
        <v>-336.5122648595498</v>
      </c>
      <c r="M430" s="4">
        <v>57020.04494901263</v>
      </c>
    </row>
    <row r="431" spans="1:13" ht="18" customHeight="1">
      <c r="A431" s="5" t="s">
        <v>29</v>
      </c>
      <c r="B431" s="6">
        <v>45978.04166666666</v>
      </c>
      <c r="C431" s="7">
        <v>95290.00999999999</v>
      </c>
      <c r="D431" s="6">
        <v>45978.73888888889</v>
      </c>
      <c r="E431" s="7">
        <v>92802.19</v>
      </c>
      <c r="F431" s="5" t="s">
        <v>33</v>
      </c>
      <c r="G431" s="5" t="s">
        <v>31</v>
      </c>
      <c r="H431" s="5">
        <v>0.1049427951576456</v>
      </c>
      <c r="I431" s="7">
        <v>10000</v>
      </c>
      <c r="J431" s="7">
        <v>-261.078446942899</v>
      </c>
      <c r="K431" s="7">
        <v>9.869460776528552</v>
      </c>
      <c r="L431" s="7">
        <v>-270.9479077194264</v>
      </c>
      <c r="M431" s="7">
        <v>56749.09704129321</v>
      </c>
    </row>
    <row r="432" spans="1:13" ht="18" customHeight="1">
      <c r="A432" s="2" t="s">
        <v>29</v>
      </c>
      <c r="B432" s="3">
        <v>45979.66666666666</v>
      </c>
      <c r="C432" s="4">
        <v>92910.10000000001</v>
      </c>
      <c r="D432" s="3">
        <v>45980.24097222222</v>
      </c>
      <c r="E432" s="4">
        <v>90115.39999999999</v>
      </c>
      <c r="F432" s="2" t="s">
        <v>33</v>
      </c>
      <c r="G432" s="2" t="s">
        <v>31</v>
      </c>
      <c r="H432" s="2">
        <v>0.1076309249478797</v>
      </c>
      <c r="I432" s="4">
        <v>10000</v>
      </c>
      <c r="J432" s="4">
        <v>-300.7959242702138</v>
      </c>
      <c r="K432" s="4">
        <v>9.849602037864894</v>
      </c>
      <c r="L432" s="4">
        <v>-310.6455263080788</v>
      </c>
      <c r="M432" s="4">
        <v>56438.45151498513</v>
      </c>
    </row>
    <row r="433" spans="1:13" ht="18" customHeight="1">
      <c r="A433" s="5" t="s">
        <v>29</v>
      </c>
      <c r="B433" s="6">
        <v>45980.29166666666</v>
      </c>
      <c r="C433" s="7">
        <v>90990.88</v>
      </c>
      <c r="D433" s="6">
        <v>45981.69583333333</v>
      </c>
      <c r="E433" s="7">
        <v>88156.13</v>
      </c>
      <c r="F433" s="5" t="s">
        <v>33</v>
      </c>
      <c r="G433" s="5" t="s">
        <v>31</v>
      </c>
      <c r="H433" s="5">
        <v>0.1099011241566188</v>
      </c>
      <c r="I433" s="7">
        <v>10000</v>
      </c>
      <c r="J433" s="7">
        <v>-311.5416622019388</v>
      </c>
      <c r="K433" s="7">
        <v>9.84422916889903</v>
      </c>
      <c r="L433" s="7">
        <v>-321.3858913708391</v>
      </c>
      <c r="M433" s="7">
        <v>56117.06562361429</v>
      </c>
    </row>
    <row r="434" spans="1:13" ht="18" customHeight="1">
      <c r="A434" s="2" t="s">
        <v>29</v>
      </c>
      <c r="B434" s="3">
        <v>45982.70833333334</v>
      </c>
      <c r="C434" s="4">
        <v>84919.58</v>
      </c>
      <c r="D434" s="3">
        <v>45984.91388888889</v>
      </c>
      <c r="E434" s="4">
        <v>87979.99000000001</v>
      </c>
      <c r="F434" s="2" t="s">
        <v>33</v>
      </c>
      <c r="G434" s="2" t="s">
        <v>32</v>
      </c>
      <c r="H434" s="2">
        <v>0.1177584721921611</v>
      </c>
      <c r="I434" s="4">
        <v>10000</v>
      </c>
      <c r="J434" s="4">
        <v>360.3899453643525</v>
      </c>
      <c r="K434" s="4">
        <v>10.18019497268218</v>
      </c>
      <c r="L434" s="4">
        <v>350.2097503916739</v>
      </c>
      <c r="M434" s="4">
        <v>56467.27537400596</v>
      </c>
    </row>
    <row r="435" spans="1:13" ht="18" customHeight="1">
      <c r="A435" s="5" t="s">
        <v>29</v>
      </c>
      <c r="B435" s="6">
        <v>45987.83333333334</v>
      </c>
      <c r="C435" s="7">
        <v>89957.37</v>
      </c>
      <c r="D435" s="6">
        <v>45988</v>
      </c>
      <c r="E435" s="7">
        <v>90494.55</v>
      </c>
      <c r="F435" s="5" t="s">
        <v>30</v>
      </c>
      <c r="G435" s="5" t="s">
        <v>34</v>
      </c>
      <c r="H435" s="5">
        <v>0.1111637656814556</v>
      </c>
      <c r="I435" s="7">
        <v>10000</v>
      </c>
      <c r="J435" s="7">
        <v>-59.71495164876514</v>
      </c>
      <c r="K435" s="7">
        <v>10.02985747582438</v>
      </c>
      <c r="L435" s="7">
        <v>-69.74480912458966</v>
      </c>
      <c r="M435" s="7">
        <v>56397.53056488137</v>
      </c>
    </row>
    <row r="436" spans="1:13" ht="18" customHeight="1">
      <c r="A436" s="2" t="s">
        <v>35</v>
      </c>
      <c r="B436" s="3">
        <v>45988.04166666666</v>
      </c>
      <c r="C436" s="4">
        <v>90485.85000000001</v>
      </c>
      <c r="D436" s="3">
        <v>46008</v>
      </c>
      <c r="E436" s="4">
        <v>87768.73</v>
      </c>
      <c r="F436" s="2" t="s">
        <v>33</v>
      </c>
      <c r="G436" s="2" t="s">
        <v>34</v>
      </c>
      <c r="H436" s="2">
        <v>0.1105145169106551</v>
      </c>
      <c r="I436" s="4">
        <v>10000</v>
      </c>
      <c r="J436" s="4">
        <v>-300.2812041882802</v>
      </c>
      <c r="K436" s="4">
        <v>9.849859397905862</v>
      </c>
      <c r="L436" s="4">
        <v>-310.1310635861882</v>
      </c>
      <c r="M436" s="4">
        <v>56087.39950129519</v>
      </c>
    </row>
    <row r="437" spans="1:13" ht="18" customHeight="1">
      <c r="A437" s="5" t="s">
        <v>29</v>
      </c>
      <c r="B437" s="6">
        <v>46009.875</v>
      </c>
      <c r="C437" s="7">
        <v>84582.64</v>
      </c>
      <c r="D437" s="6">
        <v>46010.29166666666</v>
      </c>
      <c r="E437" s="7">
        <v>87712.19</v>
      </c>
      <c r="F437" s="5" t="s">
        <v>33</v>
      </c>
      <c r="G437" s="5" t="s">
        <v>32</v>
      </c>
      <c r="H437" s="5">
        <v>0.1182275701018554</v>
      </c>
      <c r="I437" s="7">
        <v>10000</v>
      </c>
      <c r="J437" s="7">
        <v>369.9999999999998</v>
      </c>
      <c r="K437" s="7">
        <v>10.185</v>
      </c>
      <c r="L437" s="7">
        <v>359.8150000000023</v>
      </c>
      <c r="M437" s="7">
        <v>56447.21450129519</v>
      </c>
    </row>
    <row r="438" spans="1:13" ht="18" customHeight="1">
      <c r="A438" s="2" t="s">
        <v>35</v>
      </c>
      <c r="B438" s="3">
        <v>46011.04166666666</v>
      </c>
      <c r="C438" s="4">
        <v>88005.63</v>
      </c>
      <c r="D438" s="3">
        <v>46022</v>
      </c>
      <c r="E438" s="4">
        <v>88445.33</v>
      </c>
      <c r="F438" s="2" t="s">
        <v>33</v>
      </c>
      <c r="G438" s="2" t="s">
        <v>36</v>
      </c>
      <c r="H438" s="2">
        <v>0.1136290939568298</v>
      </c>
      <c r="I438" s="4">
        <v>10000</v>
      </c>
      <c r="J438" s="4">
        <v>49.96271261281773</v>
      </c>
      <c r="K438" s="4">
        <v>10.02498135630641</v>
      </c>
      <c r="L438" s="4">
        <v>39.93773125651205</v>
      </c>
      <c r="M438" s="4">
        <v>56487.1522325517</v>
      </c>
    </row>
    <row r="537" spans="16:18">
      <c r="P537" s="8"/>
      <c r="Q537" s="8" t="s">
        <v>69</v>
      </c>
      <c r="R537" s="8" t="s">
        <v>70</v>
      </c>
    </row>
    <row r="538" spans="16:18">
      <c r="P538" s="9" t="s">
        <v>71</v>
      </c>
      <c r="Q538" s="10">
        <v>23</v>
      </c>
      <c r="R538" s="10">
        <v>6</v>
      </c>
    </row>
    <row r="539" spans="16:18">
      <c r="P539" s="9" t="s">
        <v>72</v>
      </c>
      <c r="Q539" s="11">
        <v>79.3</v>
      </c>
      <c r="R539" s="11">
        <v>20.7</v>
      </c>
    </row>
    <row r="540" spans="16:18">
      <c r="P540" s="9" t="s">
        <v>73</v>
      </c>
      <c r="Q540" s="11">
        <v>9.140000000000001</v>
      </c>
      <c r="R540" s="11">
        <v>-90.64</v>
      </c>
    </row>
    <row r="560" spans="2:10" ht="30" customHeight="1">
      <c r="B560" s="12" t="s">
        <v>74</v>
      </c>
      <c r="C560" s="12"/>
      <c r="E560" s="12" t="s">
        <v>79</v>
      </c>
      <c r="F560" s="12"/>
      <c r="G560" s="12"/>
      <c r="I560" s="13" t="s">
        <v>88</v>
      </c>
      <c r="J560" s="13"/>
    </row>
    <row r="561" spans="2:10" ht="20" customHeight="1">
      <c r="B561" s="14" t="s">
        <v>75</v>
      </c>
      <c r="C561" s="15">
        <v>1000</v>
      </c>
      <c r="E561" s="16"/>
      <c r="F561" s="16" t="s">
        <v>69</v>
      </c>
      <c r="G561" s="16" t="s">
        <v>80</v>
      </c>
      <c r="I561" s="17" t="s">
        <v>89</v>
      </c>
      <c r="J561" s="18"/>
    </row>
    <row r="562" spans="2:10" ht="22" customHeight="1">
      <c r="B562" s="14" t="s">
        <v>76</v>
      </c>
      <c r="C562" s="15">
        <v>10000</v>
      </c>
      <c r="E562" s="19" t="s">
        <v>81</v>
      </c>
      <c r="F562" s="20">
        <v>66.25730049203131</v>
      </c>
      <c r="G562" s="20">
        <v>398.6142218334857</v>
      </c>
      <c r="I562" s="21" t="s">
        <v>90</v>
      </c>
      <c r="J562" s="22">
        <v>201.5350632711583</v>
      </c>
    </row>
    <row r="563" spans="2:10" ht="22" customHeight="1">
      <c r="B563" s="14" t="s">
        <v>77</v>
      </c>
      <c r="C563" s="23">
        <v>10</v>
      </c>
      <c r="E563" s="19" t="s">
        <v>82</v>
      </c>
      <c r="F563" s="24">
        <v>6625.730049203132</v>
      </c>
      <c r="G563" s="24">
        <v>39861.42218334857</v>
      </c>
      <c r="I563" s="21" t="s">
        <v>91</v>
      </c>
      <c r="J563" s="25">
        <v>66.25730049203131</v>
      </c>
    </row>
    <row r="564" spans="2:10" ht="22" customHeight="1">
      <c r="B564" s="26" t="s">
        <v>78</v>
      </c>
      <c r="C564" s="27">
        <v>10000</v>
      </c>
      <c r="E564" s="19" t="s">
        <v>83</v>
      </c>
      <c r="F564" s="28">
        <v>377</v>
      </c>
      <c r="G564" s="28">
        <v>60</v>
      </c>
      <c r="I564" s="21" t="s">
        <v>92</v>
      </c>
      <c r="J564" s="25">
        <v>398.6142218334857</v>
      </c>
    </row>
    <row r="565" spans="2:10" ht="24" customHeight="1">
      <c r="E565" s="19" t="s">
        <v>84</v>
      </c>
      <c r="F565" s="20">
        <v>90.21729920761506</v>
      </c>
      <c r="G565" s="20">
        <v>45.37618588953205</v>
      </c>
      <c r="I565" s="29" t="s">
        <v>93</v>
      </c>
      <c r="J565" s="30">
        <v>464.871522325517</v>
      </c>
    </row>
    <row r="566" spans="2:10" ht="20" customHeight="1">
      <c r="E566" s="31" t="s">
        <v>85</v>
      </c>
      <c r="F566" s="31"/>
      <c r="G566" s="31"/>
      <c r="I566" s="17" t="s">
        <v>94</v>
      </c>
      <c r="J566" s="18"/>
    </row>
    <row r="567" spans="2:10" ht="22" customHeight="1">
      <c r="E567" s="19" t="s">
        <v>86</v>
      </c>
      <c r="F567" s="20">
        <v>464.871522325517</v>
      </c>
      <c r="G567" s="32"/>
      <c r="I567" s="21" t="s">
        <v>95</v>
      </c>
      <c r="J567" s="33">
        <v>377</v>
      </c>
    </row>
    <row r="568" spans="2:10" ht="22" customHeight="1">
      <c r="E568" s="19" t="s">
        <v>87</v>
      </c>
      <c r="F568" s="34">
        <v>201.5350632711583</v>
      </c>
      <c r="G568" s="32"/>
      <c r="I568" s="21" t="s">
        <v>96</v>
      </c>
      <c r="J568" s="33">
        <v>60</v>
      </c>
    </row>
    <row r="569" spans="2:10" ht="22" customHeight="1">
      <c r="I569" s="21" t="s">
        <v>97</v>
      </c>
      <c r="J569" s="35" t="s">
        <v>98</v>
      </c>
    </row>
    <row r="570" spans="2:10" ht="22" customHeight="1">
      <c r="I570" s="36" t="s">
        <v>99</v>
      </c>
      <c r="J570" s="37" t="s">
        <v>100</v>
      </c>
    </row>
  </sheetData>
  <mergeCells count="4">
    <mergeCell ref="B560:C560"/>
    <mergeCell ref="E560:G560"/>
    <mergeCell ref="E566:G566"/>
    <mergeCell ref="I560:J560"/>
  </mergeCells>
  <conditionalFormatting sqref="A2:A438">
    <cfRule type="containsText" dxfId="2" priority="3" operator="containsText" text="B&amp;H">
      <formula>NOT(ISERROR(SEARCH("B&amp;H",A2)))</formula>
    </cfRule>
  </conditionalFormatting>
  <conditionalFormatting sqref="L2:L438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44198.875</v>
      </c>
      <c r="B2">
        <v>9630</v>
      </c>
      <c r="C2">
        <v>-3.801849999999996</v>
      </c>
      <c r="E2">
        <v>10.185</v>
      </c>
      <c r="F2">
        <v>-380.1849999999995</v>
      </c>
      <c r="G2" s="38">
        <v>44197</v>
      </c>
      <c r="H2">
        <v>0</v>
      </c>
      <c r="I2" s="38">
        <v>44197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44199.70833333334</v>
      </c>
      <c r="B3">
        <v>10000</v>
      </c>
      <c r="C3">
        <v>-0.2000000000000002</v>
      </c>
      <c r="E3">
        <v>20</v>
      </c>
      <c r="F3">
        <v>-20</v>
      </c>
      <c r="G3" s="38">
        <v>44201</v>
      </c>
      <c r="H3">
        <v>15.74351835847168</v>
      </c>
      <c r="I3" s="38">
        <v>44201</v>
      </c>
      <c r="J3">
        <v>9980</v>
      </c>
      <c r="K3">
        <v>-0.2000000000000002</v>
      </c>
      <c r="L3">
        <v>-20</v>
      </c>
      <c r="M3">
        <v>10000</v>
      </c>
      <c r="N3">
        <v>9980</v>
      </c>
      <c r="P3">
        <v>-0.2000000000000002</v>
      </c>
    </row>
    <row r="4" spans="1:17">
      <c r="A4" s="38">
        <v>44202.33333333334</v>
      </c>
      <c r="B4">
        <v>10272.68295525112</v>
      </c>
      <c r="C4">
        <v>2.42819296728749</v>
      </c>
      <c r="E4">
        <v>29.86365852237444</v>
      </c>
      <c r="F4">
        <v>242.8192967287487</v>
      </c>
      <c r="G4" s="38">
        <v>44204</v>
      </c>
      <c r="H4">
        <v>38.35823984230024</v>
      </c>
      <c r="I4" s="38">
        <v>44204</v>
      </c>
      <c r="J4">
        <v>10242.81929672875</v>
      </c>
      <c r="K4">
        <v>2.42819296728749</v>
      </c>
      <c r="L4">
        <v>242.8192967287487</v>
      </c>
      <c r="M4">
        <v>10272.68295525112</v>
      </c>
      <c r="N4">
        <v>10242.81929672875</v>
      </c>
      <c r="P4">
        <v>2.42819296728749</v>
      </c>
    </row>
    <row r="5" spans="1:17">
      <c r="A5" s="38">
        <v>44204.125</v>
      </c>
      <c r="B5">
        <v>9975.811742189719</v>
      </c>
      <c r="C5">
        <v>-0.6420035193918761</v>
      </c>
      <c r="E5">
        <v>40.01209412890514</v>
      </c>
      <c r="F5">
        <v>-64.20035193918739</v>
      </c>
      <c r="G5" s="38">
        <v>44208</v>
      </c>
      <c r="H5">
        <v>16.09027642116769</v>
      </c>
      <c r="I5" s="38">
        <v>44208</v>
      </c>
      <c r="J5">
        <v>9632.481023362332</v>
      </c>
      <c r="K5">
        <v>-3.675189766376674</v>
      </c>
      <c r="L5">
        <v>-367.5189766376679</v>
      </c>
      <c r="M5">
        <v>9722.616328821754</v>
      </c>
      <c r="N5">
        <v>9632.481023362332</v>
      </c>
      <c r="P5">
        <v>-3.675189766376674</v>
      </c>
    </row>
    <row r="6" spans="1:17">
      <c r="A6" s="38">
        <v>44204.25</v>
      </c>
      <c r="B6">
        <v>9694.598751757076</v>
      </c>
      <c r="C6">
        <v>-3.555539488670456</v>
      </c>
      <c r="E6">
        <v>50.15270062412147</v>
      </c>
      <c r="F6">
        <v>-355.5539488670456</v>
      </c>
      <c r="G6" s="38">
        <v>44212</v>
      </c>
      <c r="H6">
        <v>22.71703403383851</v>
      </c>
      <c r="I6" s="38">
        <v>44212</v>
      </c>
      <c r="J6">
        <v>9617.588340847406</v>
      </c>
      <c r="K6">
        <v>-3.824116591525939</v>
      </c>
      <c r="L6">
        <v>-382.4116591525944</v>
      </c>
      <c r="M6">
        <v>9727.721093924276</v>
      </c>
      <c r="N6">
        <v>9617.588340847406</v>
      </c>
      <c r="P6">
        <v>-3.824116591525939</v>
      </c>
    </row>
    <row r="7" spans="1:17">
      <c r="A7" s="38">
        <v>44204.375</v>
      </c>
      <c r="B7">
        <v>9435.251709362185</v>
      </c>
      <c r="C7">
        <v>-6.25030664783135</v>
      </c>
      <c r="E7">
        <v>60.28237414531891</v>
      </c>
      <c r="F7">
        <v>-625.0306647831349</v>
      </c>
      <c r="G7" s="38">
        <v>44215</v>
      </c>
      <c r="H7">
        <v>22.36420744934915</v>
      </c>
      <c r="I7" s="38">
        <v>44215</v>
      </c>
      <c r="J7">
        <v>9819.525352809747</v>
      </c>
      <c r="K7">
        <v>-1.80474647190253</v>
      </c>
      <c r="L7">
        <v>-180.4746471902527</v>
      </c>
      <c r="M7">
        <v>9939.764127403358</v>
      </c>
      <c r="N7">
        <v>9819.525352809747</v>
      </c>
      <c r="P7">
        <v>-1.80474647190253</v>
      </c>
    </row>
    <row r="8" spans="1:17">
      <c r="A8" s="38">
        <v>44204.79166666666</v>
      </c>
      <c r="B8">
        <v>9726.002704989334</v>
      </c>
      <c r="C8">
        <v>-3.441342936581715</v>
      </c>
      <c r="E8">
        <v>70.13699864750534</v>
      </c>
      <c r="F8">
        <v>-344.1342936581714</v>
      </c>
      <c r="G8" s="38">
        <v>44219</v>
      </c>
      <c r="H8">
        <v>9.362944992259226</v>
      </c>
      <c r="I8" s="38">
        <v>44219</v>
      </c>
      <c r="J8">
        <v>9431.849808651656</v>
      </c>
      <c r="K8">
        <v>-5.681501913483444</v>
      </c>
      <c r="L8">
        <v>-568.1501913483444</v>
      </c>
      <c r="M8">
        <v>9581.909656009568</v>
      </c>
      <c r="N8">
        <v>9431.849808651656</v>
      </c>
      <c r="P8">
        <v>-5.681501913483444</v>
      </c>
    </row>
    <row r="9" spans="1:17">
      <c r="A9" s="38">
        <v>44207.375</v>
      </c>
      <c r="B9">
        <v>9372.434140880676</v>
      </c>
      <c r="C9">
        <v>-7.075260734847744</v>
      </c>
      <c r="E9">
        <v>79.96021436545101</v>
      </c>
      <c r="F9">
        <v>-707.5260734847743</v>
      </c>
      <c r="G9" s="38">
        <v>44223</v>
      </c>
      <c r="H9">
        <v>3.526765760854556</v>
      </c>
      <c r="I9" s="38">
        <v>44223</v>
      </c>
      <c r="J9">
        <v>9594.188513919504</v>
      </c>
      <c r="K9">
        <v>-4.058114860804962</v>
      </c>
      <c r="L9">
        <v>-405.8114860804963</v>
      </c>
      <c r="M9">
        <v>9754.162234987927</v>
      </c>
      <c r="N9">
        <v>9594.188513919504</v>
      </c>
      <c r="P9">
        <v>-4.058114860804962</v>
      </c>
    </row>
    <row r="10" spans="1:17">
      <c r="A10" s="38">
        <v>44207.875</v>
      </c>
      <c r="B10">
        <v>9722.616328821754</v>
      </c>
      <c r="C10">
        <v>-3.675189766376674</v>
      </c>
      <c r="E10">
        <v>90.13530545942155</v>
      </c>
      <c r="F10">
        <v>-367.5189766376679</v>
      </c>
      <c r="G10" s="38">
        <v>44226</v>
      </c>
      <c r="H10">
        <v>16.81181684382999</v>
      </c>
      <c r="I10" s="38">
        <v>44226</v>
      </c>
      <c r="J10">
        <v>10510.48440736298</v>
      </c>
      <c r="K10">
        <v>5.104844073629811</v>
      </c>
      <c r="L10">
        <v>510.4844073629811</v>
      </c>
      <c r="M10">
        <v>10700.3544609954</v>
      </c>
      <c r="N10">
        <v>10510.48440736298</v>
      </c>
      <c r="P10">
        <v>5.104844073629811</v>
      </c>
    </row>
    <row r="11" spans="1:17">
      <c r="A11" s="38">
        <v>44210.70833333334</v>
      </c>
      <c r="B11">
        <v>9568.041420650063</v>
      </c>
      <c r="C11">
        <v>-5.321711722634448</v>
      </c>
      <c r="E11">
        <v>100.2125929135074</v>
      </c>
      <c r="F11">
        <v>-532.1711722634445</v>
      </c>
      <c r="G11" s="38">
        <v>44230</v>
      </c>
      <c r="H11">
        <v>28.25333282875964</v>
      </c>
      <c r="I11" s="38">
        <v>44230</v>
      </c>
      <c r="J11">
        <v>10548.5436129901</v>
      </c>
      <c r="K11">
        <v>5.485436129901045</v>
      </c>
      <c r="L11">
        <v>548.5436129901045</v>
      </c>
      <c r="M11">
        <v>10748.3896490285</v>
      </c>
      <c r="N11">
        <v>10548.5436129901</v>
      </c>
      <c r="P11">
        <v>5.485436129901045</v>
      </c>
    </row>
    <row r="12" spans="1:17">
      <c r="A12" s="38">
        <v>44210.875</v>
      </c>
      <c r="B12">
        <v>9727.721093924276</v>
      </c>
      <c r="C12">
        <v>-3.824116591525939</v>
      </c>
      <c r="E12">
        <v>110.1327530768703</v>
      </c>
      <c r="F12">
        <v>-382.4116591525944</v>
      </c>
      <c r="G12" s="38">
        <v>44234</v>
      </c>
      <c r="H12">
        <v>32.26544396180378</v>
      </c>
      <c r="I12" s="38">
        <v>44234</v>
      </c>
      <c r="J12">
        <v>11283.45482153781</v>
      </c>
      <c r="K12">
        <v>12.83454821537815</v>
      </c>
      <c r="L12">
        <v>1283.454821537814</v>
      </c>
      <c r="M12">
        <v>11483.30085757621</v>
      </c>
      <c r="N12">
        <v>11283.45482153781</v>
      </c>
      <c r="O12">
        <v>11283.45482153781</v>
      </c>
      <c r="P12">
        <v>12.83454821537815</v>
      </c>
      <c r="Q12">
        <v>12.83454821537815</v>
      </c>
    </row>
    <row r="13" spans="1:17">
      <c r="A13" s="38">
        <v>44213.45833333334</v>
      </c>
      <c r="B13">
        <v>9939.764127403358</v>
      </c>
      <c r="C13">
        <v>-1.80474647190253</v>
      </c>
      <c r="E13">
        <v>120.2387745936098</v>
      </c>
      <c r="F13">
        <v>-180.4746471902527</v>
      </c>
      <c r="G13" s="38">
        <v>44237</v>
      </c>
      <c r="H13">
        <v>52.76167176183848</v>
      </c>
      <c r="I13" s="38">
        <v>44237</v>
      </c>
      <c r="J13">
        <v>12946.96706595352</v>
      </c>
      <c r="K13">
        <v>29.46967065953519</v>
      </c>
      <c r="L13">
        <v>2946.967065953519</v>
      </c>
      <c r="M13">
        <v>13146.81310199191</v>
      </c>
      <c r="O13">
        <v>12946.96706595352</v>
      </c>
      <c r="Q13">
        <v>29.46967065953519</v>
      </c>
    </row>
    <row r="14" spans="1:17">
      <c r="A14" s="38">
        <v>44217.83333333334</v>
      </c>
      <c r="B14">
        <v>9579.396976396889</v>
      </c>
      <c r="C14">
        <v>-5.506616146212185</v>
      </c>
      <c r="E14">
        <v>130.0585910181066</v>
      </c>
      <c r="F14">
        <v>-550.6616146212182</v>
      </c>
      <c r="G14" s="38">
        <v>44241</v>
      </c>
      <c r="H14">
        <v>65.6153804980211</v>
      </c>
      <c r="I14" s="38">
        <v>44241</v>
      </c>
      <c r="J14">
        <v>13990.19814619925</v>
      </c>
      <c r="K14">
        <v>39.90198146199256</v>
      </c>
      <c r="L14">
        <v>3990.198146199255</v>
      </c>
      <c r="M14">
        <v>14190.04418223765</v>
      </c>
      <c r="O14">
        <v>13990.19814619925</v>
      </c>
      <c r="Q14">
        <v>39.90198146199256</v>
      </c>
    </row>
    <row r="15" spans="1:17">
      <c r="A15" s="38">
        <v>44218.25</v>
      </c>
      <c r="B15">
        <v>9243.344135043511</v>
      </c>
      <c r="C15">
        <v>-8.965464295539183</v>
      </c>
      <c r="E15">
        <v>139.8905645974299</v>
      </c>
      <c r="F15">
        <v>-896.5464295539186</v>
      </c>
      <c r="G15" s="38">
        <v>44245</v>
      </c>
      <c r="H15">
        <v>75.75734640588388</v>
      </c>
      <c r="I15" s="38">
        <v>44245</v>
      </c>
      <c r="J15">
        <v>14813.3390985138</v>
      </c>
      <c r="K15">
        <v>48.13339098513796</v>
      </c>
      <c r="L15">
        <v>4813.339098513796</v>
      </c>
      <c r="M15">
        <v>15013.18513455219</v>
      </c>
      <c r="O15">
        <v>14813.3390985138</v>
      </c>
      <c r="Q15">
        <v>48.13339098513796</v>
      </c>
    </row>
    <row r="16" spans="1:17">
      <c r="A16" s="38">
        <v>44218.375</v>
      </c>
      <c r="B16">
        <v>9581.909656009568</v>
      </c>
      <c r="C16">
        <v>-5.681501913483444</v>
      </c>
      <c r="E16">
        <v>150.0598473579129</v>
      </c>
      <c r="F16">
        <v>-568.1501913483444</v>
      </c>
      <c r="G16" s="38">
        <v>44248</v>
      </c>
      <c r="H16">
        <v>95.72199897107873</v>
      </c>
      <c r="I16" s="38">
        <v>44248</v>
      </c>
      <c r="J16">
        <v>16433.70770105493</v>
      </c>
      <c r="K16">
        <v>64.33707701054934</v>
      </c>
      <c r="L16">
        <v>6433.707701054933</v>
      </c>
      <c r="M16">
        <v>16633.55373709333</v>
      </c>
      <c r="O16">
        <v>16433.70770105493</v>
      </c>
      <c r="Q16">
        <v>64.33707701054934</v>
      </c>
    </row>
    <row r="17" spans="1:17">
      <c r="A17" s="38">
        <v>44221.625</v>
      </c>
      <c r="B17">
        <v>9754.162234987927</v>
      </c>
      <c r="C17">
        <v>-4.058114860804962</v>
      </c>
      <c r="E17">
        <v>159.9737210684237</v>
      </c>
      <c r="F17">
        <v>-405.8114860804963</v>
      </c>
      <c r="G17" s="38">
        <v>44252</v>
      </c>
      <c r="H17">
        <v>60.48761595393925</v>
      </c>
      <c r="I17" s="38">
        <v>44252</v>
      </c>
      <c r="J17">
        <v>14091.7280658943</v>
      </c>
      <c r="K17">
        <v>40.91728065894304</v>
      </c>
      <c r="L17">
        <v>4091.728065894304</v>
      </c>
      <c r="M17">
        <v>14303.35158289964</v>
      </c>
      <c r="N17">
        <v>14091.7280658943</v>
      </c>
      <c r="O17">
        <v>14091.7280658943</v>
      </c>
      <c r="P17">
        <v>40.91728065894304</v>
      </c>
      <c r="Q17">
        <v>40.91728065894304</v>
      </c>
    </row>
    <row r="18" spans="1:17">
      <c r="A18" s="38">
        <v>44223.66666666666</v>
      </c>
      <c r="B18">
        <v>10123.59091198117</v>
      </c>
      <c r="C18">
        <v>-0.4656752342574899</v>
      </c>
      <c r="E18">
        <v>170.1584354069204</v>
      </c>
      <c r="F18">
        <v>-46.56752342574873</v>
      </c>
      <c r="G18" s="38">
        <v>44256</v>
      </c>
      <c r="H18">
        <v>69.05616416919722</v>
      </c>
      <c r="I18" s="38">
        <v>44256</v>
      </c>
      <c r="J18">
        <v>14027.36390980824</v>
      </c>
      <c r="K18">
        <v>40.27363909808243</v>
      </c>
      <c r="L18">
        <v>4027.363909808244</v>
      </c>
      <c r="M18">
        <v>14298.98524364395</v>
      </c>
      <c r="N18">
        <v>14027.36390980824</v>
      </c>
      <c r="P18">
        <v>40.27363909808243</v>
      </c>
    </row>
    <row r="19" spans="1:17">
      <c r="A19" s="38">
        <v>44225.08333333334</v>
      </c>
      <c r="B19">
        <v>10335.62563335279</v>
      </c>
      <c r="C19">
        <v>1.555732153065592</v>
      </c>
      <c r="E19">
        <v>180.0524180462345</v>
      </c>
      <c r="F19">
        <v>155.5732153065583</v>
      </c>
      <c r="G19" s="38">
        <v>44259</v>
      </c>
      <c r="H19">
        <v>64.92090977369527</v>
      </c>
      <c r="I19" s="38">
        <v>44259</v>
      </c>
      <c r="J19">
        <v>14650.95485774327</v>
      </c>
      <c r="K19">
        <v>46.50954857743275</v>
      </c>
      <c r="L19">
        <v>4650.954857743274</v>
      </c>
      <c r="M19">
        <v>14932.49598924711</v>
      </c>
      <c r="N19">
        <v>14650.95485774327</v>
      </c>
      <c r="P19">
        <v>46.50954857743275</v>
      </c>
    </row>
    <row r="20" spans="1:17">
      <c r="A20" s="38">
        <v>44225.70833333334</v>
      </c>
      <c r="B20">
        <v>10700.3544609954</v>
      </c>
      <c r="C20">
        <v>5.104844073629811</v>
      </c>
      <c r="E20">
        <v>189.8700536324133</v>
      </c>
      <c r="F20">
        <v>510.4844073629811</v>
      </c>
      <c r="G20" s="38">
        <v>44263</v>
      </c>
      <c r="H20">
        <v>78.56171942359953</v>
      </c>
      <c r="I20" s="38">
        <v>44263</v>
      </c>
      <c r="J20">
        <v>14527.28113259996</v>
      </c>
      <c r="K20">
        <v>45.27281132599958</v>
      </c>
      <c r="L20">
        <v>4527.281132599959</v>
      </c>
      <c r="M20">
        <v>14828.63764023737</v>
      </c>
      <c r="N20">
        <v>14527.28113259996</v>
      </c>
      <c r="P20">
        <v>45.27281132599958</v>
      </c>
    </row>
    <row r="21" spans="1:17">
      <c r="A21" s="38">
        <v>44229.91666666666</v>
      </c>
      <c r="B21">
        <v>10748.3896490285</v>
      </c>
      <c r="C21">
        <v>5.485436129901045</v>
      </c>
      <c r="E21">
        <v>199.8460360383967</v>
      </c>
      <c r="F21">
        <v>548.5436129901045</v>
      </c>
      <c r="G21" s="38">
        <v>44266</v>
      </c>
      <c r="H21">
        <v>96.96498906131903</v>
      </c>
      <c r="I21" s="38">
        <v>44266</v>
      </c>
      <c r="J21">
        <v>15822.54244702755</v>
      </c>
      <c r="K21">
        <v>58.22542447027552</v>
      </c>
      <c r="L21">
        <v>5822.542447027552</v>
      </c>
      <c r="M21">
        <v>16133.79932398249</v>
      </c>
      <c r="N21">
        <v>15822.54244702755</v>
      </c>
      <c r="O21">
        <v>15822.54244702755</v>
      </c>
      <c r="P21">
        <v>58.22542447027552</v>
      </c>
      <c r="Q21">
        <v>58.22542447027552</v>
      </c>
    </row>
    <row r="22" spans="1:17">
      <c r="A22" s="38">
        <v>44230.04166666666</v>
      </c>
      <c r="B22">
        <v>14303.35158289964</v>
      </c>
      <c r="C22">
        <v>40.91728065894304</v>
      </c>
      <c r="E22">
        <v>211.6235170053323</v>
      </c>
      <c r="F22">
        <v>4091.728065894304</v>
      </c>
      <c r="G22" s="38">
        <v>44270</v>
      </c>
      <c r="H22">
        <v>89.57380225960385</v>
      </c>
      <c r="I22" s="38">
        <v>44270</v>
      </c>
      <c r="J22">
        <v>15405.78927556967</v>
      </c>
      <c r="K22">
        <v>54.05789275569673</v>
      </c>
      <c r="L22">
        <v>5405.789275569672</v>
      </c>
      <c r="M22">
        <v>15717.04615252461</v>
      </c>
      <c r="O22">
        <v>15405.78927556967</v>
      </c>
      <c r="Q22">
        <v>54.05789275569673</v>
      </c>
    </row>
    <row r="23" spans="1:17">
      <c r="A23" s="38">
        <v>44253.125</v>
      </c>
      <c r="B23">
        <v>14075.22972998683</v>
      </c>
      <c r="C23">
        <v>38.53720273907957</v>
      </c>
      <c r="E23">
        <v>221.5094560788759</v>
      </c>
      <c r="F23">
        <v>3853.720273907957</v>
      </c>
      <c r="G23" s="38">
        <v>44274</v>
      </c>
      <c r="H23">
        <v>97.84066311896792</v>
      </c>
      <c r="I23" s="38">
        <v>44274</v>
      </c>
      <c r="J23">
        <v>15871.91745952269</v>
      </c>
      <c r="K23">
        <v>58.71917459522689</v>
      </c>
      <c r="L23">
        <v>5871.917459522689</v>
      </c>
      <c r="M23">
        <v>16183.17433647762</v>
      </c>
      <c r="O23">
        <v>15871.91745952269</v>
      </c>
      <c r="Q23">
        <v>58.71917459522689</v>
      </c>
    </row>
    <row r="24" spans="1:17">
      <c r="A24" s="38">
        <v>44253.29166666666</v>
      </c>
      <c r="B24">
        <v>13834.42528186414</v>
      </c>
      <c r="C24">
        <v>36.03036228009324</v>
      </c>
      <c r="E24">
        <v>231.3890538548145</v>
      </c>
      <c r="F24">
        <v>3603.036228009325</v>
      </c>
      <c r="G24" s="38">
        <v>44277</v>
      </c>
      <c r="H24">
        <v>84.38504566221722</v>
      </c>
      <c r="I24" s="38">
        <v>44277</v>
      </c>
      <c r="J24">
        <v>16106.49210531625</v>
      </c>
      <c r="K24">
        <v>61.06492105316252</v>
      </c>
      <c r="L24">
        <v>6106.492105316252</v>
      </c>
      <c r="M24">
        <v>16438.45425989855</v>
      </c>
      <c r="N24">
        <v>16106.49210531625</v>
      </c>
      <c r="O24">
        <v>16106.49210531625</v>
      </c>
      <c r="P24">
        <v>61.06492105316252</v>
      </c>
      <c r="Q24">
        <v>61.06492105316252</v>
      </c>
    </row>
    <row r="25" spans="1:17">
      <c r="A25" s="38">
        <v>44253.375</v>
      </c>
      <c r="B25">
        <v>14067.18949097732</v>
      </c>
      <c r="C25">
        <v>38.25684055017946</v>
      </c>
      <c r="E25">
        <v>241.5054359593711</v>
      </c>
      <c r="F25">
        <v>3825.684055017946</v>
      </c>
      <c r="G25" s="38">
        <v>44281</v>
      </c>
      <c r="H25">
        <v>87.59774837385777</v>
      </c>
      <c r="I25" s="38">
        <v>44281</v>
      </c>
      <c r="J25">
        <v>16377.69944069656</v>
      </c>
      <c r="K25">
        <v>63.77699440696561</v>
      </c>
      <c r="L25">
        <v>6377.69944069656</v>
      </c>
      <c r="M25">
        <v>16739.4823011085</v>
      </c>
      <c r="N25">
        <v>16377.69944069656</v>
      </c>
      <c r="P25">
        <v>63.77699440696561</v>
      </c>
    </row>
    <row r="26" spans="1:17">
      <c r="A26" s="38">
        <v>44255.25</v>
      </c>
      <c r="B26">
        <v>13856.34283461316</v>
      </c>
      <c r="C26">
        <v>36.04942821981971</v>
      </c>
      <c r="E26">
        <v>251.400012631189</v>
      </c>
      <c r="F26">
        <v>3604.942821981971</v>
      </c>
      <c r="G26" s="38">
        <v>44285</v>
      </c>
      <c r="H26">
        <v>100.2836181617902</v>
      </c>
      <c r="I26" s="38">
        <v>44285</v>
      </c>
      <c r="J26">
        <v>16029.87610483542</v>
      </c>
      <c r="K26">
        <v>60.29876104835421</v>
      </c>
      <c r="L26">
        <v>6029.876104835421</v>
      </c>
      <c r="M26">
        <v>16411.75237078597</v>
      </c>
      <c r="N26">
        <v>16029.87610483542</v>
      </c>
      <c r="P26">
        <v>60.29876104835421</v>
      </c>
    </row>
    <row r="27" spans="1:17">
      <c r="A27" s="38">
        <v>44255.33333333334</v>
      </c>
      <c r="B27">
        <v>14062.84918537945</v>
      </c>
      <c r="C27">
        <v>38.01345919572883</v>
      </c>
      <c r="E27">
        <v>261.5032658065722</v>
      </c>
      <c r="F27">
        <v>3801.345919572883</v>
      </c>
      <c r="G27" s="38">
        <v>44288</v>
      </c>
      <c r="H27">
        <v>100.9772024728204</v>
      </c>
      <c r="I27" s="38">
        <v>44288</v>
      </c>
      <c r="J27">
        <v>15695.23987007654</v>
      </c>
      <c r="K27">
        <v>56.95239870076536</v>
      </c>
      <c r="L27">
        <v>5695.239870076537</v>
      </c>
      <c r="M27">
        <v>16107.34290728618</v>
      </c>
      <c r="N27">
        <v>15695.23987007654</v>
      </c>
      <c r="O27">
        <v>15695.23987007654</v>
      </c>
      <c r="P27">
        <v>56.95239870076536</v>
      </c>
      <c r="Q27">
        <v>56.95239870076536</v>
      </c>
    </row>
    <row r="28" spans="1:17">
      <c r="A28" s="38">
        <v>44255.79166666666</v>
      </c>
      <c r="B28">
        <v>14298.98524364395</v>
      </c>
      <c r="C28">
        <v>40.27363909808243</v>
      </c>
      <c r="E28">
        <v>271.6213338357044</v>
      </c>
      <c r="F28">
        <v>4027.363909808244</v>
      </c>
      <c r="G28" s="38">
        <v>44292</v>
      </c>
      <c r="H28">
        <v>97.70817842408673</v>
      </c>
      <c r="I28" s="38">
        <v>44292</v>
      </c>
      <c r="J28">
        <v>15986.34829711805</v>
      </c>
      <c r="K28">
        <v>59.86348297118054</v>
      </c>
      <c r="L28">
        <v>5986.348297118055</v>
      </c>
      <c r="M28">
        <v>16418.5839954792</v>
      </c>
      <c r="N28">
        <v>15986.34829711805</v>
      </c>
      <c r="O28">
        <v>15986.34829711805</v>
      </c>
      <c r="P28">
        <v>59.86348297118054</v>
      </c>
      <c r="Q28">
        <v>59.86348297118054</v>
      </c>
    </row>
    <row r="29" spans="1:17">
      <c r="A29" s="38">
        <v>44257.04166666666</v>
      </c>
      <c r="B29">
        <v>14459.38990738026</v>
      </c>
      <c r="C29">
        <v>41.77848775876421</v>
      </c>
      <c r="E29">
        <v>281.5411315038363</v>
      </c>
      <c r="F29">
        <v>4177.84877587642</v>
      </c>
      <c r="G29" s="38">
        <v>44296</v>
      </c>
      <c r="H29">
        <v>103.769813467959</v>
      </c>
      <c r="I29" s="38">
        <v>44296</v>
      </c>
      <c r="J29">
        <v>16319.13096740992</v>
      </c>
      <c r="K29">
        <v>63.19130967409918</v>
      </c>
      <c r="L29">
        <v>6319.130967409919</v>
      </c>
      <c r="M29">
        <v>16761.53814284475</v>
      </c>
      <c r="N29">
        <v>16319.13096740992</v>
      </c>
      <c r="P29">
        <v>63.19130967409918</v>
      </c>
    </row>
    <row r="30" spans="1:17">
      <c r="A30" s="38">
        <v>44258.625</v>
      </c>
      <c r="B30">
        <v>14668.24571093136</v>
      </c>
      <c r="C30">
        <v>43.76809007329299</v>
      </c>
      <c r="E30">
        <v>291.4367036020607</v>
      </c>
      <c r="F30">
        <v>4376.809007329299</v>
      </c>
      <c r="G30" s="38">
        <v>44299</v>
      </c>
      <c r="H30">
        <v>116.7450971969225</v>
      </c>
      <c r="I30" s="38">
        <v>44299</v>
      </c>
      <c r="J30">
        <v>17092.45930436309</v>
      </c>
      <c r="K30">
        <v>70.92459304363092</v>
      </c>
      <c r="L30">
        <v>7092.459304363092</v>
      </c>
      <c r="M30">
        <v>17544.75970571233</v>
      </c>
      <c r="N30">
        <v>17092.45930436309</v>
      </c>
      <c r="O30">
        <v>17092.45930436309</v>
      </c>
      <c r="P30">
        <v>70.92459304363092</v>
      </c>
      <c r="Q30">
        <v>70.92459304363092</v>
      </c>
    </row>
    <row r="31" spans="1:17">
      <c r="A31" s="38">
        <v>44262.45833333334</v>
      </c>
      <c r="B31">
        <v>14828.63764023737</v>
      </c>
      <c r="C31">
        <v>45.27281132599958</v>
      </c>
      <c r="E31">
        <v>301.3565076374077</v>
      </c>
      <c r="F31">
        <v>4527.281132599959</v>
      </c>
      <c r="G31" s="38">
        <v>44303</v>
      </c>
      <c r="H31">
        <v>104.5796201991771</v>
      </c>
      <c r="I31" s="38">
        <v>44303</v>
      </c>
      <c r="J31">
        <v>16499.20427722194</v>
      </c>
      <c r="K31">
        <v>64.99204277221935</v>
      </c>
      <c r="L31">
        <v>6499.204277221936</v>
      </c>
      <c r="M31">
        <v>16951.50467857118</v>
      </c>
      <c r="O31">
        <v>16499.20427722194</v>
      </c>
      <c r="Q31">
        <v>64.99204277221935</v>
      </c>
    </row>
    <row r="32" spans="1:17">
      <c r="A32" s="38">
        <v>44263.125</v>
      </c>
      <c r="B32">
        <v>15027.8990051835</v>
      </c>
      <c r="C32">
        <v>47.16642128228561</v>
      </c>
      <c r="E32">
        <v>311.2568769549346</v>
      </c>
      <c r="F32">
        <v>4716.642128228561</v>
      </c>
      <c r="G32" s="38">
        <v>44307</v>
      </c>
      <c r="H32">
        <v>83.37719374505868</v>
      </c>
      <c r="I32" s="38">
        <v>44307</v>
      </c>
      <c r="J32">
        <v>16222.39448696897</v>
      </c>
      <c r="K32">
        <v>62.22394486968974</v>
      </c>
      <c r="L32">
        <v>6222.394486968975</v>
      </c>
      <c r="M32">
        <v>16714.56462747494</v>
      </c>
      <c r="N32">
        <v>16222.39448696897</v>
      </c>
      <c r="O32">
        <v>16222.39448696897</v>
      </c>
      <c r="P32">
        <v>62.22394486968974</v>
      </c>
      <c r="Q32">
        <v>62.22394486968974</v>
      </c>
    </row>
    <row r="33" spans="1:17">
      <c r="A33" s="38">
        <v>44264.04166666666</v>
      </c>
      <c r="B33">
        <v>16178.42233994704</v>
      </c>
      <c r="C33">
        <v>58.56590201324725</v>
      </c>
      <c r="E33">
        <v>321.8321386223164</v>
      </c>
      <c r="F33">
        <v>5856.590201324725</v>
      </c>
      <c r="G33" s="38">
        <v>44310</v>
      </c>
      <c r="H33">
        <v>70.62719536446758</v>
      </c>
      <c r="I33" s="38">
        <v>44310</v>
      </c>
      <c r="J33">
        <v>16120.39421364977</v>
      </c>
      <c r="K33">
        <v>61.20394213649774</v>
      </c>
      <c r="L33">
        <v>6120.394213649774</v>
      </c>
      <c r="M33">
        <v>16612.56435415574</v>
      </c>
      <c r="N33">
        <v>16120.39421364977</v>
      </c>
      <c r="P33">
        <v>61.20394213649774</v>
      </c>
    </row>
    <row r="34" spans="1:17">
      <c r="A34" s="38">
        <v>44276.45833333334</v>
      </c>
      <c r="B34">
        <v>16438.45425989855</v>
      </c>
      <c r="C34">
        <v>61.06492105316252</v>
      </c>
      <c r="E34">
        <v>331.9621545822922</v>
      </c>
      <c r="F34">
        <v>6106.492105316252</v>
      </c>
      <c r="G34" s="38">
        <v>44314</v>
      </c>
      <c r="H34">
        <v>86.98622547831374</v>
      </c>
      <c r="I34" s="38">
        <v>44314</v>
      </c>
      <c r="J34">
        <v>16321.08134248224</v>
      </c>
      <c r="K34">
        <v>63.21081342482238</v>
      </c>
      <c r="L34">
        <v>6321.081342482237</v>
      </c>
      <c r="M34">
        <v>16863.29594947153</v>
      </c>
      <c r="N34">
        <v>16321.08134248224</v>
      </c>
      <c r="P34">
        <v>63.21081342482238</v>
      </c>
    </row>
    <row r="35" spans="1:17">
      <c r="A35" s="38">
        <v>44278.08333333334</v>
      </c>
      <c r="B35">
        <v>16069.20916281419</v>
      </c>
      <c r="C35">
        <v>57.27431630780442</v>
      </c>
      <c r="E35">
        <v>341.77753203375</v>
      </c>
      <c r="F35">
        <v>5727.431630780442</v>
      </c>
      <c r="G35" s="38">
        <v>44318</v>
      </c>
      <c r="H35">
        <v>92.89106764731252</v>
      </c>
      <c r="I35" s="38">
        <v>44318</v>
      </c>
      <c r="J35">
        <v>17041.0848321921</v>
      </c>
      <c r="K35">
        <v>70.41084832192104</v>
      </c>
      <c r="L35">
        <v>7041.084832192104</v>
      </c>
      <c r="M35">
        <v>17593.22443918139</v>
      </c>
      <c r="N35">
        <v>17041.0848321921</v>
      </c>
      <c r="O35">
        <v>17041.0848321921</v>
      </c>
      <c r="P35">
        <v>70.41084832192104</v>
      </c>
      <c r="Q35">
        <v>70.41084832192104</v>
      </c>
    </row>
    <row r="36" spans="1:17">
      <c r="A36" s="38">
        <v>44278.375</v>
      </c>
      <c r="B36">
        <v>16412.88206199317</v>
      </c>
      <c r="C36">
        <v>60.60932693509828</v>
      </c>
      <c r="E36">
        <v>351.9493684833395</v>
      </c>
      <c r="F36">
        <v>6060.932693509829</v>
      </c>
      <c r="G36" s="38">
        <v>44321</v>
      </c>
      <c r="H36">
        <v>95.81589059477993</v>
      </c>
      <c r="I36" s="38">
        <v>44321</v>
      </c>
      <c r="J36">
        <v>17201.78097861273</v>
      </c>
      <c r="K36">
        <v>72.01780978612726</v>
      </c>
      <c r="L36">
        <v>7201.780978612725</v>
      </c>
      <c r="M36">
        <v>17753.92058560202</v>
      </c>
      <c r="O36">
        <v>17201.78097861273</v>
      </c>
      <c r="Q36">
        <v>72.01780978612726</v>
      </c>
    </row>
    <row r="37" spans="1:17">
      <c r="A37" s="38">
        <v>44280.25</v>
      </c>
      <c r="B37">
        <v>16079.86591920213</v>
      </c>
      <c r="C37">
        <v>57.18083058790187</v>
      </c>
      <c r="E37">
        <v>361.7828604119439</v>
      </c>
      <c r="F37">
        <v>5718.083058790187</v>
      </c>
      <c r="G37" s="38">
        <v>44325</v>
      </c>
      <c r="H37">
        <v>98.55944202328608</v>
      </c>
      <c r="I37" s="38">
        <v>44325</v>
      </c>
      <c r="J37">
        <v>17352.51767276014</v>
      </c>
      <c r="K37">
        <v>73.52517672760135</v>
      </c>
      <c r="L37">
        <v>7352.517672760136</v>
      </c>
      <c r="M37">
        <v>17904.65727974943</v>
      </c>
      <c r="O37">
        <v>17352.51767276014</v>
      </c>
      <c r="Q37">
        <v>73.52517672760135</v>
      </c>
    </row>
    <row r="38" spans="1:17">
      <c r="A38" s="38">
        <v>44280.75</v>
      </c>
      <c r="B38">
        <v>16436.74060353201</v>
      </c>
      <c r="C38">
        <v>60.64779305777903</v>
      </c>
      <c r="E38">
        <v>371.9612977541089</v>
      </c>
      <c r="F38">
        <v>6064.779305777904</v>
      </c>
      <c r="G38" s="38">
        <v>44329</v>
      </c>
      <c r="H38">
        <v>69.34233929241719</v>
      </c>
      <c r="I38" s="38">
        <v>44329</v>
      </c>
      <c r="J38">
        <v>16742.99423138043</v>
      </c>
      <c r="K38">
        <v>67.42994231380435</v>
      </c>
      <c r="L38">
        <v>6742.994231380435</v>
      </c>
      <c r="M38">
        <v>17315.29380085006</v>
      </c>
      <c r="N38">
        <v>16742.99423138043</v>
      </c>
      <c r="O38">
        <v>16742.99423138043</v>
      </c>
      <c r="P38">
        <v>67.42994231380435</v>
      </c>
      <c r="Q38">
        <v>67.42994231380435</v>
      </c>
    </row>
    <row r="39" spans="1:17">
      <c r="A39" s="38">
        <v>44282.95833333334</v>
      </c>
      <c r="B39">
        <v>16606.80421066207</v>
      </c>
      <c r="C39">
        <v>62.24927944711527</v>
      </c>
      <c r="E39">
        <v>381.8762659505439</v>
      </c>
      <c r="F39">
        <v>6224.927944711526</v>
      </c>
      <c r="G39" s="38">
        <v>44332</v>
      </c>
      <c r="H39">
        <v>58.2980728352168</v>
      </c>
      <c r="I39" s="38">
        <v>44332</v>
      </c>
      <c r="J39">
        <v>16182.56119363628</v>
      </c>
      <c r="K39">
        <v>61.8256119363628</v>
      </c>
      <c r="L39">
        <v>6182.56119363628</v>
      </c>
      <c r="M39">
        <v>16774.59041141118</v>
      </c>
      <c r="N39">
        <v>16182.56119363628</v>
      </c>
      <c r="P39">
        <v>61.8256119363628</v>
      </c>
    </row>
    <row r="40" spans="1:17">
      <c r="A40" s="38">
        <v>44284.70833333334</v>
      </c>
      <c r="B40">
        <v>16410.16888886499</v>
      </c>
      <c r="C40">
        <v>60.18194305253548</v>
      </c>
      <c r="E40">
        <v>391.9745836114424</v>
      </c>
      <c r="F40">
        <v>6018.194305253548</v>
      </c>
      <c r="G40" s="38">
        <v>44336</v>
      </c>
      <c r="H40">
        <v>38.16674047761994</v>
      </c>
      <c r="I40" s="38">
        <v>44336</v>
      </c>
      <c r="J40">
        <v>15321.86664051296</v>
      </c>
      <c r="K40">
        <v>53.2186664051296</v>
      </c>
      <c r="L40">
        <v>5321.866640512961</v>
      </c>
      <c r="M40">
        <v>15973.49531073753</v>
      </c>
      <c r="N40">
        <v>15321.86664051296</v>
      </c>
      <c r="P40">
        <v>53.2186664051296</v>
      </c>
    </row>
    <row r="41" spans="1:17">
      <c r="A41" s="38">
        <v>44285.66666666666</v>
      </c>
      <c r="B41">
        <v>16260.16888886499</v>
      </c>
      <c r="C41">
        <v>58.58119305253546</v>
      </c>
      <c r="E41">
        <v>402.0495836114424</v>
      </c>
      <c r="F41">
        <v>5858.119305253547</v>
      </c>
      <c r="G41" s="38">
        <v>44340</v>
      </c>
      <c r="H41">
        <v>32.2674895309476</v>
      </c>
      <c r="I41" s="38">
        <v>44340</v>
      </c>
      <c r="J41">
        <v>16289.19816711602</v>
      </c>
      <c r="K41">
        <v>62.89198167116024</v>
      </c>
      <c r="L41">
        <v>6289.198167116023</v>
      </c>
      <c r="M41">
        <v>16981.33075506275</v>
      </c>
      <c r="N41">
        <v>16289.19816711602</v>
      </c>
      <c r="P41">
        <v>62.89198167116024</v>
      </c>
    </row>
    <row r="42" spans="1:17">
      <c r="A42" s="38">
        <v>44286.33333333334</v>
      </c>
      <c r="B42">
        <v>16153.26169246633</v>
      </c>
      <c r="C42">
        <v>57.41158655256693</v>
      </c>
      <c r="E42">
        <v>412.1030372096417</v>
      </c>
      <c r="F42">
        <v>5741.158655256693</v>
      </c>
      <c r="G42" s="38">
        <v>44343</v>
      </c>
      <c r="H42">
        <v>31.35956366646451</v>
      </c>
      <c r="I42" s="38">
        <v>44343</v>
      </c>
      <c r="J42">
        <v>16289.19816711602</v>
      </c>
      <c r="K42">
        <v>62.89198167116024</v>
      </c>
      <c r="L42">
        <v>6289.198167116023</v>
      </c>
      <c r="M42">
        <v>16981.33075506275</v>
      </c>
      <c r="N42">
        <v>16289.19816711602</v>
      </c>
      <c r="P42">
        <v>62.89198167116024</v>
      </c>
    </row>
    <row r="43" spans="1:17">
      <c r="A43" s="38">
        <v>44287.04166666666</v>
      </c>
      <c r="B43">
        <v>16115.81105127671</v>
      </c>
      <c r="C43">
        <v>56.93726739387663</v>
      </c>
      <c r="E43">
        <v>422.0843118890469</v>
      </c>
      <c r="F43">
        <v>5693.726739387663</v>
      </c>
      <c r="G43" s="38">
        <v>44347</v>
      </c>
      <c r="H43">
        <v>27.00874037602334</v>
      </c>
      <c r="I43" s="38">
        <v>44347</v>
      </c>
      <c r="J43">
        <v>16580.65445957671</v>
      </c>
      <c r="K43">
        <v>65.80654459576709</v>
      </c>
      <c r="L43">
        <v>6580.654459576708</v>
      </c>
      <c r="M43">
        <v>17302.94785607394</v>
      </c>
      <c r="N43">
        <v>16580.65445957671</v>
      </c>
      <c r="P43">
        <v>65.80654459576709</v>
      </c>
    </row>
    <row r="44" spans="1:17">
      <c r="A44" s="38">
        <v>44290.125</v>
      </c>
      <c r="B44">
        <v>16418.5839954792</v>
      </c>
      <c r="C44">
        <v>59.86348297118054</v>
      </c>
      <c r="E44">
        <v>432.2356983611482</v>
      </c>
      <c r="F44">
        <v>5986.348297118055</v>
      </c>
      <c r="G44" s="38">
        <v>44351</v>
      </c>
      <c r="H44">
        <v>25.56044332938199</v>
      </c>
      <c r="I44" s="38">
        <v>44351</v>
      </c>
      <c r="J44">
        <v>17010.01127673263</v>
      </c>
      <c r="K44">
        <v>70.10011276732632</v>
      </c>
      <c r="L44">
        <v>7010.011276732632</v>
      </c>
      <c r="M44">
        <v>17732.30467322987</v>
      </c>
      <c r="N44">
        <v>17010.01127673263</v>
      </c>
      <c r="O44">
        <v>17010.01127673263</v>
      </c>
      <c r="P44">
        <v>70.10011276732632</v>
      </c>
      <c r="Q44">
        <v>70.10011276732632</v>
      </c>
    </row>
    <row r="45" spans="1:17">
      <c r="A45" s="38">
        <v>44293.58333333334</v>
      </c>
      <c r="B45">
        <v>16761.53814284475</v>
      </c>
      <c r="C45">
        <v>63.19130967409918</v>
      </c>
      <c r="E45">
        <v>442.4071754348309</v>
      </c>
      <c r="F45">
        <v>6319.130967409919</v>
      </c>
      <c r="G45" s="38">
        <v>44354</v>
      </c>
      <c r="H45">
        <v>14.39091985494187</v>
      </c>
      <c r="I45" s="38">
        <v>44354</v>
      </c>
      <c r="J45">
        <v>16082.24340093002</v>
      </c>
      <c r="K45">
        <v>60.82243400930019</v>
      </c>
      <c r="L45">
        <v>6082.24340093002</v>
      </c>
      <c r="M45">
        <v>16804.53679742726</v>
      </c>
      <c r="O45">
        <v>16082.24340093002</v>
      </c>
      <c r="Q45">
        <v>60.82243400930019</v>
      </c>
    </row>
    <row r="46" spans="1:17">
      <c r="A46" s="38">
        <v>44296.75</v>
      </c>
      <c r="B46">
        <v>16975.08631402343</v>
      </c>
      <c r="C46">
        <v>65.22785912674189</v>
      </c>
      <c r="E46">
        <v>452.3004013492416</v>
      </c>
      <c r="F46">
        <v>6522.78591267419</v>
      </c>
      <c r="G46" s="38">
        <v>44358</v>
      </c>
      <c r="H46">
        <v>27.27524394264362</v>
      </c>
      <c r="I46" s="38">
        <v>44358</v>
      </c>
      <c r="J46">
        <v>17152.44680014877</v>
      </c>
      <c r="K46">
        <v>71.52446800148773</v>
      </c>
      <c r="L46">
        <v>7152.446800148773</v>
      </c>
      <c r="M46">
        <v>17874.74019664601</v>
      </c>
      <c r="O46">
        <v>17152.44680014877</v>
      </c>
      <c r="Q46">
        <v>71.52446800148773</v>
      </c>
    </row>
    <row r="47" spans="1:17">
      <c r="A47" s="38">
        <v>44297.04166666666</v>
      </c>
      <c r="B47">
        <v>16974.83526869395</v>
      </c>
      <c r="C47">
        <v>65.12534992867378</v>
      </c>
      <c r="E47">
        <v>462.3002758265769</v>
      </c>
      <c r="F47">
        <v>6512.534992867379</v>
      </c>
      <c r="G47" s="38">
        <v>44362</v>
      </c>
      <c r="H47">
        <v>36.8623492202461</v>
      </c>
      <c r="I47" s="38">
        <v>44362</v>
      </c>
      <c r="J47">
        <v>17948.77515908471</v>
      </c>
      <c r="K47">
        <v>79.48775159084707</v>
      </c>
      <c r="L47">
        <v>7948.775159084707</v>
      </c>
      <c r="M47">
        <v>18671.06855558194</v>
      </c>
      <c r="O47">
        <v>17948.77515908471</v>
      </c>
      <c r="Q47">
        <v>79.48775159084707</v>
      </c>
    </row>
    <row r="48" spans="1:17">
      <c r="A48" s="38">
        <v>44304.95833333334</v>
      </c>
      <c r="B48">
        <v>16697.2543236661</v>
      </c>
      <c r="C48">
        <v>62.25092838312038</v>
      </c>
      <c r="E48">
        <v>472.161485354063</v>
      </c>
      <c r="F48">
        <v>6225.092838312039</v>
      </c>
      <c r="G48" s="38">
        <v>44365</v>
      </c>
      <c r="H48">
        <v>22.11993240075836</v>
      </c>
      <c r="I48" s="38">
        <v>44365</v>
      </c>
      <c r="J48">
        <v>16724.23404342189</v>
      </c>
      <c r="K48">
        <v>67.24234043421893</v>
      </c>
      <c r="L48">
        <v>6724.234043421893</v>
      </c>
      <c r="M48">
        <v>17446.52743991913</v>
      </c>
      <c r="O48">
        <v>16724.23404342189</v>
      </c>
      <c r="Q48">
        <v>67.24234043421893</v>
      </c>
    </row>
    <row r="49" spans="1:17">
      <c r="A49" s="38">
        <v>44305.75</v>
      </c>
      <c r="B49">
        <v>16442.53526491319</v>
      </c>
      <c r="C49">
        <v>59.60501139088505</v>
      </c>
      <c r="E49">
        <v>482.0341258246865</v>
      </c>
      <c r="F49">
        <v>5960.501139088507</v>
      </c>
      <c r="G49" s="38">
        <v>44369</v>
      </c>
      <c r="H49">
        <v>10.83425469176853</v>
      </c>
      <c r="I49" s="38">
        <v>44369</v>
      </c>
      <c r="J49">
        <v>16265.4803817687</v>
      </c>
      <c r="K49">
        <v>62.65480381768705</v>
      </c>
      <c r="L49">
        <v>6265.480381768704</v>
      </c>
      <c r="M49">
        <v>17007.6261173966</v>
      </c>
      <c r="N49">
        <v>16265.4803817687</v>
      </c>
      <c r="O49">
        <v>16265.4803817687</v>
      </c>
      <c r="P49">
        <v>62.65480381768705</v>
      </c>
      <c r="Q49">
        <v>62.65480381768705</v>
      </c>
    </row>
    <row r="50" spans="1:17">
      <c r="A50" s="38">
        <v>44306.375</v>
      </c>
      <c r="B50">
        <v>16714.56462747494</v>
      </c>
      <c r="C50">
        <v>62.22394486968974</v>
      </c>
      <c r="E50">
        <v>492.1701405059674</v>
      </c>
      <c r="F50">
        <v>6222.394486968975</v>
      </c>
      <c r="G50" s="38">
        <v>44373</v>
      </c>
      <c r="H50">
        <v>10.06406381630245</v>
      </c>
      <c r="I50" s="38">
        <v>44373</v>
      </c>
      <c r="J50">
        <v>16017.24811233127</v>
      </c>
      <c r="K50">
        <v>60.17248112331273</v>
      </c>
      <c r="L50">
        <v>6017.248112331274</v>
      </c>
      <c r="M50">
        <v>16789.28467723909</v>
      </c>
      <c r="N50">
        <v>16017.24811233127</v>
      </c>
      <c r="P50">
        <v>60.17248112331273</v>
      </c>
    </row>
    <row r="51" spans="1:17">
      <c r="A51" s="38">
        <v>44309.79166666666</v>
      </c>
      <c r="B51">
        <v>16425.35261746704</v>
      </c>
      <c r="C51">
        <v>59.23327082966081</v>
      </c>
      <c r="E51">
        <v>502.0255345009634</v>
      </c>
      <c r="F51">
        <v>5923.327082966081</v>
      </c>
      <c r="G51" s="38">
        <v>44376</v>
      </c>
      <c r="H51">
        <v>22.43321131513392</v>
      </c>
      <c r="I51" s="38">
        <v>44376</v>
      </c>
      <c r="J51">
        <v>16158.30882270352</v>
      </c>
      <c r="K51">
        <v>61.5830882270352</v>
      </c>
      <c r="L51">
        <v>6158.30882270352</v>
      </c>
      <c r="M51">
        <v>16960.23451638035</v>
      </c>
      <c r="N51">
        <v>16158.30882270352</v>
      </c>
      <c r="O51">
        <v>16158.30882270352</v>
      </c>
      <c r="P51">
        <v>61.5830882270352</v>
      </c>
      <c r="Q51">
        <v>61.5830882270352</v>
      </c>
    </row>
    <row r="52" spans="1:17">
      <c r="A52" s="38">
        <v>44310.54166666666</v>
      </c>
      <c r="B52">
        <v>16615.24323506034</v>
      </c>
      <c r="C52">
        <v>61.03122755250585</v>
      </c>
      <c r="E52">
        <v>512.1204798097601</v>
      </c>
      <c r="F52">
        <v>6103.122755250586</v>
      </c>
      <c r="G52" s="38">
        <v>44380</v>
      </c>
      <c r="H52">
        <v>18.1968376182893</v>
      </c>
      <c r="I52" s="38">
        <v>44380</v>
      </c>
      <c r="J52">
        <v>15798.70600063457</v>
      </c>
      <c r="K52">
        <v>57.98706000634568</v>
      </c>
      <c r="L52">
        <v>5798.706000634567</v>
      </c>
      <c r="M52">
        <v>16600.63169431139</v>
      </c>
      <c r="O52">
        <v>15798.70600063457</v>
      </c>
      <c r="Q52">
        <v>57.98706000634568</v>
      </c>
    </row>
    <row r="53" spans="1:17">
      <c r="A53" s="38">
        <v>44311.95833333334</v>
      </c>
      <c r="B53">
        <v>16824.4332171565</v>
      </c>
      <c r="C53">
        <v>63.02208142355694</v>
      </c>
      <c r="E53">
        <v>522.2250748008082</v>
      </c>
      <c r="F53">
        <v>6302.208142355694</v>
      </c>
      <c r="G53" s="38">
        <v>44384</v>
      </c>
      <c r="H53">
        <v>15.44551302703665</v>
      </c>
      <c r="I53" s="38">
        <v>44384</v>
      </c>
      <c r="J53">
        <v>15565.1609552154</v>
      </c>
      <c r="K53">
        <v>55.65160955215396</v>
      </c>
      <c r="L53">
        <v>5565.160955215395</v>
      </c>
      <c r="M53">
        <v>16367.08664889222</v>
      </c>
      <c r="O53">
        <v>15565.1609552154</v>
      </c>
      <c r="Q53">
        <v>55.65160955215396</v>
      </c>
    </row>
    <row r="54" spans="1:17">
      <c r="A54" s="38">
        <v>44312.83333333334</v>
      </c>
      <c r="B54">
        <v>17007.2165396317</v>
      </c>
      <c r="C54">
        <v>64.75082856492125</v>
      </c>
      <c r="E54">
        <v>532.1336831395706</v>
      </c>
      <c r="F54">
        <v>6475.082856492125</v>
      </c>
      <c r="G54" s="38">
        <v>44387</v>
      </c>
      <c r="H54">
        <v>14.22072850217633</v>
      </c>
      <c r="I54" s="38">
        <v>44387</v>
      </c>
      <c r="J54">
        <v>15461.19562942409</v>
      </c>
      <c r="K54">
        <v>54.61195629424094</v>
      </c>
      <c r="L54">
        <v>5461.195629424094</v>
      </c>
      <c r="M54">
        <v>16263.12132310092</v>
      </c>
      <c r="O54">
        <v>15461.19562942409</v>
      </c>
      <c r="Q54">
        <v>54.61195629424094</v>
      </c>
    </row>
    <row r="55" spans="1:17">
      <c r="A55" s="38">
        <v>44313.33333333334</v>
      </c>
      <c r="B55">
        <v>16845.36884018787</v>
      </c>
      <c r="C55">
        <v>63.03154233198578</v>
      </c>
      <c r="E55">
        <v>542.2146069892925</v>
      </c>
      <c r="F55">
        <v>6303.154233198578</v>
      </c>
      <c r="G55" s="38">
        <v>44391</v>
      </c>
      <c r="H55">
        <v>11.89270035241747</v>
      </c>
      <c r="I55" s="38">
        <v>44391</v>
      </c>
      <c r="J55">
        <v>15263.58192666392</v>
      </c>
      <c r="K55">
        <v>52.63581926663925</v>
      </c>
      <c r="L55">
        <v>5263.581926663925</v>
      </c>
      <c r="M55">
        <v>16065.50762034075</v>
      </c>
      <c r="O55">
        <v>15263.58192666392</v>
      </c>
      <c r="Q55">
        <v>52.63581926663925</v>
      </c>
    </row>
    <row r="56" spans="1:17">
      <c r="A56" s="38">
        <v>44313.95833333334</v>
      </c>
      <c r="B56">
        <v>16995.36884018787</v>
      </c>
      <c r="C56">
        <v>64.43229233198578</v>
      </c>
      <c r="E56">
        <v>552.1396069892925</v>
      </c>
      <c r="F56">
        <v>6443.229233198577</v>
      </c>
      <c r="G56" s="38">
        <v>44394</v>
      </c>
      <c r="H56">
        <v>7.460804338243054</v>
      </c>
      <c r="I56" s="38">
        <v>44394</v>
      </c>
      <c r="J56">
        <v>15141.28256219745</v>
      </c>
      <c r="K56">
        <v>51.41282562197447</v>
      </c>
      <c r="L56">
        <v>5141.282562197446</v>
      </c>
      <c r="M56">
        <v>15952.95749179786</v>
      </c>
      <c r="N56">
        <v>15141.28256219745</v>
      </c>
      <c r="O56">
        <v>15141.28256219745</v>
      </c>
      <c r="P56">
        <v>51.41282562197447</v>
      </c>
      <c r="Q56">
        <v>51.41282562197447</v>
      </c>
    </row>
    <row r="57" spans="1:17">
      <c r="A57" s="38">
        <v>44316.04166666666</v>
      </c>
      <c r="B57">
        <v>17604.34148812657</v>
      </c>
      <c r="C57">
        <v>70.41897394813306</v>
      </c>
      <c r="E57">
        <v>562.4440933132619</v>
      </c>
      <c r="F57">
        <v>7041.897394813306</v>
      </c>
      <c r="G57" s="38">
        <v>44398</v>
      </c>
      <c r="H57">
        <v>9.589696331851316</v>
      </c>
      <c r="I57" s="38">
        <v>44398</v>
      </c>
      <c r="J57">
        <v>14584.97934008621</v>
      </c>
      <c r="K57">
        <v>45.8497934008621</v>
      </c>
      <c r="L57">
        <v>4584.979340086211</v>
      </c>
      <c r="M57">
        <v>15416.32942736909</v>
      </c>
      <c r="N57">
        <v>14584.97934008621</v>
      </c>
      <c r="P57">
        <v>45.8497934008621</v>
      </c>
    </row>
    <row r="58" spans="1:17">
      <c r="A58" s="38">
        <v>44328.83333333334</v>
      </c>
      <c r="B58">
        <v>17315.29380085006</v>
      </c>
      <c r="C58">
        <v>67.42994231380435</v>
      </c>
      <c r="E58">
        <v>572.2995694696236</v>
      </c>
      <c r="F58">
        <v>6742.994231380435</v>
      </c>
      <c r="G58" s="38">
        <v>44402</v>
      </c>
      <c r="H58">
        <v>20.62387131460888</v>
      </c>
      <c r="I58" s="38">
        <v>44402</v>
      </c>
      <c r="J58">
        <v>15802.42545633947</v>
      </c>
      <c r="K58">
        <v>58.02425456339471</v>
      </c>
      <c r="L58">
        <v>5802.425456339472</v>
      </c>
      <c r="M58">
        <v>16653.96702929669</v>
      </c>
      <c r="N58">
        <v>15802.42545633947</v>
      </c>
      <c r="O58">
        <v>15802.42545633947</v>
      </c>
      <c r="P58">
        <v>58.02425456339471</v>
      </c>
      <c r="Q58">
        <v>58.02425456339471</v>
      </c>
    </row>
    <row r="59" spans="1:17">
      <c r="A59" s="38">
        <v>44330.04166666666</v>
      </c>
      <c r="B59">
        <v>17013.08981595516</v>
      </c>
      <c r="C59">
        <v>64.30941348477988</v>
      </c>
      <c r="E59">
        <v>582.1484674771762</v>
      </c>
      <c r="F59">
        <v>6430.941348477987</v>
      </c>
      <c r="G59" s="38">
        <v>44405</v>
      </c>
      <c r="H59">
        <v>36.43796180854222</v>
      </c>
      <c r="I59" s="38">
        <v>44405</v>
      </c>
      <c r="J59">
        <v>17249.54618357181</v>
      </c>
      <c r="K59">
        <v>72.49546183571813</v>
      </c>
      <c r="L59">
        <v>7249.546183571812</v>
      </c>
      <c r="M59">
        <v>18101.08775652903</v>
      </c>
      <c r="O59">
        <v>17249.54618357181</v>
      </c>
      <c r="Q59">
        <v>72.49546183571813</v>
      </c>
    </row>
    <row r="60" spans="1:17">
      <c r="A60" s="38">
        <v>44331.79166666666</v>
      </c>
      <c r="B60">
        <v>16774.59041141118</v>
      </c>
      <c r="C60">
        <v>61.8256119363628</v>
      </c>
      <c r="E60">
        <v>592.0292177749042</v>
      </c>
      <c r="F60">
        <v>6182.56119363628</v>
      </c>
      <c r="G60" s="38">
        <v>44409</v>
      </c>
      <c r="H60">
        <v>35.84433764300661</v>
      </c>
      <c r="I60" s="38">
        <v>44409</v>
      </c>
      <c r="J60">
        <v>17195.22463820933</v>
      </c>
      <c r="K60">
        <v>71.95224638209329</v>
      </c>
      <c r="L60">
        <v>7195.224638209329</v>
      </c>
      <c r="M60">
        <v>18046.76621116655</v>
      </c>
      <c r="O60">
        <v>17195.22463820933</v>
      </c>
      <c r="Q60">
        <v>71.95224638209329</v>
      </c>
    </row>
    <row r="61" spans="1:17">
      <c r="A61" s="38">
        <v>44332.08333333334</v>
      </c>
      <c r="B61">
        <v>17014.78613489692</v>
      </c>
      <c r="C61">
        <v>64.12636819260271</v>
      </c>
      <c r="E61">
        <v>602.1493156366471</v>
      </c>
      <c r="F61">
        <v>6412.636819260271</v>
      </c>
      <c r="G61" s="38">
        <v>44413</v>
      </c>
      <c r="H61">
        <v>39.31164552741422</v>
      </c>
      <c r="I61" s="38">
        <v>44413</v>
      </c>
      <c r="J61">
        <v>17512.51212996532</v>
      </c>
      <c r="K61">
        <v>75.12512129965319</v>
      </c>
      <c r="L61">
        <v>7512.512129965318</v>
      </c>
      <c r="M61">
        <v>18364.05370292254</v>
      </c>
      <c r="O61">
        <v>17512.51212996532</v>
      </c>
      <c r="Q61">
        <v>75.12512129965319</v>
      </c>
    </row>
    <row r="62" spans="1:17">
      <c r="A62" s="38">
        <v>44333</v>
      </c>
      <c r="B62">
        <v>16701.3188070269</v>
      </c>
      <c r="C62">
        <v>60.89326225054186</v>
      </c>
      <c r="E62">
        <v>611.9925819727121</v>
      </c>
      <c r="F62">
        <v>6089.326225054187</v>
      </c>
      <c r="G62" s="38">
        <v>44416</v>
      </c>
      <c r="H62">
        <v>49.30735324149411</v>
      </c>
      <c r="I62" s="38">
        <v>44416</v>
      </c>
      <c r="J62">
        <v>18427.20247032668</v>
      </c>
      <c r="K62">
        <v>84.27202470326675</v>
      </c>
      <c r="L62">
        <v>8427.202470326676</v>
      </c>
      <c r="M62">
        <v>19278.7440432839</v>
      </c>
      <c r="O62">
        <v>18427.20247032668</v>
      </c>
      <c r="Q62">
        <v>84.27202470326675</v>
      </c>
    </row>
    <row r="63" spans="1:17">
      <c r="A63" s="38">
        <v>44333.33333333334</v>
      </c>
      <c r="B63">
        <v>16353.47654546019</v>
      </c>
      <c r="C63">
        <v>57.31657884618257</v>
      </c>
      <c r="E63">
        <v>621.8186608419287</v>
      </c>
      <c r="F63">
        <v>5731.657884618257</v>
      </c>
      <c r="G63" s="38">
        <v>44420</v>
      </c>
      <c r="H63">
        <v>51.36870736053736</v>
      </c>
      <c r="I63" s="38">
        <v>44420</v>
      </c>
      <c r="J63">
        <v>18615.83350623593</v>
      </c>
      <c r="K63">
        <v>86.15833506235926</v>
      </c>
      <c r="L63">
        <v>8615.833506235926</v>
      </c>
      <c r="M63">
        <v>19467.37507919315</v>
      </c>
      <c r="O63">
        <v>18615.83350623593</v>
      </c>
      <c r="Q63">
        <v>86.15833506235926</v>
      </c>
    </row>
    <row r="64" spans="1:17">
      <c r="A64" s="38">
        <v>44333.79166666666</v>
      </c>
      <c r="B64">
        <v>16694.8507197543</v>
      </c>
      <c r="C64">
        <v>60.62861371825219</v>
      </c>
      <c r="E64">
        <v>631.9893479290757</v>
      </c>
      <c r="F64">
        <v>6062.86137182522</v>
      </c>
      <c r="G64" s="38">
        <v>44424</v>
      </c>
      <c r="H64">
        <v>56.49043747564495</v>
      </c>
      <c r="I64" s="38">
        <v>44424</v>
      </c>
      <c r="J64">
        <v>19084.51438369173</v>
      </c>
      <c r="K64">
        <v>90.84514383691733</v>
      </c>
      <c r="L64">
        <v>9084.514383691734</v>
      </c>
      <c r="M64">
        <v>19936.05595664895</v>
      </c>
      <c r="O64">
        <v>19084.51438369173</v>
      </c>
      <c r="Q64">
        <v>90.84514383691733</v>
      </c>
    </row>
    <row r="65" spans="1:17">
      <c r="A65" s="38">
        <v>44335.70833333334</v>
      </c>
      <c r="B65">
        <v>16335.24410453174</v>
      </c>
      <c r="C65">
        <v>56.93434559910271</v>
      </c>
      <c r="E65">
        <v>641.8095446214645</v>
      </c>
      <c r="F65">
        <v>5693.434559910271</v>
      </c>
      <c r="G65" s="38">
        <v>44427</v>
      </c>
      <c r="H65">
        <v>59.42013569623845</v>
      </c>
      <c r="I65" s="38">
        <v>44427</v>
      </c>
      <c r="J65">
        <v>19488.45247092812</v>
      </c>
      <c r="K65">
        <v>94.88452470928117</v>
      </c>
      <c r="L65">
        <v>9488.452470928118</v>
      </c>
      <c r="M65">
        <v>20352.15817188601</v>
      </c>
      <c r="N65">
        <v>19488.45247092812</v>
      </c>
      <c r="O65">
        <v>19488.45247092812</v>
      </c>
      <c r="P65">
        <v>94.88452470928117</v>
      </c>
      <c r="Q65">
        <v>94.88452470928117</v>
      </c>
    </row>
    <row r="66" spans="1:17">
      <c r="A66" s="38">
        <v>44335.83333333334</v>
      </c>
      <c r="B66">
        <v>15973.49531073753</v>
      </c>
      <c r="C66">
        <v>53.2186664051296</v>
      </c>
      <c r="E66">
        <v>651.6286702245674</v>
      </c>
      <c r="F66">
        <v>5321.866640512961</v>
      </c>
      <c r="G66" s="38">
        <v>44431</v>
      </c>
      <c r="H66">
        <v>68.72144087163066</v>
      </c>
      <c r="I66" s="38">
        <v>44431</v>
      </c>
      <c r="J66">
        <v>19554.42930775423</v>
      </c>
      <c r="K66">
        <v>95.54429307754229</v>
      </c>
      <c r="L66">
        <v>9554.429307754228</v>
      </c>
      <c r="M66">
        <v>20428.31463558582</v>
      </c>
      <c r="N66">
        <v>19554.42930775423</v>
      </c>
      <c r="O66">
        <v>19554.42930775423</v>
      </c>
      <c r="P66">
        <v>95.54429307754229</v>
      </c>
      <c r="Q66">
        <v>95.54429307754229</v>
      </c>
    </row>
    <row r="67" spans="1:17">
      <c r="A67" s="38">
        <v>44336.125</v>
      </c>
      <c r="B67">
        <v>16302.64940582801</v>
      </c>
      <c r="C67">
        <v>56.40856158555894</v>
      </c>
      <c r="E67">
        <v>661.7932472721126</v>
      </c>
      <c r="F67">
        <v>5640.856158555893</v>
      </c>
      <c r="G67" s="38">
        <v>44435</v>
      </c>
      <c r="H67">
        <v>67.29312221696058</v>
      </c>
      <c r="I67" s="38">
        <v>44435</v>
      </c>
      <c r="J67">
        <v>20328.68443749513</v>
      </c>
      <c r="K67">
        <v>103.2868443749512</v>
      </c>
      <c r="L67">
        <v>10328.68443749513</v>
      </c>
      <c r="M67">
        <v>21222.79911088002</v>
      </c>
      <c r="N67">
        <v>20328.68443749513</v>
      </c>
      <c r="O67">
        <v>20328.68443749513</v>
      </c>
      <c r="P67">
        <v>103.2868443749512</v>
      </c>
      <c r="Q67">
        <v>103.2868443749512</v>
      </c>
    </row>
    <row r="68" spans="1:17">
      <c r="A68" s="38">
        <v>44337.91666666666</v>
      </c>
      <c r="B68">
        <v>16563.58808847023</v>
      </c>
      <c r="C68">
        <v>58.91664371856793</v>
      </c>
      <c r="E68">
        <v>671.9237166134337</v>
      </c>
      <c r="F68">
        <v>5891.664371856794</v>
      </c>
      <c r="G68" s="38">
        <v>44438</v>
      </c>
      <c r="H68">
        <v>60.17798497120352</v>
      </c>
      <c r="I68" s="38">
        <v>44438</v>
      </c>
      <c r="J68">
        <v>20397.66224925073</v>
      </c>
      <c r="K68">
        <v>103.9766224925073</v>
      </c>
      <c r="L68">
        <v>10397.66224925073</v>
      </c>
      <c r="M68">
        <v>21311.83921674367</v>
      </c>
      <c r="N68">
        <v>20397.66224925073</v>
      </c>
      <c r="P68">
        <v>103.9766224925073</v>
      </c>
    </row>
    <row r="69" spans="1:17">
      <c r="A69" s="38">
        <v>44339.45833333334</v>
      </c>
      <c r="B69">
        <v>16751.09006867902</v>
      </c>
      <c r="C69">
        <v>60.69072601075478</v>
      </c>
      <c r="E69">
        <v>682.0174676035381</v>
      </c>
      <c r="F69">
        <v>6069.072601075477</v>
      </c>
      <c r="G69" s="38">
        <v>44442</v>
      </c>
      <c r="H69">
        <v>70.4611633356278</v>
      </c>
      <c r="I69" s="38">
        <v>44442</v>
      </c>
      <c r="J69">
        <v>20534.82715630988</v>
      </c>
      <c r="K69">
        <v>105.3482715630988</v>
      </c>
      <c r="L69">
        <v>10534.82715630988</v>
      </c>
      <c r="M69">
        <v>21459.14020321833</v>
      </c>
      <c r="N69">
        <v>20534.82715630988</v>
      </c>
      <c r="P69">
        <v>105.3482715630988</v>
      </c>
    </row>
    <row r="70" spans="1:17">
      <c r="A70" s="38">
        <v>44339.875</v>
      </c>
      <c r="B70">
        <v>16981.33075506275</v>
      </c>
      <c r="C70">
        <v>62.89198167116024</v>
      </c>
      <c r="E70">
        <v>692.1325879467299</v>
      </c>
      <c r="F70">
        <v>6289.198167116023</v>
      </c>
      <c r="G70" s="38">
        <v>44446</v>
      </c>
      <c r="H70">
        <v>59.77166675360337</v>
      </c>
      <c r="I70" s="38">
        <v>44446</v>
      </c>
      <c r="J70">
        <v>20301.41402331126</v>
      </c>
      <c r="K70">
        <v>103.0141402331126</v>
      </c>
      <c r="L70">
        <v>10301.41402331126</v>
      </c>
      <c r="M70">
        <v>21256.06837121974</v>
      </c>
      <c r="N70">
        <v>20301.41402331126</v>
      </c>
      <c r="P70">
        <v>103.0141402331126</v>
      </c>
    </row>
    <row r="71" spans="1:17">
      <c r="A71" s="38">
        <v>44344.54166666666</v>
      </c>
      <c r="B71">
        <v>16722.32053544959</v>
      </c>
      <c r="C71">
        <v>60.20317452612674</v>
      </c>
      <c r="E71">
        <v>702.0030828369233</v>
      </c>
      <c r="F71">
        <v>6020.317452612673</v>
      </c>
      <c r="G71" s="38">
        <v>44449</v>
      </c>
      <c r="H71">
        <v>52.90939594684114</v>
      </c>
      <c r="I71" s="38">
        <v>44449</v>
      </c>
      <c r="J71">
        <v>20208.95462802151</v>
      </c>
      <c r="K71">
        <v>102.0895462802152</v>
      </c>
      <c r="L71">
        <v>10208.95462802151</v>
      </c>
      <c r="M71">
        <v>21173.46294781941</v>
      </c>
      <c r="N71">
        <v>20208.95462802151</v>
      </c>
      <c r="P71">
        <v>102.0895462802152</v>
      </c>
    </row>
    <row r="72" spans="1:17">
      <c r="A72" s="38">
        <v>44345</v>
      </c>
      <c r="B72">
        <v>16990.10713359747</v>
      </c>
      <c r="C72">
        <v>62.77970157461468</v>
      </c>
      <c r="E72">
        <v>712.1369761359973</v>
      </c>
      <c r="F72">
        <v>6277.970157461468</v>
      </c>
      <c r="G72" s="38">
        <v>44453</v>
      </c>
      <c r="H72">
        <v>60.61645271718064</v>
      </c>
      <c r="I72" s="38">
        <v>44453</v>
      </c>
      <c r="J72">
        <v>20283.68395712565</v>
      </c>
      <c r="K72">
        <v>102.8368395712564</v>
      </c>
      <c r="L72">
        <v>10283.68395712565</v>
      </c>
      <c r="M72">
        <v>21278.05724324898</v>
      </c>
      <c r="N72">
        <v>20283.68395712565</v>
      </c>
      <c r="P72">
        <v>102.8368395712564</v>
      </c>
    </row>
    <row r="73" spans="1:17">
      <c r="A73" s="38">
        <v>44345.875</v>
      </c>
      <c r="B73">
        <v>17302.94785607394</v>
      </c>
      <c r="C73">
        <v>65.80654459576709</v>
      </c>
      <c r="E73">
        <v>722.2933964972356</v>
      </c>
      <c r="F73">
        <v>6580.654459576708</v>
      </c>
      <c r="G73" s="38">
        <v>44457</v>
      </c>
      <c r="H73">
        <v>64.64356469061279</v>
      </c>
      <c r="I73" s="38">
        <v>44457</v>
      </c>
      <c r="J73">
        <v>20245.2371768987</v>
      </c>
      <c r="K73">
        <v>102.452371768987</v>
      </c>
      <c r="L73">
        <v>10245.2371768987</v>
      </c>
      <c r="M73">
        <v>21259.61968180276</v>
      </c>
      <c r="N73">
        <v>20245.2371768987</v>
      </c>
      <c r="P73">
        <v>102.452371768987</v>
      </c>
    </row>
    <row r="74" spans="1:17">
      <c r="A74" s="38">
        <v>44347.04166666666</v>
      </c>
      <c r="B74">
        <v>17377.6261173966</v>
      </c>
      <c r="C74">
        <v>66.45295381768706</v>
      </c>
      <c r="E74">
        <v>732.3307356278968</v>
      </c>
      <c r="F74">
        <v>6645.295381768705</v>
      </c>
      <c r="G74" s="38">
        <v>44460</v>
      </c>
      <c r="H74">
        <v>38.87498470084745</v>
      </c>
      <c r="I74" s="38">
        <v>44460</v>
      </c>
      <c r="J74">
        <v>20245.2371768987</v>
      </c>
      <c r="K74">
        <v>102.452371768987</v>
      </c>
      <c r="L74">
        <v>10245.2371768987</v>
      </c>
      <c r="M74">
        <v>21259.61968180276</v>
      </c>
      <c r="N74">
        <v>20245.2371768987</v>
      </c>
      <c r="P74">
        <v>102.452371768987</v>
      </c>
    </row>
    <row r="75" spans="1:17">
      <c r="A75" s="38">
        <v>44368.25</v>
      </c>
      <c r="B75">
        <v>17007.6261173966</v>
      </c>
      <c r="C75">
        <v>62.65480381768705</v>
      </c>
      <c r="E75">
        <v>742.1457356278969</v>
      </c>
      <c r="F75">
        <v>6265.480381768704</v>
      </c>
      <c r="G75" s="38">
        <v>44464</v>
      </c>
      <c r="H75">
        <v>45.47624088485867</v>
      </c>
      <c r="I75" s="38">
        <v>44464</v>
      </c>
      <c r="J75">
        <v>20547.49939316915</v>
      </c>
      <c r="K75">
        <v>105.4749939316915</v>
      </c>
      <c r="L75">
        <v>10547.49939316915</v>
      </c>
      <c r="M75">
        <v>21592.04811228844</v>
      </c>
      <c r="N75">
        <v>20547.49939316915</v>
      </c>
      <c r="P75">
        <v>105.4749939316915</v>
      </c>
    </row>
    <row r="76" spans="1:17">
      <c r="A76" s="38">
        <v>44369.08333333334</v>
      </c>
      <c r="B76">
        <v>16653.52609341792</v>
      </c>
      <c r="C76">
        <v>59.01557407802016</v>
      </c>
      <c r="E76">
        <v>751.9686856159076</v>
      </c>
      <c r="F76">
        <v>5901.557407802016</v>
      </c>
      <c r="G76" s="38">
        <v>44468</v>
      </c>
      <c r="H76">
        <v>41.56797647868227</v>
      </c>
      <c r="I76" s="38">
        <v>44468</v>
      </c>
      <c r="J76">
        <v>20817.45849935379</v>
      </c>
      <c r="K76">
        <v>108.1745849935379</v>
      </c>
      <c r="L76">
        <v>10817.45849935379</v>
      </c>
      <c r="M76">
        <v>21872.13285194117</v>
      </c>
      <c r="N76">
        <v>20817.45849935379</v>
      </c>
      <c r="P76">
        <v>108.1745849935379</v>
      </c>
    </row>
    <row r="77" spans="1:17">
      <c r="A77" s="38">
        <v>44369.66666666666</v>
      </c>
      <c r="B77">
        <v>17019.97357876179</v>
      </c>
      <c r="C77">
        <v>62.57821669403212</v>
      </c>
      <c r="E77">
        <v>762.1519093585795</v>
      </c>
      <c r="F77">
        <v>6257.821669403211</v>
      </c>
      <c r="G77" s="38">
        <v>44471</v>
      </c>
      <c r="H77">
        <v>62.40080268133204</v>
      </c>
      <c r="I77" s="38">
        <v>44471</v>
      </c>
      <c r="J77">
        <v>21879.87068144219</v>
      </c>
      <c r="K77">
        <v>118.7987068144218</v>
      </c>
      <c r="L77">
        <v>11879.87068144219</v>
      </c>
      <c r="M77">
        <v>22944.6450001565</v>
      </c>
      <c r="N77">
        <v>21879.87068144219</v>
      </c>
      <c r="O77">
        <v>21879.87068144219</v>
      </c>
      <c r="P77">
        <v>118.7987068144218</v>
      </c>
      <c r="Q77">
        <v>118.7987068144218</v>
      </c>
    </row>
    <row r="78" spans="1:17">
      <c r="A78" s="38">
        <v>44372.79166666666</v>
      </c>
      <c r="B78">
        <v>16789.28467723909</v>
      </c>
      <c r="C78">
        <v>60.17248112331273</v>
      </c>
      <c r="E78">
        <v>772.0365649078182</v>
      </c>
      <c r="F78">
        <v>6017.248112331274</v>
      </c>
      <c r="G78" s="38">
        <v>44475</v>
      </c>
      <c r="H78">
        <v>88.58442865037782</v>
      </c>
      <c r="I78" s="38">
        <v>44475</v>
      </c>
      <c r="J78">
        <v>23637.4858849819</v>
      </c>
      <c r="K78">
        <v>136.374858849819</v>
      </c>
      <c r="L78">
        <v>13637.4858849819</v>
      </c>
      <c r="M78">
        <v>24702.26020369622</v>
      </c>
      <c r="O78">
        <v>23637.4858849819</v>
      </c>
      <c r="Q78">
        <v>136.374858849819</v>
      </c>
    </row>
    <row r="79" spans="1:17">
      <c r="A79" s="38">
        <v>44373.04166666666</v>
      </c>
      <c r="B79">
        <v>16555.82560196748</v>
      </c>
      <c r="C79">
        <v>57.73905766597294</v>
      </c>
      <c r="E79">
        <v>781.9198353701823</v>
      </c>
      <c r="F79">
        <v>5773.905766597294</v>
      </c>
      <c r="G79" s="38">
        <v>44479</v>
      </c>
      <c r="H79">
        <v>86.34793971980477</v>
      </c>
      <c r="I79" s="38">
        <v>44479</v>
      </c>
      <c r="J79">
        <v>23487.35820780035</v>
      </c>
      <c r="K79">
        <v>134.8735820780035</v>
      </c>
      <c r="L79">
        <v>13487.35820780035</v>
      </c>
      <c r="M79">
        <v>24552.13252651467</v>
      </c>
      <c r="O79">
        <v>23487.35820780035</v>
      </c>
      <c r="Q79">
        <v>134.8735820780035</v>
      </c>
    </row>
    <row r="80" spans="1:17">
      <c r="A80" s="38">
        <v>44373.5</v>
      </c>
      <c r="B80">
        <v>16298.60424267525</v>
      </c>
      <c r="C80">
        <v>55.06813017984717</v>
      </c>
      <c r="E80">
        <v>791.7912246905362</v>
      </c>
      <c r="F80">
        <v>5506.813017984718</v>
      </c>
      <c r="G80" s="38">
        <v>44482</v>
      </c>
      <c r="H80">
        <v>95.58027512223128</v>
      </c>
      <c r="I80" s="38">
        <v>44482</v>
      </c>
      <c r="J80">
        <v>24107.09258250713</v>
      </c>
      <c r="K80">
        <v>141.0709258250713</v>
      </c>
      <c r="L80">
        <v>14107.09258250713</v>
      </c>
      <c r="M80">
        <v>25171.86690122145</v>
      </c>
      <c r="O80">
        <v>24107.09258250713</v>
      </c>
      <c r="Q80">
        <v>141.0709258250713</v>
      </c>
    </row>
    <row r="81" spans="1:17">
      <c r="A81" s="38">
        <v>44373.625</v>
      </c>
      <c r="B81">
        <v>16567.54221525509</v>
      </c>
      <c r="C81">
        <v>57.65616521578263</v>
      </c>
      <c r="E81">
        <v>801.9256936768261</v>
      </c>
      <c r="F81">
        <v>5765.616521578264</v>
      </c>
      <c r="G81" s="38">
        <v>44486</v>
      </c>
      <c r="H81">
        <v>109.76742219763</v>
      </c>
      <c r="I81" s="38">
        <v>44486</v>
      </c>
      <c r="J81">
        <v>25059.42612958932</v>
      </c>
      <c r="K81">
        <v>150.5942612958932</v>
      </c>
      <c r="L81">
        <v>15059.42612958932</v>
      </c>
      <c r="M81">
        <v>26124.20044830364</v>
      </c>
      <c r="O81">
        <v>25059.42612958932</v>
      </c>
      <c r="Q81">
        <v>150.5942612958932</v>
      </c>
    </row>
    <row r="82" spans="1:17">
      <c r="A82" s="38">
        <v>44375.04166666666</v>
      </c>
      <c r="B82">
        <v>16066.01406242881</v>
      </c>
      <c r="C82">
        <v>52.54339132828396</v>
      </c>
      <c r="E82">
        <v>811.674929600413</v>
      </c>
      <c r="F82">
        <v>5254.339132828396</v>
      </c>
      <c r="G82" s="38">
        <v>44490</v>
      </c>
      <c r="H82">
        <v>112.0339809946171</v>
      </c>
      <c r="I82" s="38">
        <v>44490</v>
      </c>
      <c r="J82">
        <v>25211.57229169883</v>
      </c>
      <c r="K82">
        <v>152.1157229169884</v>
      </c>
      <c r="L82">
        <v>15211.57229169883</v>
      </c>
      <c r="M82">
        <v>26276.34661041315</v>
      </c>
      <c r="O82">
        <v>25211.57229169883</v>
      </c>
      <c r="Q82">
        <v>152.1157229169884</v>
      </c>
    </row>
    <row r="83" spans="1:17">
      <c r="A83" s="38">
        <v>44392.5</v>
      </c>
      <c r="B83">
        <v>15741.95729871189</v>
      </c>
      <c r="C83">
        <v>49.20444397493338</v>
      </c>
      <c r="E83">
        <v>821.5129012185545</v>
      </c>
      <c r="F83">
        <v>4920.444397493338</v>
      </c>
      <c r="G83" s="38">
        <v>44493</v>
      </c>
      <c r="H83">
        <v>107.46237260792</v>
      </c>
      <c r="I83" s="38">
        <v>44493</v>
      </c>
      <c r="J83">
        <v>24993.39644824905</v>
      </c>
      <c r="K83">
        <v>149.9339644824905</v>
      </c>
      <c r="L83">
        <v>14993.39644824905</v>
      </c>
      <c r="M83">
        <v>26070.18423542992</v>
      </c>
      <c r="N83">
        <v>24993.39644824905</v>
      </c>
      <c r="O83">
        <v>24993.39644824905</v>
      </c>
      <c r="P83">
        <v>149.9339644824905</v>
      </c>
      <c r="Q83">
        <v>149.9339644824905</v>
      </c>
    </row>
    <row r="84" spans="1:17">
      <c r="A84" s="38">
        <v>44396.625</v>
      </c>
      <c r="B84">
        <v>15416.32942736909</v>
      </c>
      <c r="C84">
        <v>45.8497934008621</v>
      </c>
      <c r="E84">
        <v>831.3500872828831</v>
      </c>
      <c r="F84">
        <v>4584.979340086211</v>
      </c>
      <c r="G84" s="38">
        <v>44497</v>
      </c>
      <c r="H84">
        <v>106.5202857387352</v>
      </c>
      <c r="I84" s="38">
        <v>44497</v>
      </c>
      <c r="J84">
        <v>24881.3520029276</v>
      </c>
      <c r="K84">
        <v>148.813520029276</v>
      </c>
      <c r="L84">
        <v>14881.3520029276</v>
      </c>
      <c r="M84">
        <v>25977.93379557469</v>
      </c>
      <c r="N84">
        <v>24881.3520029276</v>
      </c>
      <c r="P84">
        <v>148.813520029276</v>
      </c>
    </row>
    <row r="85" spans="1:17">
      <c r="A85" s="38">
        <v>44398.08333333334</v>
      </c>
      <c r="B85">
        <v>15707.59047600527</v>
      </c>
      <c r="C85">
        <v>48.66094758198065</v>
      </c>
      <c r="E85">
        <v>841.4957178072012</v>
      </c>
      <c r="F85">
        <v>4866.094758198065</v>
      </c>
      <c r="G85" s="38">
        <v>44501</v>
      </c>
      <c r="H85">
        <v>107.6631452193856</v>
      </c>
      <c r="I85" s="38">
        <v>44501</v>
      </c>
      <c r="J85">
        <v>25182.02580997345</v>
      </c>
      <c r="K85">
        <v>151.8202580997345</v>
      </c>
      <c r="L85">
        <v>15182.02580997345</v>
      </c>
      <c r="M85">
        <v>26288.76301723137</v>
      </c>
      <c r="N85">
        <v>25182.02580997345</v>
      </c>
      <c r="P85">
        <v>151.8202580997345</v>
      </c>
    </row>
    <row r="86" spans="1:17">
      <c r="A86" s="38">
        <v>44398.79166666666</v>
      </c>
      <c r="B86">
        <v>15615.88017597173</v>
      </c>
      <c r="C86">
        <v>47.64338603014509</v>
      </c>
      <c r="E86">
        <v>851.541572957218</v>
      </c>
      <c r="F86">
        <v>4764.338603014508</v>
      </c>
      <c r="G86" s="38">
        <v>44504</v>
      </c>
      <c r="H86">
        <v>109.3128967338739</v>
      </c>
      <c r="I86" s="38">
        <v>44504</v>
      </c>
      <c r="J86">
        <v>25426.57925844871</v>
      </c>
      <c r="K86">
        <v>154.2657925844871</v>
      </c>
      <c r="L86">
        <v>15426.57925844871</v>
      </c>
      <c r="M86">
        <v>26543.18925258895</v>
      </c>
      <c r="N86">
        <v>25426.57925844871</v>
      </c>
      <c r="P86">
        <v>154.2657925844871</v>
      </c>
    </row>
    <row r="87" spans="1:17">
      <c r="A87" s="38">
        <v>44399.04166666666</v>
      </c>
      <c r="B87">
        <v>19944.13617732945</v>
      </c>
      <c r="C87">
        <v>90.80430476371555</v>
      </c>
      <c r="E87">
        <v>863.7057009578969</v>
      </c>
      <c r="F87">
        <v>9080.430476371555</v>
      </c>
      <c r="G87" s="38">
        <v>44508</v>
      </c>
      <c r="H87">
        <v>130.2145904310321</v>
      </c>
      <c r="I87" s="38">
        <v>44508</v>
      </c>
      <c r="J87">
        <v>25426.57925844871</v>
      </c>
      <c r="K87">
        <v>154.2657925844871</v>
      </c>
      <c r="L87">
        <v>15426.57925844871</v>
      </c>
      <c r="M87">
        <v>26543.18925258895</v>
      </c>
      <c r="N87">
        <v>25426.57925844871</v>
      </c>
      <c r="P87">
        <v>154.2657925844871</v>
      </c>
    </row>
    <row r="88" spans="1:17">
      <c r="A88" s="38">
        <v>44425.95833333334</v>
      </c>
      <c r="B88">
        <v>20303.38992471243</v>
      </c>
      <c r="C88">
        <v>94.2950459688084</v>
      </c>
      <c r="E88">
        <v>873.8853278315884</v>
      </c>
      <c r="F88">
        <v>9429.504596880841</v>
      </c>
      <c r="G88" s="38">
        <v>44512</v>
      </c>
      <c r="H88">
        <v>118.6107585345407</v>
      </c>
      <c r="I88" s="38">
        <v>44512</v>
      </c>
      <c r="J88">
        <v>24996.25532085987</v>
      </c>
      <c r="K88">
        <v>149.9625532085987</v>
      </c>
      <c r="L88">
        <v>14996.25532085987</v>
      </c>
      <c r="M88">
        <v>26122.65504789776</v>
      </c>
      <c r="N88">
        <v>24996.25532085987</v>
      </c>
      <c r="P88">
        <v>149.9625532085987</v>
      </c>
    </row>
    <row r="89" spans="1:17">
      <c r="A89" s="38">
        <v>44429.04166666666</v>
      </c>
      <c r="B89">
        <v>20420.92689003688</v>
      </c>
      <c r="C89">
        <v>95.36982793722626</v>
      </c>
      <c r="E89">
        <v>883.9440963142506</v>
      </c>
      <c r="F89">
        <v>9536.982793722626</v>
      </c>
      <c r="G89" s="38">
        <v>44515</v>
      </c>
      <c r="H89">
        <v>116.8533078046304</v>
      </c>
      <c r="I89" s="38">
        <v>44515</v>
      </c>
      <c r="J89">
        <v>25219.00940527834</v>
      </c>
      <c r="K89">
        <v>152.1900940527834</v>
      </c>
      <c r="L89">
        <v>15219.00940527834</v>
      </c>
      <c r="M89">
        <v>26355.52556757607</v>
      </c>
      <c r="N89">
        <v>25219.00940527834</v>
      </c>
      <c r="P89">
        <v>152.1900940527834</v>
      </c>
    </row>
    <row r="90" spans="1:17">
      <c r="A90" s="38">
        <v>44433.45833333334</v>
      </c>
      <c r="B90">
        <v>20762.08103132425</v>
      </c>
      <c r="C90">
        <v>98.67966357939359</v>
      </c>
      <c r="E90">
        <v>894.1146733848943</v>
      </c>
      <c r="F90">
        <v>9867.96635793936</v>
      </c>
      <c r="G90" s="38">
        <v>44519</v>
      </c>
      <c r="H90">
        <v>97.91645145574633</v>
      </c>
      <c r="I90" s="38">
        <v>44519</v>
      </c>
      <c r="J90">
        <v>24852.82714073426</v>
      </c>
      <c r="K90">
        <v>148.5282714073426</v>
      </c>
      <c r="L90">
        <v>14852.82714073426</v>
      </c>
      <c r="M90">
        <v>25999.16512280961</v>
      </c>
      <c r="N90">
        <v>24852.82714073426</v>
      </c>
      <c r="P90">
        <v>148.5282714073426</v>
      </c>
    </row>
    <row r="91" spans="1:17">
      <c r="A91" s="38">
        <v>44434.375</v>
      </c>
      <c r="B91">
        <v>21099.25423206932</v>
      </c>
      <c r="C91">
        <v>101.9497097208406</v>
      </c>
      <c r="E91">
        <v>904.2832599852669</v>
      </c>
      <c r="F91">
        <v>10194.97097208405</v>
      </c>
      <c r="G91" s="38">
        <v>44523</v>
      </c>
      <c r="H91">
        <v>96.17441068005289</v>
      </c>
      <c r="I91" s="38">
        <v>44523</v>
      </c>
      <c r="J91">
        <v>25401.83530153272</v>
      </c>
      <c r="K91">
        <v>154.0183530153272</v>
      </c>
      <c r="L91">
        <v>15401.83530153272</v>
      </c>
      <c r="M91">
        <v>26558.33718153567</v>
      </c>
      <c r="N91">
        <v>25401.83530153272</v>
      </c>
      <c r="P91">
        <v>154.0183530153272</v>
      </c>
    </row>
    <row r="92" spans="1:17">
      <c r="A92" s="38">
        <v>44436.08333333334</v>
      </c>
      <c r="B92">
        <v>21311.83921674367</v>
      </c>
      <c r="C92">
        <v>103.9766224925073</v>
      </c>
      <c r="E92">
        <v>914.1769674929297</v>
      </c>
      <c r="F92">
        <v>10397.66224925073</v>
      </c>
      <c r="G92" s="38">
        <v>44526</v>
      </c>
      <c r="H92">
        <v>83.16888662058</v>
      </c>
      <c r="I92" s="38">
        <v>44526</v>
      </c>
      <c r="J92">
        <v>25476.82145379287</v>
      </c>
      <c r="K92">
        <v>154.7682145379286</v>
      </c>
      <c r="L92">
        <v>15476.82145379287</v>
      </c>
      <c r="M92">
        <v>26643.48159410386</v>
      </c>
      <c r="N92">
        <v>25476.82145379287</v>
      </c>
      <c r="P92">
        <v>154.7682145379286</v>
      </c>
    </row>
    <row r="93" spans="1:17">
      <c r="A93" s="38">
        <v>44439.125</v>
      </c>
      <c r="B93">
        <v>21583.99804776911</v>
      </c>
      <c r="C93">
        <v>106.5968500086067</v>
      </c>
      <c r="E93">
        <v>924.3130469084425</v>
      </c>
      <c r="F93">
        <v>10659.68500086067</v>
      </c>
      <c r="G93" s="38">
        <v>44530</v>
      </c>
      <c r="H93">
        <v>94.16051376514616</v>
      </c>
      <c r="I93" s="38">
        <v>44530</v>
      </c>
      <c r="J93">
        <v>25137.47208028399</v>
      </c>
      <c r="K93">
        <v>151.3747208028399</v>
      </c>
      <c r="L93">
        <v>15137.47208028399</v>
      </c>
      <c r="M93">
        <v>26324.14758140046</v>
      </c>
      <c r="N93">
        <v>25137.47208028399</v>
      </c>
      <c r="P93">
        <v>151.3747208028399</v>
      </c>
    </row>
    <row r="94" spans="1:17">
      <c r="A94" s="38">
        <v>44441.20833333334</v>
      </c>
      <c r="B94">
        <v>21316.12475492185</v>
      </c>
      <c r="C94">
        <v>103.8167777136699</v>
      </c>
      <c r="E94">
        <v>934.4469835548662</v>
      </c>
      <c r="F94">
        <v>10381.67777136699</v>
      </c>
      <c r="G94" s="38">
        <v>44533</v>
      </c>
      <c r="H94">
        <v>82.74108992696978</v>
      </c>
      <c r="I94" s="38">
        <v>44533</v>
      </c>
      <c r="J94">
        <v>25214.02679550907</v>
      </c>
      <c r="K94">
        <v>152.1402679550907</v>
      </c>
      <c r="L94">
        <v>15214.02679550907</v>
      </c>
      <c r="M94">
        <v>26410.57873384532</v>
      </c>
      <c r="N94">
        <v>25214.02679550907</v>
      </c>
      <c r="P94">
        <v>152.1402679550907</v>
      </c>
    </row>
    <row r="95" spans="1:17">
      <c r="A95" s="38">
        <v>44442.66666666666</v>
      </c>
      <c r="B95">
        <v>21078.7322094549</v>
      </c>
      <c r="C95">
        <v>101.341665296273</v>
      </c>
      <c r="E95">
        <v>944.5656798275996</v>
      </c>
      <c r="F95">
        <v>10134.1665296273</v>
      </c>
      <c r="G95" s="38">
        <v>44537</v>
      </c>
      <c r="H95">
        <v>72.47199189681876</v>
      </c>
      <c r="I95" s="38">
        <v>44537</v>
      </c>
      <c r="J95">
        <v>25205.18157628302</v>
      </c>
      <c r="K95">
        <v>152.0518157628302</v>
      </c>
      <c r="L95">
        <v>15205.18157628302</v>
      </c>
      <c r="M95">
        <v>26421.73909479975</v>
      </c>
      <c r="N95">
        <v>25205.18157628302</v>
      </c>
      <c r="P95">
        <v>152.0518157628302</v>
      </c>
    </row>
    <row r="96" spans="1:17">
      <c r="A96" s="38">
        <v>44445.04166666666</v>
      </c>
      <c r="B96">
        <v>21256.06837121974</v>
      </c>
      <c r="C96">
        <v>103.0141402331126</v>
      </c>
      <c r="E96">
        <v>954.654347908482</v>
      </c>
      <c r="F96">
        <v>10301.41402331126</v>
      </c>
      <c r="G96" s="38">
        <v>44541</v>
      </c>
      <c r="H96">
        <v>68.38439926236777</v>
      </c>
      <c r="I96" s="38">
        <v>44541</v>
      </c>
      <c r="J96">
        <v>25454.48180327114</v>
      </c>
      <c r="K96">
        <v>154.5448180327114</v>
      </c>
      <c r="L96">
        <v>15454.48180327114</v>
      </c>
      <c r="M96">
        <v>26681.16903675885</v>
      </c>
      <c r="N96">
        <v>25454.48180327114</v>
      </c>
      <c r="P96">
        <v>154.5448180327114</v>
      </c>
    </row>
    <row r="97" spans="1:17">
      <c r="A97" s="38">
        <v>44446.375</v>
      </c>
      <c r="B97">
        <v>21548.12459238616</v>
      </c>
      <c r="C97">
        <v>105.8361627258826</v>
      </c>
      <c r="E97">
        <v>964.5083197978988</v>
      </c>
      <c r="F97">
        <v>10583.61627258826</v>
      </c>
      <c r="G97" s="38">
        <v>44544</v>
      </c>
      <c r="H97">
        <v>64.81586979816029</v>
      </c>
      <c r="I97" s="38">
        <v>44544</v>
      </c>
      <c r="J97">
        <v>25197.00276009145</v>
      </c>
      <c r="K97">
        <v>151.9700276009146</v>
      </c>
      <c r="L97">
        <v>15197.00276009145</v>
      </c>
      <c r="M97">
        <v>26433.56619215686</v>
      </c>
      <c r="N97">
        <v>25197.00276009145</v>
      </c>
      <c r="P97">
        <v>151.9700276009146</v>
      </c>
    </row>
    <row r="98" spans="1:17">
      <c r="A98" s="38">
        <v>44447.95833333334</v>
      </c>
      <c r="B98">
        <v>21273.89445770941</v>
      </c>
      <c r="C98">
        <v>102.9952325297885</v>
      </c>
      <c r="E98">
        <v>974.3712047305604</v>
      </c>
      <c r="F98">
        <v>10299.52325297885</v>
      </c>
      <c r="G98" s="38">
        <v>44548</v>
      </c>
      <c r="H98">
        <v>59.6719452578423</v>
      </c>
      <c r="I98" s="38">
        <v>44548</v>
      </c>
      <c r="J98">
        <v>25557.09096036716</v>
      </c>
      <c r="K98">
        <v>155.5709096036716</v>
      </c>
      <c r="L98">
        <v>15557.09096036716</v>
      </c>
      <c r="M98">
        <v>26803.80666744285</v>
      </c>
      <c r="N98">
        <v>25557.09096036716</v>
      </c>
      <c r="P98">
        <v>155.5709096036716</v>
      </c>
    </row>
    <row r="99" spans="1:17">
      <c r="A99" s="38">
        <v>44449.70833333334</v>
      </c>
      <c r="B99">
        <v>21055.75603915675</v>
      </c>
      <c r="C99">
        <v>100.7149390363547</v>
      </c>
      <c r="E99">
        <v>984.2621355212841</v>
      </c>
      <c r="F99">
        <v>10071.49390363547</v>
      </c>
      <c r="G99" s="38">
        <v>44552</v>
      </c>
      <c r="H99">
        <v>65.65073475139008</v>
      </c>
      <c r="I99" s="38">
        <v>44552</v>
      </c>
      <c r="J99">
        <v>25759.13781875635</v>
      </c>
      <c r="K99">
        <v>157.5913781875635</v>
      </c>
      <c r="L99">
        <v>15759.13781875635</v>
      </c>
      <c r="M99">
        <v>27015.99246395765</v>
      </c>
      <c r="N99">
        <v>25759.13781875635</v>
      </c>
      <c r="P99">
        <v>157.5913781875635</v>
      </c>
    </row>
    <row r="100" spans="1:17">
      <c r="A100" s="38">
        <v>44450.04166666666</v>
      </c>
      <c r="B100">
        <v>21278.05724324898</v>
      </c>
      <c r="C100">
        <v>102.8368395712564</v>
      </c>
      <c r="E100">
        <v>994.3732861233302</v>
      </c>
      <c r="F100">
        <v>10283.68395712565</v>
      </c>
      <c r="G100" s="38">
        <v>44555</v>
      </c>
      <c r="H100">
        <v>71.82664892476365</v>
      </c>
      <c r="I100" s="38">
        <v>44555</v>
      </c>
      <c r="J100">
        <v>25759.13781875635</v>
      </c>
      <c r="K100">
        <v>157.5913781875635</v>
      </c>
      <c r="L100">
        <v>15759.13781875635</v>
      </c>
      <c r="M100">
        <v>27015.99246395765</v>
      </c>
      <c r="N100">
        <v>25759.13781875635</v>
      </c>
      <c r="P100">
        <v>157.5913781875635</v>
      </c>
    </row>
    <row r="101" spans="1:17">
      <c r="A101" s="38">
        <v>44454.54166666666</v>
      </c>
      <c r="B101">
        <v>21092.81203857747</v>
      </c>
      <c r="C101">
        <v>100.8834612985181</v>
      </c>
      <c r="E101">
        <v>1004.465908725666</v>
      </c>
      <c r="F101">
        <v>10088.34612985181</v>
      </c>
      <c r="G101" s="38">
        <v>44559</v>
      </c>
      <c r="H101">
        <v>58.41112462323175</v>
      </c>
      <c r="I101" s="38">
        <v>44559</v>
      </c>
      <c r="J101">
        <v>25759.13781875635</v>
      </c>
      <c r="K101">
        <v>157.5913781875635</v>
      </c>
      <c r="L101">
        <v>15759.13781875635</v>
      </c>
      <c r="M101">
        <v>27015.99246395765</v>
      </c>
      <c r="N101">
        <v>25759.13781875635</v>
      </c>
      <c r="P101">
        <v>157.5913781875635</v>
      </c>
    </row>
    <row r="102" spans="1:17">
      <c r="A102" s="38">
        <v>44455.04166666666</v>
      </c>
      <c r="B102">
        <v>21259.61968180276</v>
      </c>
      <c r="C102">
        <v>102.452371768987</v>
      </c>
      <c r="E102">
        <v>1014.382504904053</v>
      </c>
      <c r="F102">
        <v>10245.2371768987</v>
      </c>
      <c r="G102" s="38">
        <v>44563</v>
      </c>
      <c r="H102">
        <v>61.21191789494571</v>
      </c>
      <c r="I102" s="38">
        <v>44563</v>
      </c>
      <c r="J102">
        <v>25759.13781875635</v>
      </c>
      <c r="K102">
        <v>157.5913781875635</v>
      </c>
      <c r="L102">
        <v>15759.13781875635</v>
      </c>
      <c r="M102">
        <v>27015.99246395765</v>
      </c>
      <c r="N102">
        <v>25759.13781875635</v>
      </c>
      <c r="P102">
        <v>157.5913781875635</v>
      </c>
    </row>
    <row r="103" spans="1:17">
      <c r="A103" s="38">
        <v>44460.45833333334</v>
      </c>
      <c r="B103">
        <v>20967.0252450046</v>
      </c>
      <c r="C103">
        <v>99.4278903731894</v>
      </c>
      <c r="E103">
        <v>1024.236207685654</v>
      </c>
      <c r="F103">
        <v>9942.78903731894</v>
      </c>
      <c r="G103" s="38">
        <v>44566</v>
      </c>
      <c r="H103">
        <v>48.13715131995462</v>
      </c>
      <c r="I103" s="38">
        <v>44566</v>
      </c>
      <c r="J103">
        <v>25759.13781875635</v>
      </c>
      <c r="K103">
        <v>157.5913781875635</v>
      </c>
      <c r="L103">
        <v>15759.13781875635</v>
      </c>
      <c r="M103">
        <v>27015.99246395765</v>
      </c>
      <c r="N103">
        <v>25759.13781875635</v>
      </c>
      <c r="P103">
        <v>157.5913781875635</v>
      </c>
    </row>
    <row r="104" spans="1:17">
      <c r="A104" s="38">
        <v>44461.08333333334</v>
      </c>
      <c r="B104">
        <v>21322.85793979354</v>
      </c>
      <c r="C104">
        <v>102.8844381576048</v>
      </c>
      <c r="E104">
        <v>1034.414124033049</v>
      </c>
      <c r="F104">
        <v>10288.44381576049</v>
      </c>
      <c r="G104" s="38">
        <v>44570</v>
      </c>
      <c r="H104">
        <v>42.7282914826933</v>
      </c>
      <c r="I104" s="38">
        <v>44570</v>
      </c>
      <c r="J104">
        <v>25411.79199705674</v>
      </c>
      <c r="K104">
        <v>154.1179199705674</v>
      </c>
      <c r="L104">
        <v>15411.79199705674</v>
      </c>
      <c r="M104">
        <v>26678.46643655583</v>
      </c>
      <c r="N104">
        <v>25411.79199705674</v>
      </c>
      <c r="P104">
        <v>154.1179199705674</v>
      </c>
    </row>
    <row r="105" spans="1:17">
      <c r="A105" s="38">
        <v>44463.58333333334</v>
      </c>
      <c r="B105">
        <v>21592.04811228844</v>
      </c>
      <c r="C105">
        <v>105.4749939316915</v>
      </c>
      <c r="E105">
        <v>1044.548719119296</v>
      </c>
      <c r="F105">
        <v>10547.49939316915</v>
      </c>
      <c r="G105" s="38">
        <v>44574</v>
      </c>
      <c r="H105">
        <v>45.09941295574856</v>
      </c>
      <c r="I105" s="38">
        <v>44574</v>
      </c>
      <c r="J105">
        <v>25350.55381108795</v>
      </c>
      <c r="K105">
        <v>153.5055381108795</v>
      </c>
      <c r="L105">
        <v>15350.55381108795</v>
      </c>
      <c r="M105">
        <v>26627.09920555752</v>
      </c>
      <c r="N105">
        <v>25350.55381108795</v>
      </c>
      <c r="P105">
        <v>153.5055381108795</v>
      </c>
    </row>
    <row r="106" spans="1:17">
      <c r="A106" s="38">
        <v>44465.375</v>
      </c>
      <c r="B106">
        <v>21843.31504847029</v>
      </c>
      <c r="C106">
        <v>107.886406958829</v>
      </c>
      <c r="E106">
        <v>1054.674352587387</v>
      </c>
      <c r="F106">
        <v>10788.6406958829</v>
      </c>
      <c r="G106" s="38">
        <v>44577</v>
      </c>
      <c r="H106">
        <v>46.84343111494771</v>
      </c>
      <c r="I106" s="38">
        <v>44577</v>
      </c>
      <c r="J106">
        <v>25116.19105919027</v>
      </c>
      <c r="K106">
        <v>151.1619105919027</v>
      </c>
      <c r="L106">
        <v>15116.19105919027</v>
      </c>
      <c r="M106">
        <v>26412.76635926047</v>
      </c>
      <c r="N106">
        <v>25116.19105919027</v>
      </c>
      <c r="O106">
        <v>25116.19105919027</v>
      </c>
      <c r="P106">
        <v>151.1619105919027</v>
      </c>
      <c r="Q106">
        <v>151.1619105919027</v>
      </c>
    </row>
    <row r="107" spans="1:17">
      <c r="A107" s="38">
        <v>44467.75</v>
      </c>
      <c r="B107">
        <v>22043.24730232781</v>
      </c>
      <c r="C107">
        <v>109.784729836135</v>
      </c>
      <c r="E107">
        <v>1064.774318714316</v>
      </c>
      <c r="F107">
        <v>10978.4729836135</v>
      </c>
      <c r="G107" s="38">
        <v>44581</v>
      </c>
      <c r="H107">
        <v>38.69269039731434</v>
      </c>
      <c r="I107" s="38">
        <v>44581</v>
      </c>
      <c r="J107">
        <v>24556.9599268522</v>
      </c>
      <c r="K107">
        <v>145.569599268522</v>
      </c>
      <c r="L107">
        <v>14556.9599268522</v>
      </c>
      <c r="M107">
        <v>25853.53522692239</v>
      </c>
      <c r="O107">
        <v>24556.9599268522</v>
      </c>
      <c r="Q107">
        <v>145.569599268522</v>
      </c>
    </row>
    <row r="108" spans="1:17">
      <c r="A108" s="38">
        <v>44470.04166666666</v>
      </c>
      <c r="B108">
        <v>26070.18423542992</v>
      </c>
      <c r="C108">
        <v>149.9339644824905</v>
      </c>
      <c r="E108">
        <v>1076.787787180867</v>
      </c>
      <c r="F108">
        <v>14993.39644824905</v>
      </c>
      <c r="G108" s="38">
        <v>44585</v>
      </c>
      <c r="H108">
        <v>24.98546793587413</v>
      </c>
      <c r="I108" s="38">
        <v>44585</v>
      </c>
      <c r="J108">
        <v>24507.19255222321</v>
      </c>
      <c r="K108">
        <v>145.0719255222321</v>
      </c>
      <c r="L108">
        <v>14507.19255222321</v>
      </c>
      <c r="M108">
        <v>25833.51577027895</v>
      </c>
      <c r="N108">
        <v>24507.19255222321</v>
      </c>
      <c r="O108">
        <v>24507.19255222321</v>
      </c>
      <c r="P108">
        <v>145.0719255222321</v>
      </c>
      <c r="Q108">
        <v>145.0719255222321</v>
      </c>
    </row>
    <row r="109" spans="1:17">
      <c r="A109" s="38">
        <v>44494.75</v>
      </c>
      <c r="B109">
        <v>26230.05354927953</v>
      </c>
      <c r="C109">
        <v>151.4334569675559</v>
      </c>
      <c r="E109">
        <v>1086.707852523942</v>
      </c>
      <c r="F109">
        <v>15143.34569675559</v>
      </c>
      <c r="G109" s="38">
        <v>44588</v>
      </c>
      <c r="H109">
        <v>26.68925656857821</v>
      </c>
      <c r="I109" s="38">
        <v>44588</v>
      </c>
      <c r="J109">
        <v>24836.03928537454</v>
      </c>
      <c r="K109">
        <v>148.3603928537455</v>
      </c>
      <c r="L109">
        <v>14836.03928537454</v>
      </c>
      <c r="M109">
        <v>26172.53201155092</v>
      </c>
      <c r="N109">
        <v>24836.03928537454</v>
      </c>
      <c r="P109">
        <v>148.3603928537455</v>
      </c>
    </row>
    <row r="110" spans="1:17">
      <c r="A110" s="38">
        <v>44496</v>
      </c>
      <c r="B110">
        <v>25977.93379557469</v>
      </c>
      <c r="C110">
        <v>148.813520029276</v>
      </c>
      <c r="E110">
        <v>1096.58179264709</v>
      </c>
      <c r="F110">
        <v>14881.3520029276</v>
      </c>
      <c r="G110" s="38">
        <v>44592</v>
      </c>
      <c r="H110">
        <v>31.14450616381124</v>
      </c>
      <c r="I110" s="38">
        <v>44592</v>
      </c>
      <c r="J110">
        <v>25015.62940685933</v>
      </c>
      <c r="K110">
        <v>150.1562940685933</v>
      </c>
      <c r="L110">
        <v>15015.62940685933</v>
      </c>
      <c r="M110">
        <v>26352.12213303571</v>
      </c>
      <c r="N110">
        <v>25015.62940685933</v>
      </c>
      <c r="O110">
        <v>25015.62940685933</v>
      </c>
      <c r="P110">
        <v>150.1562940685933</v>
      </c>
      <c r="Q110">
        <v>150.1562940685933</v>
      </c>
    </row>
    <row r="111" spans="1:17">
      <c r="A111" s="38">
        <v>44497.08333333334</v>
      </c>
      <c r="B111">
        <v>26288.76301723137</v>
      </c>
      <c r="C111">
        <v>151.8202580997345</v>
      </c>
      <c r="E111">
        <v>1106.737207257918</v>
      </c>
      <c r="F111">
        <v>15182.02580997345</v>
      </c>
      <c r="G111" s="38">
        <v>44596</v>
      </c>
      <c r="H111">
        <v>41.73833829554317</v>
      </c>
      <c r="I111" s="38">
        <v>44596</v>
      </c>
      <c r="J111">
        <v>25837.93484714543</v>
      </c>
      <c r="K111">
        <v>158.3793484714543</v>
      </c>
      <c r="L111">
        <v>15837.93484714543</v>
      </c>
      <c r="M111">
        <v>27174.42757332181</v>
      </c>
      <c r="O111">
        <v>25837.93484714543</v>
      </c>
      <c r="Q111">
        <v>158.3793484714543</v>
      </c>
    </row>
    <row r="112" spans="1:17">
      <c r="A112" s="38">
        <v>44502.75</v>
      </c>
      <c r="B112">
        <v>26543.18925258895</v>
      </c>
      <c r="C112">
        <v>154.2657925844871</v>
      </c>
      <c r="E112">
        <v>1116.609994140239</v>
      </c>
      <c r="F112">
        <v>15426.57925844871</v>
      </c>
      <c r="G112" s="38">
        <v>44599</v>
      </c>
      <c r="H112">
        <v>49.4628846820623</v>
      </c>
      <c r="I112" s="38">
        <v>44599</v>
      </c>
      <c r="J112">
        <v>26437.52302622851</v>
      </c>
      <c r="K112">
        <v>164.3752302622851</v>
      </c>
      <c r="L112">
        <v>16437.52302622851</v>
      </c>
      <c r="M112">
        <v>27774.01575240489</v>
      </c>
      <c r="O112">
        <v>26437.52302622851</v>
      </c>
      <c r="Q112">
        <v>164.3752302622851</v>
      </c>
    </row>
    <row r="113" spans="1:17">
      <c r="A113" s="38">
        <v>44509.04166666666</v>
      </c>
      <c r="B113">
        <v>26122.65504789776</v>
      </c>
      <c r="C113">
        <v>149.9625532085987</v>
      </c>
      <c r="E113">
        <v>1126.399727037894</v>
      </c>
      <c r="F113">
        <v>14996.25532085987</v>
      </c>
      <c r="G113" s="38">
        <v>44603</v>
      </c>
      <c r="H113">
        <v>44.46399099404093</v>
      </c>
      <c r="I113" s="38">
        <v>44603</v>
      </c>
      <c r="J113">
        <v>26049.50314598526</v>
      </c>
      <c r="K113">
        <v>160.4950314598526</v>
      </c>
      <c r="L113">
        <v>16049.50314598526</v>
      </c>
      <c r="M113">
        <v>27385.99587216163</v>
      </c>
      <c r="O113">
        <v>26049.50314598526</v>
      </c>
      <c r="Q113">
        <v>160.4950314598526</v>
      </c>
    </row>
    <row r="114" spans="1:17">
      <c r="A114" s="38">
        <v>44512.75</v>
      </c>
      <c r="B114">
        <v>26355.52556757607</v>
      </c>
      <c r="C114">
        <v>152.1900940527834</v>
      </c>
      <c r="E114">
        <v>1136.516162297733</v>
      </c>
      <c r="F114">
        <v>15219.00940527834</v>
      </c>
      <c r="G114" s="38">
        <v>44607</v>
      </c>
      <c r="H114">
        <v>51.86598521939922</v>
      </c>
      <c r="I114" s="38">
        <v>44607</v>
      </c>
      <c r="J114">
        <v>26624.05445516136</v>
      </c>
      <c r="K114">
        <v>166.2405445516136</v>
      </c>
      <c r="L114">
        <v>16624.05445516136</v>
      </c>
      <c r="M114">
        <v>27960.54718133773</v>
      </c>
      <c r="O114">
        <v>26624.05445516136</v>
      </c>
      <c r="Q114">
        <v>166.2405445516136</v>
      </c>
    </row>
    <row r="115" spans="1:17">
      <c r="A115" s="38">
        <v>44517.45833333334</v>
      </c>
      <c r="B115">
        <v>25999.16512280961</v>
      </c>
      <c r="C115">
        <v>148.5282714073426</v>
      </c>
      <c r="E115">
        <v>1146.33798207535</v>
      </c>
      <c r="F115">
        <v>14852.82714073426</v>
      </c>
      <c r="G115" s="38">
        <v>44610</v>
      </c>
      <c r="H115">
        <v>36.28413500892722</v>
      </c>
      <c r="I115" s="38">
        <v>44610</v>
      </c>
      <c r="J115">
        <v>25553.35628348004</v>
      </c>
      <c r="K115">
        <v>155.5335628348004</v>
      </c>
      <c r="L115">
        <v>15553.35628348004</v>
      </c>
      <c r="M115">
        <v>26900.21285007568</v>
      </c>
      <c r="N115">
        <v>25553.35628348004</v>
      </c>
      <c r="O115">
        <v>25553.35628348004</v>
      </c>
      <c r="P115">
        <v>155.5335628348004</v>
      </c>
      <c r="Q115">
        <v>155.5335628348004</v>
      </c>
    </row>
    <row r="116" spans="1:17">
      <c r="A116" s="38">
        <v>44519.375</v>
      </c>
      <c r="B116">
        <v>26326.96097801081</v>
      </c>
      <c r="C116">
        <v>151.7045909800787</v>
      </c>
      <c r="E116">
        <v>1156.50188000295</v>
      </c>
      <c r="F116">
        <v>15170.45909800786</v>
      </c>
      <c r="G116" s="38">
        <v>44614</v>
      </c>
      <c r="H116">
        <v>30.33797234322333</v>
      </c>
      <c r="I116" s="38">
        <v>44614</v>
      </c>
      <c r="J116">
        <v>24876.90571816709</v>
      </c>
      <c r="K116">
        <v>148.7690571816709</v>
      </c>
      <c r="L116">
        <v>14876.90571816709</v>
      </c>
      <c r="M116">
        <v>26253.34735230778</v>
      </c>
      <c r="N116">
        <v>24876.90571816709</v>
      </c>
      <c r="P116">
        <v>148.7690571816709</v>
      </c>
    </row>
    <row r="117" spans="1:17">
      <c r="A117" s="38">
        <v>44522.91666666666</v>
      </c>
      <c r="B117">
        <v>26643.48159410386</v>
      </c>
      <c r="C117">
        <v>154.7682145379286</v>
      </c>
      <c r="E117">
        <v>1166.660140310997</v>
      </c>
      <c r="F117">
        <v>15476.82145379287</v>
      </c>
      <c r="G117" s="38">
        <v>44618</v>
      </c>
      <c r="H117">
        <v>33.35992573220297</v>
      </c>
      <c r="I117" s="38">
        <v>44618</v>
      </c>
      <c r="J117">
        <v>25086.26836767417</v>
      </c>
      <c r="K117">
        <v>150.8626836767417</v>
      </c>
      <c r="L117">
        <v>15086.26836767417</v>
      </c>
      <c r="M117">
        <v>26492.92128848902</v>
      </c>
      <c r="N117">
        <v>25086.26836767417</v>
      </c>
      <c r="P117">
        <v>150.8626836767417</v>
      </c>
    </row>
    <row r="118" spans="1:17">
      <c r="A118" s="38">
        <v>44527.375</v>
      </c>
      <c r="B118">
        <v>26418.82818922685</v>
      </c>
      <c r="C118">
        <v>152.422803756183</v>
      </c>
      <c r="E118">
        <v>1176.547813608558</v>
      </c>
      <c r="F118">
        <v>15242.28037561829</v>
      </c>
      <c r="G118" s="38">
        <v>44621</v>
      </c>
      <c r="H118">
        <v>51.44439341885858</v>
      </c>
      <c r="I118" s="38">
        <v>44621</v>
      </c>
      <c r="J118">
        <v>26908.5100239991</v>
      </c>
      <c r="K118">
        <v>169.0851002399909</v>
      </c>
      <c r="L118">
        <v>16908.5100239991</v>
      </c>
      <c r="M118">
        <v>28315.16294481395</v>
      </c>
      <c r="N118">
        <v>26908.5100239991</v>
      </c>
      <c r="O118">
        <v>26908.5100239991</v>
      </c>
      <c r="P118">
        <v>169.0851002399909</v>
      </c>
      <c r="Q118">
        <v>169.0851002399909</v>
      </c>
    </row>
    <row r="119" spans="1:17">
      <c r="A119" s="38">
        <v>44529.20833333334</v>
      </c>
      <c r="B119">
        <v>26163.45317340552</v>
      </c>
      <c r="C119">
        <v>149.7677767228906</v>
      </c>
      <c r="E119">
        <v>1186.675501116469</v>
      </c>
      <c r="F119">
        <v>14976.77767228906</v>
      </c>
      <c r="G119" s="38">
        <v>44625</v>
      </c>
      <c r="H119">
        <v>34.31875217554803</v>
      </c>
      <c r="I119" s="38">
        <v>44625</v>
      </c>
      <c r="J119">
        <v>25571.62709852909</v>
      </c>
      <c r="K119">
        <v>155.7162709852909</v>
      </c>
      <c r="L119">
        <v>15571.62709852909</v>
      </c>
      <c r="M119">
        <v>26978.28001934394</v>
      </c>
      <c r="O119">
        <v>25571.62709852909</v>
      </c>
      <c r="Q119">
        <v>155.7162709852909</v>
      </c>
    </row>
    <row r="120" spans="1:17">
      <c r="A120" s="38">
        <v>44529.83333333334</v>
      </c>
      <c r="B120">
        <v>26410.57873384532</v>
      </c>
      <c r="C120">
        <v>152.1402679550907</v>
      </c>
      <c r="E120">
        <v>1196.551938336249</v>
      </c>
      <c r="F120">
        <v>15214.02679550907</v>
      </c>
      <c r="G120" s="38">
        <v>44629</v>
      </c>
      <c r="H120">
        <v>42.9911130248547</v>
      </c>
      <c r="I120" s="38">
        <v>44629</v>
      </c>
      <c r="J120">
        <v>25757.68143194891</v>
      </c>
      <c r="K120">
        <v>157.5768143194891</v>
      </c>
      <c r="L120">
        <v>15757.68143194891</v>
      </c>
      <c r="M120">
        <v>27214.69523973938</v>
      </c>
      <c r="N120">
        <v>25757.68143194891</v>
      </c>
      <c r="O120">
        <v>25757.68143194891</v>
      </c>
      <c r="P120">
        <v>157.5768143194891</v>
      </c>
      <c r="Q120">
        <v>157.5768143194891</v>
      </c>
    </row>
    <row r="121" spans="1:17">
      <c r="A121" s="38">
        <v>44535.75</v>
      </c>
      <c r="B121">
        <v>26201.35844397998</v>
      </c>
      <c r="C121">
        <v>149.9491111578866</v>
      </c>
      <c r="E121">
        <v>1206.447328191317</v>
      </c>
      <c r="F121">
        <v>14994.91111578866</v>
      </c>
      <c r="G121" s="38">
        <v>44632</v>
      </c>
      <c r="H121">
        <v>32.30523028165102</v>
      </c>
      <c r="I121" s="38">
        <v>44632</v>
      </c>
      <c r="J121">
        <v>26043.13166840863</v>
      </c>
      <c r="K121">
        <v>160.4313166840863</v>
      </c>
      <c r="L121">
        <v>16043.13166840863</v>
      </c>
      <c r="M121">
        <v>27509.99782490652</v>
      </c>
      <c r="N121">
        <v>26043.13166840863</v>
      </c>
      <c r="P121">
        <v>160.4313166840863</v>
      </c>
    </row>
    <row r="122" spans="1:17">
      <c r="A122" s="38">
        <v>44536.5</v>
      </c>
      <c r="B122">
        <v>26421.73909479975</v>
      </c>
      <c r="C122">
        <v>152.0518157628302</v>
      </c>
      <c r="E122">
        <v>1216.557518516727</v>
      </c>
      <c r="F122">
        <v>15205.18157628302</v>
      </c>
      <c r="G122" s="38">
        <v>44636</v>
      </c>
      <c r="H122">
        <v>40.16921629814034</v>
      </c>
      <c r="I122" s="38">
        <v>44636</v>
      </c>
      <c r="J122">
        <v>26247.29258216291</v>
      </c>
      <c r="K122">
        <v>162.4729258216291</v>
      </c>
      <c r="L122">
        <v>16247.29258216291</v>
      </c>
      <c r="M122">
        <v>27724.26587268469</v>
      </c>
      <c r="N122">
        <v>26247.29258216291</v>
      </c>
      <c r="P122">
        <v>162.4729258216291</v>
      </c>
    </row>
    <row r="123" spans="1:17">
      <c r="A123" s="38">
        <v>44539.91666666666</v>
      </c>
      <c r="B123">
        <v>26681.16903675885</v>
      </c>
      <c r="C123">
        <v>154.5448180327114</v>
      </c>
      <c r="E123">
        <v>1226.687233487706</v>
      </c>
      <c r="F123">
        <v>15454.48180327114</v>
      </c>
      <c r="G123" s="38">
        <v>44640</v>
      </c>
      <c r="H123">
        <v>40.67416504129153</v>
      </c>
      <c r="I123" s="38">
        <v>44640</v>
      </c>
      <c r="J123">
        <v>26781.45127883295</v>
      </c>
      <c r="K123">
        <v>167.8145127883295</v>
      </c>
      <c r="L123">
        <v>16781.45127883295</v>
      </c>
      <c r="M123">
        <v>28258.42456935473</v>
      </c>
      <c r="N123">
        <v>26781.45127883295</v>
      </c>
      <c r="O123">
        <v>26781.45127883295</v>
      </c>
      <c r="P123">
        <v>167.8145127883295</v>
      </c>
      <c r="Q123">
        <v>167.8145127883295</v>
      </c>
    </row>
    <row r="124" spans="1:17">
      <c r="A124" s="38">
        <v>44543.75</v>
      </c>
      <c r="B124">
        <v>26433.56619215686</v>
      </c>
      <c r="C124">
        <v>151.9700276009146</v>
      </c>
      <c r="E124">
        <v>1236.563432065405</v>
      </c>
      <c r="F124">
        <v>15197.00276009145</v>
      </c>
      <c r="G124" s="38">
        <v>44643</v>
      </c>
      <c r="H124">
        <v>46.19941776283605</v>
      </c>
      <c r="I124" s="38">
        <v>44643</v>
      </c>
      <c r="J124">
        <v>27195.20094630653</v>
      </c>
      <c r="K124">
        <v>171.9520094630653</v>
      </c>
      <c r="L124">
        <v>17195.20094630653</v>
      </c>
      <c r="M124">
        <v>28672.17423682831</v>
      </c>
      <c r="O124">
        <v>27195.20094630653</v>
      </c>
      <c r="Q124">
        <v>171.9520094630653</v>
      </c>
    </row>
    <row r="125" spans="1:17">
      <c r="A125" s="38">
        <v>44544.04166666666</v>
      </c>
      <c r="B125">
        <v>26738.11621272907</v>
      </c>
      <c r="C125">
        <v>154.9140050565338</v>
      </c>
      <c r="E125">
        <v>1246.715707075691</v>
      </c>
      <c r="F125">
        <v>15491.40050565338</v>
      </c>
      <c r="G125" s="38">
        <v>44647</v>
      </c>
      <c r="H125">
        <v>59.64903488343156</v>
      </c>
      <c r="I125" s="38">
        <v>44647</v>
      </c>
      <c r="J125">
        <v>28202.35390233237</v>
      </c>
      <c r="K125">
        <v>182.0235390233237</v>
      </c>
      <c r="L125">
        <v>18202.35390233237</v>
      </c>
      <c r="M125">
        <v>29679.32719285415</v>
      </c>
      <c r="O125">
        <v>28202.35390233237</v>
      </c>
      <c r="Q125">
        <v>182.0235390233237</v>
      </c>
    </row>
    <row r="126" spans="1:17">
      <c r="A126" s="38">
        <v>44547.66666666666</v>
      </c>
      <c r="B126">
        <v>27015.99246395765</v>
      </c>
      <c r="C126">
        <v>157.5913781875635</v>
      </c>
      <c r="E126">
        <v>1256.854645201305</v>
      </c>
      <c r="F126">
        <v>15759.13781875635</v>
      </c>
      <c r="G126" s="38">
        <v>44651</v>
      </c>
      <c r="H126">
        <v>55.15757871435297</v>
      </c>
      <c r="I126" s="38">
        <v>44651</v>
      </c>
      <c r="J126">
        <v>27866.01842772462</v>
      </c>
      <c r="K126">
        <v>178.6601842772462</v>
      </c>
      <c r="L126">
        <v>17866.01842772462</v>
      </c>
      <c r="M126">
        <v>29342.9917182464</v>
      </c>
      <c r="O126">
        <v>27866.01842772462</v>
      </c>
      <c r="Q126">
        <v>178.6601842772462</v>
      </c>
    </row>
    <row r="127" spans="1:17">
      <c r="A127" s="38">
        <v>44568.70833333334</v>
      </c>
      <c r="B127">
        <v>26655.5810595193</v>
      </c>
      <c r="C127">
        <v>153.8890662002021</v>
      </c>
      <c r="E127">
        <v>1266.674439499086</v>
      </c>
      <c r="F127">
        <v>15388.90662002021</v>
      </c>
      <c r="G127" s="38">
        <v>44654</v>
      </c>
      <c r="H127">
        <v>58.21573867717817</v>
      </c>
      <c r="I127" s="38">
        <v>44654</v>
      </c>
      <c r="J127">
        <v>28095.02382014154</v>
      </c>
      <c r="K127">
        <v>180.9502382014154</v>
      </c>
      <c r="L127">
        <v>18095.02382014154</v>
      </c>
      <c r="M127">
        <v>29571.99711066332</v>
      </c>
      <c r="O127">
        <v>28095.02382014154</v>
      </c>
      <c r="Q127">
        <v>180.9502382014154</v>
      </c>
    </row>
    <row r="128" spans="1:17">
      <c r="A128" s="38">
        <v>44569.91666666666</v>
      </c>
      <c r="B128">
        <v>26397.49100046981</v>
      </c>
      <c r="C128">
        <v>151.2094560600025</v>
      </c>
      <c r="E128">
        <v>1276.545394469561</v>
      </c>
      <c r="F128">
        <v>15120.94560600024</v>
      </c>
      <c r="G128" s="38">
        <v>44658</v>
      </c>
      <c r="H128">
        <v>48.1134909035245</v>
      </c>
      <c r="I128" s="38">
        <v>44658</v>
      </c>
      <c r="J128">
        <v>27814.86064209315</v>
      </c>
      <c r="K128">
        <v>178.1486064209315</v>
      </c>
      <c r="L128">
        <v>17814.86064209315</v>
      </c>
      <c r="M128">
        <v>29312.62811373545</v>
      </c>
      <c r="N128">
        <v>27814.86064209315</v>
      </c>
      <c r="O128">
        <v>27814.86064209315</v>
      </c>
      <c r="P128">
        <v>178.1486064209315</v>
      </c>
      <c r="Q128">
        <v>178.1486064209315</v>
      </c>
    </row>
    <row r="129" spans="1:17">
      <c r="A129" s="38">
        <v>44573.66666666666</v>
      </c>
      <c r="B129">
        <v>26198.80714615459</v>
      </c>
      <c r="C129">
        <v>149.1216240975787</v>
      </c>
      <c r="E129">
        <v>1286.644736396719</v>
      </c>
      <c r="F129">
        <v>14912.16240975787</v>
      </c>
      <c r="G129" s="38">
        <v>44661</v>
      </c>
      <c r="H129">
        <v>43.73140449800199</v>
      </c>
      <c r="I129" s="38">
        <v>44661</v>
      </c>
      <c r="J129">
        <v>27458.48213145516</v>
      </c>
      <c r="K129">
        <v>174.5848213145516</v>
      </c>
      <c r="L129">
        <v>17458.48213145516</v>
      </c>
      <c r="M129">
        <v>28966.12650840229</v>
      </c>
      <c r="N129">
        <v>27458.48213145516</v>
      </c>
      <c r="P129">
        <v>174.5848213145516</v>
      </c>
    </row>
    <row r="130" spans="1:17">
      <c r="A130" s="38">
        <v>44574.66666666666</v>
      </c>
      <c r="B130">
        <v>26337.67979919333</v>
      </c>
      <c r="C130">
        <v>150.4110449912313</v>
      </c>
      <c r="E130">
        <v>1296.5753000702</v>
      </c>
      <c r="F130">
        <v>15041.10449912313</v>
      </c>
      <c r="G130" s="38">
        <v>44665</v>
      </c>
      <c r="H130">
        <v>36.17483343100927</v>
      </c>
      <c r="I130" s="38">
        <v>44665</v>
      </c>
      <c r="J130">
        <v>27593.4429607719</v>
      </c>
      <c r="K130">
        <v>175.934429607719</v>
      </c>
      <c r="L130">
        <v>17593.4429607719</v>
      </c>
      <c r="M130">
        <v>29121.11467569518</v>
      </c>
      <c r="N130">
        <v>27593.4429607719</v>
      </c>
      <c r="P130">
        <v>175.934429607719</v>
      </c>
    </row>
    <row r="131" spans="1:17">
      <c r="A131" s="38">
        <v>44575.04166666666</v>
      </c>
      <c r="B131">
        <v>25856.53167188956</v>
      </c>
      <c r="C131">
        <v>145.5019694588301</v>
      </c>
      <c r="E131">
        <v>1306.334726006548</v>
      </c>
      <c r="F131">
        <v>14550.19694588301</v>
      </c>
      <c r="G131" s="38">
        <v>44669</v>
      </c>
      <c r="H131">
        <v>39.10255426809706</v>
      </c>
      <c r="I131" s="38">
        <v>44669</v>
      </c>
      <c r="J131">
        <v>27830.27851169192</v>
      </c>
      <c r="K131">
        <v>178.3027851169192</v>
      </c>
      <c r="L131">
        <v>17830.27851169192</v>
      </c>
      <c r="M131">
        <v>29368.07370613042</v>
      </c>
      <c r="N131">
        <v>27830.27851169192</v>
      </c>
      <c r="P131">
        <v>178.3027851169192</v>
      </c>
    </row>
    <row r="132" spans="1:17">
      <c r="A132" s="38">
        <v>44584.375</v>
      </c>
      <c r="B132">
        <v>25575.27409465157</v>
      </c>
      <c r="C132">
        <v>142.5907999743364</v>
      </c>
      <c r="E132">
        <v>1316.194097217929</v>
      </c>
      <c r="F132">
        <v>14259.07999743364</v>
      </c>
      <c r="G132" s="38">
        <v>44672</v>
      </c>
      <c r="H132">
        <v>38.00776566232634</v>
      </c>
      <c r="I132" s="38">
        <v>44672</v>
      </c>
      <c r="J132">
        <v>28341.80875246435</v>
      </c>
      <c r="K132">
        <v>183.4180875246435</v>
      </c>
      <c r="L132">
        <v>18341.80875246435</v>
      </c>
      <c r="M132">
        <v>29889.76633378697</v>
      </c>
      <c r="N132">
        <v>28341.80875246435</v>
      </c>
      <c r="P132">
        <v>183.4180875246435</v>
      </c>
    </row>
    <row r="133" spans="1:17">
      <c r="A133" s="38">
        <v>44584.875</v>
      </c>
      <c r="B133">
        <v>25833.51577027895</v>
      </c>
      <c r="C133">
        <v>145.0719255222321</v>
      </c>
      <c r="E133">
        <v>1326.323218055742</v>
      </c>
      <c r="F133">
        <v>14507.19255222321</v>
      </c>
      <c r="G133" s="38">
        <v>44676</v>
      </c>
      <c r="H133">
        <v>37.82390308911625</v>
      </c>
      <c r="I133" s="38">
        <v>44676</v>
      </c>
      <c r="J133">
        <v>28372.84513004486</v>
      </c>
      <c r="K133">
        <v>183.7284513004486</v>
      </c>
      <c r="L133">
        <v>18372.84513004486</v>
      </c>
      <c r="M133">
        <v>29940.77800010084</v>
      </c>
      <c r="N133">
        <v>28372.84513004486</v>
      </c>
      <c r="P133">
        <v>183.7284513004486</v>
      </c>
    </row>
    <row r="134" spans="1:17">
      <c r="A134" s="38">
        <v>44585.66666666666</v>
      </c>
      <c r="B134">
        <v>26172.53201155092</v>
      </c>
      <c r="C134">
        <v>148.3603928537455</v>
      </c>
      <c r="E134">
        <v>1336.492726176378</v>
      </c>
      <c r="F134">
        <v>14836.03928537454</v>
      </c>
      <c r="G134" s="38">
        <v>44680</v>
      </c>
      <c r="H134">
        <v>31.58501947893217</v>
      </c>
      <c r="I134" s="38">
        <v>44680</v>
      </c>
      <c r="J134">
        <v>28503.73849371103</v>
      </c>
      <c r="K134">
        <v>185.0373849371103</v>
      </c>
      <c r="L134">
        <v>18503.73849371103</v>
      </c>
      <c r="M134">
        <v>30101.85115434036</v>
      </c>
      <c r="N134">
        <v>28503.73849371103</v>
      </c>
      <c r="P134">
        <v>185.0373849371103</v>
      </c>
    </row>
    <row r="135" spans="1:17">
      <c r="A135" s="38">
        <v>44590.04166666666</v>
      </c>
      <c r="B135">
        <v>26900.21285007568</v>
      </c>
      <c r="C135">
        <v>155.5335628348004</v>
      </c>
      <c r="E135">
        <v>1346.856566595641</v>
      </c>
      <c r="F135">
        <v>15553.35628348004</v>
      </c>
      <c r="G135" s="38">
        <v>44683</v>
      </c>
      <c r="H135">
        <v>31.34313092767584</v>
      </c>
      <c r="I135" s="38">
        <v>44683</v>
      </c>
      <c r="J135">
        <v>28658.75573674007</v>
      </c>
      <c r="K135">
        <v>186.5875573674007</v>
      </c>
      <c r="L135">
        <v>18658.75573674007</v>
      </c>
      <c r="M135">
        <v>30256.86839736941</v>
      </c>
      <c r="N135">
        <v>28658.75573674007</v>
      </c>
      <c r="P135">
        <v>186.5875573674007</v>
      </c>
    </row>
    <row r="136" spans="1:17">
      <c r="A136" s="38">
        <v>44611.75</v>
      </c>
      <c r="B136">
        <v>26697.65078617495</v>
      </c>
      <c r="C136">
        <v>153.4089550061126</v>
      </c>
      <c r="E136">
        <v>1356.755285563691</v>
      </c>
      <c r="F136">
        <v>15340.89550061126</v>
      </c>
      <c r="G136" s="38">
        <v>44687</v>
      </c>
      <c r="H136">
        <v>22.78109444085901</v>
      </c>
      <c r="I136" s="38">
        <v>44687</v>
      </c>
      <c r="J136">
        <v>29374.8502772668</v>
      </c>
      <c r="K136">
        <v>193.748502772668</v>
      </c>
      <c r="L136">
        <v>19374.8502772668</v>
      </c>
      <c r="M136">
        <v>31003.21024162242</v>
      </c>
      <c r="N136">
        <v>29374.8502772668</v>
      </c>
      <c r="P136">
        <v>193.748502772668</v>
      </c>
    </row>
    <row r="137" spans="1:17">
      <c r="A137" s="38">
        <v>44613.08333333334</v>
      </c>
      <c r="B137">
        <v>26440.34794016249</v>
      </c>
      <c r="C137">
        <v>150.737213060218</v>
      </c>
      <c r="E137">
        <v>1366.626634140684</v>
      </c>
      <c r="F137">
        <v>15073.72130602181</v>
      </c>
      <c r="G137" s="38">
        <v>44691</v>
      </c>
      <c r="H137">
        <v>5.746037817800476</v>
      </c>
      <c r="I137" s="38">
        <v>44691</v>
      </c>
      <c r="J137">
        <v>29182.77398474484</v>
      </c>
      <c r="K137">
        <v>191.8277398474484</v>
      </c>
      <c r="L137">
        <v>19182.77398474484</v>
      </c>
      <c r="M137">
        <v>30821.04286541236</v>
      </c>
      <c r="N137">
        <v>29182.77398474484</v>
      </c>
      <c r="P137">
        <v>191.8277398474484</v>
      </c>
    </row>
    <row r="138" spans="1:17">
      <c r="A138" s="38">
        <v>44613.625</v>
      </c>
      <c r="B138">
        <v>26070.34794016249</v>
      </c>
      <c r="C138">
        <v>146.9390630602181</v>
      </c>
      <c r="E138">
        <v>1376.441634140685</v>
      </c>
      <c r="F138">
        <v>14693.90630602181</v>
      </c>
      <c r="G138" s="38">
        <v>44694</v>
      </c>
      <c r="H138">
        <v>-0.1521903442999739</v>
      </c>
      <c r="I138" s="38">
        <v>44694</v>
      </c>
      <c r="J138">
        <v>29111.6596418195</v>
      </c>
      <c r="K138">
        <v>191.116596418195</v>
      </c>
      <c r="L138">
        <v>19111.6596418195</v>
      </c>
      <c r="M138">
        <v>30809.92296253557</v>
      </c>
      <c r="N138">
        <v>29111.6596418195</v>
      </c>
      <c r="P138">
        <v>191.116596418195</v>
      </c>
    </row>
    <row r="139" spans="1:17">
      <c r="A139" s="38">
        <v>44613.95833333334</v>
      </c>
      <c r="B139">
        <v>26440.34794016249</v>
      </c>
      <c r="C139">
        <v>150.5372130602181</v>
      </c>
      <c r="E139">
        <v>1386.626634140684</v>
      </c>
      <c r="F139">
        <v>15053.72130602181</v>
      </c>
      <c r="G139" s="38">
        <v>44698</v>
      </c>
      <c r="H139">
        <v>3.795348989437719</v>
      </c>
      <c r="I139" s="38">
        <v>44698</v>
      </c>
      <c r="J139">
        <v>29111.6596418195</v>
      </c>
      <c r="K139">
        <v>191.116596418195</v>
      </c>
      <c r="L139">
        <v>19111.6596418195</v>
      </c>
      <c r="M139">
        <v>30809.92296253557</v>
      </c>
      <c r="N139">
        <v>29111.6596418195</v>
      </c>
      <c r="P139">
        <v>191.116596418195</v>
      </c>
    </row>
    <row r="140" spans="1:17">
      <c r="A140" s="38">
        <v>44616.08333333334</v>
      </c>
      <c r="B140">
        <v>26141.35872335031</v>
      </c>
      <c r="C140">
        <v>147.4488158381803</v>
      </c>
      <c r="E140">
        <v>1396.477139532278</v>
      </c>
      <c r="F140">
        <v>14744.88158381803</v>
      </c>
      <c r="G140" s="38">
        <v>44702</v>
      </c>
      <c r="H140">
        <v>0.3865102897241846</v>
      </c>
      <c r="I140" s="38">
        <v>44702</v>
      </c>
      <c r="J140">
        <v>28841.06091065376</v>
      </c>
      <c r="K140">
        <v>188.4106091065376</v>
      </c>
      <c r="L140">
        <v>18841.06091065376</v>
      </c>
      <c r="M140">
        <v>30539.32423136983</v>
      </c>
      <c r="N140">
        <v>28841.06091065376</v>
      </c>
      <c r="O140">
        <v>28841.06091065376</v>
      </c>
      <c r="P140">
        <v>188.4106091065376</v>
      </c>
      <c r="Q140">
        <v>188.4106091065376</v>
      </c>
    </row>
    <row r="141" spans="1:17">
      <c r="A141" s="38">
        <v>44616.66666666666</v>
      </c>
      <c r="B141">
        <v>26492.92128848902</v>
      </c>
      <c r="C141">
        <v>150.8626836767417</v>
      </c>
      <c r="E141">
        <v>1406.652920814848</v>
      </c>
      <c r="F141">
        <v>15086.26836767417</v>
      </c>
      <c r="G141" s="38">
        <v>44705</v>
      </c>
      <c r="H141">
        <v>1.100823034745035</v>
      </c>
      <c r="I141" s="38">
        <v>44705</v>
      </c>
      <c r="J141">
        <v>28910.29167988453</v>
      </c>
      <c r="K141">
        <v>189.1029167988453</v>
      </c>
      <c r="L141">
        <v>18910.29167988453</v>
      </c>
      <c r="M141">
        <v>30608.5550006006</v>
      </c>
      <c r="O141">
        <v>28910.29167988453</v>
      </c>
      <c r="Q141">
        <v>189.1029167988453</v>
      </c>
    </row>
    <row r="142" spans="1:17">
      <c r="A142" s="38">
        <v>44620.04166666666</v>
      </c>
      <c r="B142">
        <v>26974.01646345849</v>
      </c>
      <c r="C142">
        <v>155.5712299505615</v>
      </c>
      <c r="E142">
        <v>1416.893468402333</v>
      </c>
      <c r="F142">
        <v>15557.12299505615</v>
      </c>
      <c r="G142" s="38">
        <v>44709</v>
      </c>
      <c r="H142">
        <v>-1.024011913394685</v>
      </c>
      <c r="I142" s="38">
        <v>44709</v>
      </c>
      <c r="J142">
        <v>28704.35393206533</v>
      </c>
      <c r="K142">
        <v>187.0435393206533</v>
      </c>
      <c r="L142">
        <v>18704.35393206533</v>
      </c>
      <c r="M142">
        <v>30402.61725278141</v>
      </c>
      <c r="O142">
        <v>28704.35393206533</v>
      </c>
      <c r="Q142">
        <v>187.0435393206533</v>
      </c>
    </row>
    <row r="143" spans="1:17">
      <c r="A143" s="38">
        <v>44626.20833333334</v>
      </c>
      <c r="B143">
        <v>26803.78736647135</v>
      </c>
      <c r="C143">
        <v>153.7697901261752</v>
      </c>
      <c r="E143">
        <v>1426.808353853839</v>
      </c>
      <c r="F143">
        <v>15376.97901261751</v>
      </c>
      <c r="G143" s="38">
        <v>44713</v>
      </c>
      <c r="H143">
        <v>1.616476923082177</v>
      </c>
      <c r="I143" s="38">
        <v>44713</v>
      </c>
      <c r="J143">
        <v>28960.26855009335</v>
      </c>
      <c r="K143">
        <v>189.6026855009335</v>
      </c>
      <c r="L143">
        <v>18960.26855009335</v>
      </c>
      <c r="M143">
        <v>30658.53187080943</v>
      </c>
      <c r="O143">
        <v>28960.26855009335</v>
      </c>
      <c r="Q143">
        <v>189.6026855009335</v>
      </c>
    </row>
    <row r="144" spans="1:17">
      <c r="A144" s="38">
        <v>44626.70833333334</v>
      </c>
      <c r="B144">
        <v>26591.38528720268</v>
      </c>
      <c r="C144">
        <v>151.5468313438847</v>
      </c>
      <c r="E144">
        <v>1436.702152814205</v>
      </c>
      <c r="F144">
        <v>15154.68313438848</v>
      </c>
      <c r="G144" s="38">
        <v>44716</v>
      </c>
      <c r="H144">
        <v>1.814931222851479</v>
      </c>
      <c r="I144" s="38">
        <v>44716</v>
      </c>
      <c r="J144">
        <v>28979.50262358</v>
      </c>
      <c r="K144">
        <v>189.7950262358</v>
      </c>
      <c r="L144">
        <v>18979.50262358</v>
      </c>
      <c r="M144">
        <v>30677.76594429608</v>
      </c>
      <c r="O144">
        <v>28979.50262358</v>
      </c>
      <c r="Q144">
        <v>189.7950262358</v>
      </c>
    </row>
    <row r="145" spans="1:17">
      <c r="A145" s="38">
        <v>44627.5</v>
      </c>
      <c r="B145">
        <v>26844.69523973938</v>
      </c>
      <c r="C145">
        <v>153.9786643194891</v>
      </c>
      <c r="E145">
        <v>1446.828807790473</v>
      </c>
      <c r="F145">
        <v>15397.86643194891</v>
      </c>
      <c r="G145" s="38">
        <v>44720</v>
      </c>
      <c r="H145">
        <v>2.976575846805973</v>
      </c>
      <c r="I145" s="38">
        <v>44720</v>
      </c>
      <c r="J145">
        <v>29092.08853423292</v>
      </c>
      <c r="K145">
        <v>190.9208853423293</v>
      </c>
      <c r="L145">
        <v>19092.08853423292</v>
      </c>
      <c r="M145">
        <v>30790.351854949</v>
      </c>
      <c r="O145">
        <v>29092.08853423292</v>
      </c>
      <c r="Q145">
        <v>190.9208853423293</v>
      </c>
    </row>
    <row r="146" spans="1:17">
      <c r="A146" s="38">
        <v>44627.91666666666</v>
      </c>
      <c r="B146">
        <v>27214.69523973938</v>
      </c>
      <c r="C146">
        <v>157.5768143194891</v>
      </c>
      <c r="E146">
        <v>1457.013807790473</v>
      </c>
      <c r="F146">
        <v>15757.68143194891</v>
      </c>
      <c r="G146" s="38">
        <v>44724</v>
      </c>
      <c r="H146">
        <v>-9.39993570094324</v>
      </c>
      <c r="I146" s="38">
        <v>44724</v>
      </c>
      <c r="J146">
        <v>28489.19838091545</v>
      </c>
      <c r="K146">
        <v>184.8919838091545</v>
      </c>
      <c r="L146">
        <v>18489.19838091545</v>
      </c>
      <c r="M146">
        <v>30197.15531780916</v>
      </c>
      <c r="N146">
        <v>28489.19838091545</v>
      </c>
      <c r="O146">
        <v>28489.19838091545</v>
      </c>
      <c r="P146">
        <v>184.8919838091545</v>
      </c>
      <c r="Q146">
        <v>184.8919838091545</v>
      </c>
    </row>
    <row r="147" spans="1:17">
      <c r="A147" s="38">
        <v>44630.08333333334</v>
      </c>
      <c r="B147">
        <v>27509.99782490652</v>
      </c>
      <c r="C147">
        <v>160.4313166840863</v>
      </c>
      <c r="E147">
        <v>1466.86615649789</v>
      </c>
      <c r="F147">
        <v>16043.13166840863</v>
      </c>
      <c r="G147" s="38">
        <v>44727</v>
      </c>
      <c r="H147">
        <v>-23.00573202566916</v>
      </c>
      <c r="I147" s="38">
        <v>44727</v>
      </c>
      <c r="J147">
        <v>28140.05184467995</v>
      </c>
      <c r="K147">
        <v>181.4005184467995</v>
      </c>
      <c r="L147">
        <v>18140.05184467995</v>
      </c>
      <c r="M147">
        <v>29857.8391234765</v>
      </c>
      <c r="N147">
        <v>28140.05184467995</v>
      </c>
      <c r="P147">
        <v>181.4005184467995</v>
      </c>
    </row>
    <row r="148" spans="1:17">
      <c r="A148" s="38">
        <v>44634.08333333334</v>
      </c>
      <c r="B148">
        <v>27724.26587268469</v>
      </c>
      <c r="C148">
        <v>162.4729258216291</v>
      </c>
      <c r="E148">
        <v>1476.973290521779</v>
      </c>
      <c r="F148">
        <v>16247.29258216291</v>
      </c>
      <c r="G148" s="38">
        <v>44731</v>
      </c>
      <c r="H148">
        <v>-29.85743405852168</v>
      </c>
      <c r="I148" s="38">
        <v>44731</v>
      </c>
      <c r="J148">
        <v>28888.45713354915</v>
      </c>
      <c r="K148">
        <v>188.8845713354914</v>
      </c>
      <c r="L148">
        <v>18888.45713354915</v>
      </c>
      <c r="M148">
        <v>30646.27716376186</v>
      </c>
      <c r="N148">
        <v>28888.45713354915</v>
      </c>
      <c r="P148">
        <v>188.8845713354914</v>
      </c>
    </row>
    <row r="149" spans="1:17">
      <c r="A149" s="38">
        <v>44636.04166666666</v>
      </c>
      <c r="B149">
        <v>29613.74353686594</v>
      </c>
      <c r="C149">
        <v>181.2582550751207</v>
      </c>
      <c r="E149">
        <v>1487.91802935387</v>
      </c>
      <c r="F149">
        <v>18125.82550751207</v>
      </c>
      <c r="G149" s="38">
        <v>44735</v>
      </c>
      <c r="H149">
        <v>-28.02961575006417</v>
      </c>
      <c r="I149" s="38">
        <v>44735</v>
      </c>
      <c r="J149">
        <v>28151.89643137377</v>
      </c>
      <c r="K149">
        <v>181.5189643137377</v>
      </c>
      <c r="L149">
        <v>18151.89643137377</v>
      </c>
      <c r="M149">
        <v>29929.7196504338</v>
      </c>
      <c r="N149">
        <v>28151.89643137377</v>
      </c>
      <c r="P149">
        <v>181.5189643137377</v>
      </c>
    </row>
    <row r="150" spans="1:17">
      <c r="A150" s="38">
        <v>44657.08333333334</v>
      </c>
      <c r="B150">
        <v>29312.62811373545</v>
      </c>
      <c r="C150">
        <v>178.1486064209315</v>
      </c>
      <c r="E150">
        <v>1497.767471642304</v>
      </c>
      <c r="F150">
        <v>17814.86064209315</v>
      </c>
      <c r="G150" s="38">
        <v>44738</v>
      </c>
      <c r="H150">
        <v>-28.27528860423658</v>
      </c>
      <c r="I150" s="38">
        <v>44738</v>
      </c>
      <c r="J150">
        <v>28078.2675192038</v>
      </c>
      <c r="K150">
        <v>180.782675192038</v>
      </c>
      <c r="L150">
        <v>18078.2675192038</v>
      </c>
      <c r="M150">
        <v>29856.09073826382</v>
      </c>
      <c r="N150">
        <v>28078.2675192038</v>
      </c>
      <c r="O150">
        <v>28078.2675192038</v>
      </c>
      <c r="P150">
        <v>180.782675192038</v>
      </c>
      <c r="Q150">
        <v>180.782675192038</v>
      </c>
    </row>
    <row r="151" spans="1:17">
      <c r="A151" s="38">
        <v>44658.75</v>
      </c>
      <c r="B151">
        <v>29066.43872339105</v>
      </c>
      <c r="C151">
        <v>175.5879434644392</v>
      </c>
      <c r="E151">
        <v>1507.644376947132</v>
      </c>
      <c r="F151">
        <v>17558.79434644392</v>
      </c>
      <c r="G151" s="38">
        <v>44742</v>
      </c>
      <c r="H151">
        <v>-32.01138427414172</v>
      </c>
      <c r="I151" s="38">
        <v>44742</v>
      </c>
      <c r="J151">
        <v>27561.20901429772</v>
      </c>
      <c r="K151">
        <v>175.6120901429772</v>
      </c>
      <c r="L151">
        <v>17561.20901429772</v>
      </c>
      <c r="M151">
        <v>29339.03223335774</v>
      </c>
      <c r="O151">
        <v>27561.20901429772</v>
      </c>
      <c r="Q151">
        <v>175.6120901429772</v>
      </c>
    </row>
    <row r="152" spans="1:17">
      <c r="A152" s="38">
        <v>44660.25</v>
      </c>
      <c r="B152">
        <v>28830.16713527771</v>
      </c>
      <c r="C152">
        <v>173.1264089412464</v>
      </c>
      <c r="E152">
        <v>1517.526241153075</v>
      </c>
      <c r="F152">
        <v>17312.64089412464</v>
      </c>
      <c r="G152" s="38">
        <v>44746</v>
      </c>
      <c r="H152">
        <v>-31.00735075271831</v>
      </c>
      <c r="I152" s="38">
        <v>44746</v>
      </c>
      <c r="J152">
        <v>27700.16264860761</v>
      </c>
      <c r="K152">
        <v>177.0016264860761</v>
      </c>
      <c r="L152">
        <v>17700.16264860761</v>
      </c>
      <c r="M152">
        <v>29477.98586766763</v>
      </c>
      <c r="O152">
        <v>27700.16264860761</v>
      </c>
      <c r="Q152">
        <v>177.0016264860761</v>
      </c>
    </row>
    <row r="153" spans="1:17">
      <c r="A153" s="38">
        <v>44663.5</v>
      </c>
      <c r="B153">
        <v>29121.11467569518</v>
      </c>
      <c r="C153">
        <v>175.934429607719</v>
      </c>
      <c r="E153">
        <v>1527.671714923284</v>
      </c>
      <c r="F153">
        <v>17593.4429607719</v>
      </c>
      <c r="G153" s="38">
        <v>44749</v>
      </c>
      <c r="H153">
        <v>-26.27434696057404</v>
      </c>
      <c r="I153" s="38">
        <v>44749</v>
      </c>
      <c r="J153">
        <v>28355.18866525751</v>
      </c>
      <c r="K153">
        <v>183.5518866525751</v>
      </c>
      <c r="L153">
        <v>18355.18866525751</v>
      </c>
      <c r="M153">
        <v>30133.01188431754</v>
      </c>
      <c r="O153">
        <v>28355.18866525751</v>
      </c>
      <c r="Q153">
        <v>183.5518866525751</v>
      </c>
    </row>
    <row r="154" spans="1:17">
      <c r="A154" s="38">
        <v>44665.83333333334</v>
      </c>
      <c r="B154">
        <v>29368.07370613042</v>
      </c>
      <c r="C154">
        <v>178.3027851169192</v>
      </c>
      <c r="E154">
        <v>1537.795194438502</v>
      </c>
      <c r="F154">
        <v>17830.27851169192</v>
      </c>
      <c r="G154" s="38">
        <v>44753</v>
      </c>
      <c r="H154">
        <v>-31.93842564134558</v>
      </c>
      <c r="I154" s="38">
        <v>44753</v>
      </c>
      <c r="J154">
        <v>27571.30615444791</v>
      </c>
      <c r="K154">
        <v>175.7130615444791</v>
      </c>
      <c r="L154">
        <v>17571.30615444791</v>
      </c>
      <c r="M154">
        <v>29349.12937350793</v>
      </c>
      <c r="O154">
        <v>27571.30615444791</v>
      </c>
      <c r="Q154">
        <v>175.7130615444791</v>
      </c>
    </row>
    <row r="155" spans="1:17">
      <c r="A155" s="38">
        <v>44669.54166666666</v>
      </c>
      <c r="B155">
        <v>29692.84747436355</v>
      </c>
      <c r="C155">
        <v>181.4488989304093</v>
      </c>
      <c r="E155">
        <v>1547.957581322619</v>
      </c>
      <c r="F155">
        <v>18144.88989304093</v>
      </c>
      <c r="G155" s="38">
        <v>44757</v>
      </c>
      <c r="H155">
        <v>-28.98452151921692</v>
      </c>
      <c r="I155" s="38">
        <v>44757</v>
      </c>
      <c r="J155">
        <v>27980.11293670639</v>
      </c>
      <c r="K155">
        <v>179.8011293670639</v>
      </c>
      <c r="L155">
        <v>17980.11293670639</v>
      </c>
      <c r="M155">
        <v>29757.93615576641</v>
      </c>
      <c r="O155">
        <v>27980.11293670639</v>
      </c>
      <c r="Q155">
        <v>179.8011293670639</v>
      </c>
    </row>
    <row r="156" spans="1:17">
      <c r="A156" s="38">
        <v>44670.875</v>
      </c>
      <c r="B156">
        <v>29433.41659464794</v>
      </c>
      <c r="C156">
        <v>178.7532929788547</v>
      </c>
      <c r="E156">
        <v>1558.087296762476</v>
      </c>
      <c r="F156">
        <v>17875.32929788547</v>
      </c>
      <c r="G156" s="38">
        <v>44760</v>
      </c>
      <c r="H156">
        <v>-23.52101089299661</v>
      </c>
      <c r="I156" s="38">
        <v>44760</v>
      </c>
      <c r="J156">
        <v>28736.23774868254</v>
      </c>
      <c r="K156">
        <v>187.3623774868254</v>
      </c>
      <c r="L156">
        <v>18736.23774868254</v>
      </c>
      <c r="M156">
        <v>30514.06096774256</v>
      </c>
      <c r="O156">
        <v>28736.23774868254</v>
      </c>
      <c r="Q156">
        <v>187.3623774868254</v>
      </c>
    </row>
    <row r="157" spans="1:17">
      <c r="A157" s="38">
        <v>44672.66666666666</v>
      </c>
      <c r="B157">
        <v>29742.27000763581</v>
      </c>
      <c r="C157">
        <v>181.7433713757982</v>
      </c>
      <c r="E157">
        <v>1567.932870055982</v>
      </c>
      <c r="F157">
        <v>18174.33713757982</v>
      </c>
      <c r="G157" s="38">
        <v>44764</v>
      </c>
      <c r="H157">
        <v>-22.66101953211696</v>
      </c>
      <c r="I157" s="38">
        <v>44764</v>
      </c>
      <c r="J157">
        <v>28855.25660863049</v>
      </c>
      <c r="K157">
        <v>188.5525660863049</v>
      </c>
      <c r="L157">
        <v>18855.25660863049</v>
      </c>
      <c r="M157">
        <v>30633.07982769051</v>
      </c>
      <c r="O157">
        <v>28855.25660863049</v>
      </c>
      <c r="Q157">
        <v>188.5525660863049</v>
      </c>
    </row>
    <row r="158" spans="1:17">
      <c r="A158" s="38">
        <v>44674.375</v>
      </c>
      <c r="B158">
        <v>29543.68026877005</v>
      </c>
      <c r="C158">
        <v>179.6584669358351</v>
      </c>
      <c r="E158">
        <v>1577.83357518655</v>
      </c>
      <c r="F158">
        <v>17965.84669358351</v>
      </c>
      <c r="G158" s="38">
        <v>44768</v>
      </c>
      <c r="H158">
        <v>-27.53683814331871</v>
      </c>
      <c r="I158" s="38">
        <v>44768</v>
      </c>
      <c r="J158">
        <v>28180.46567605107</v>
      </c>
      <c r="K158">
        <v>181.8046567605107</v>
      </c>
      <c r="L158">
        <v>18180.46567605107</v>
      </c>
      <c r="M158">
        <v>29958.28889511109</v>
      </c>
      <c r="O158">
        <v>28180.46567605107</v>
      </c>
      <c r="Q158">
        <v>181.8046567605107</v>
      </c>
    </row>
    <row r="159" spans="1:17">
      <c r="A159" s="38">
        <v>44676.08333333334</v>
      </c>
      <c r="B159">
        <v>29806.00635038993</v>
      </c>
      <c r="C159">
        <v>182.1804161216257</v>
      </c>
      <c r="E159">
        <v>1587.964738227359</v>
      </c>
      <c r="F159">
        <v>18218.04161216257</v>
      </c>
      <c r="G159" s="38">
        <v>44771</v>
      </c>
      <c r="H159">
        <v>-18.94858427864197</v>
      </c>
      <c r="I159" s="38">
        <v>44771</v>
      </c>
      <c r="J159">
        <v>29369.04062042243</v>
      </c>
      <c r="K159">
        <v>193.6904062042244</v>
      </c>
      <c r="L159">
        <v>19369.04062042243</v>
      </c>
      <c r="M159">
        <v>31146.86383948246</v>
      </c>
      <c r="O159">
        <v>29369.04062042243</v>
      </c>
      <c r="Q159">
        <v>193.6904062042244</v>
      </c>
    </row>
    <row r="160" spans="1:17">
      <c r="A160" s="38">
        <v>44678.20833333334</v>
      </c>
      <c r="B160">
        <v>30101.85115434036</v>
      </c>
      <c r="C160">
        <v>185.0373849371103</v>
      </c>
      <c r="E160">
        <v>1598.112660629335</v>
      </c>
      <c r="F160">
        <v>18503.73849371103</v>
      </c>
      <c r="G160" s="38">
        <v>44775</v>
      </c>
      <c r="H160">
        <v>-21.62814348576573</v>
      </c>
      <c r="I160" s="38">
        <v>44775</v>
      </c>
      <c r="J160">
        <v>28998.20191610256</v>
      </c>
      <c r="K160">
        <v>189.9820191610256</v>
      </c>
      <c r="L160">
        <v>18998.20191610256</v>
      </c>
      <c r="M160">
        <v>30776.02513516258</v>
      </c>
      <c r="O160">
        <v>28998.20191610256</v>
      </c>
      <c r="Q160">
        <v>189.9820191610256</v>
      </c>
    </row>
    <row r="161" spans="1:17">
      <c r="A161" s="38">
        <v>44682.08333333334</v>
      </c>
      <c r="B161">
        <v>30327.50917334391</v>
      </c>
      <c r="C161">
        <v>187.1928368370507</v>
      </c>
      <c r="E161">
        <v>1608.225489638837</v>
      </c>
      <c r="F161">
        <v>18719.28368370507</v>
      </c>
      <c r="G161" s="38">
        <v>44779</v>
      </c>
      <c r="H161">
        <v>-21.74262717218135</v>
      </c>
      <c r="I161" s="38">
        <v>44779</v>
      </c>
      <c r="J161">
        <v>29125.22456200623</v>
      </c>
      <c r="K161">
        <v>191.2522456200624</v>
      </c>
      <c r="L161">
        <v>19125.22456200623</v>
      </c>
      <c r="M161">
        <v>30913.53969108659</v>
      </c>
      <c r="N161">
        <v>29125.22456200623</v>
      </c>
      <c r="O161">
        <v>29125.22456200623</v>
      </c>
      <c r="P161">
        <v>191.2522456200624</v>
      </c>
      <c r="Q161">
        <v>191.2522456200624</v>
      </c>
    </row>
    <row r="162" spans="1:17">
      <c r="A162" s="38">
        <v>44685.04166666666</v>
      </c>
      <c r="B162">
        <v>30799.83442426694</v>
      </c>
      <c r="C162">
        <v>191.8137277200265</v>
      </c>
      <c r="E162">
        <v>1618.461652264298</v>
      </c>
      <c r="F162">
        <v>19181.37277200265</v>
      </c>
      <c r="G162" s="38">
        <v>44782</v>
      </c>
      <c r="H162">
        <v>-21.07529433183018</v>
      </c>
      <c r="I162" s="38">
        <v>44782</v>
      </c>
      <c r="J162">
        <v>29076.67513414065</v>
      </c>
      <c r="K162">
        <v>190.7667513414065</v>
      </c>
      <c r="L162">
        <v>19076.67513414065</v>
      </c>
      <c r="M162">
        <v>30864.990263221</v>
      </c>
      <c r="N162">
        <v>29076.67513414065</v>
      </c>
      <c r="O162">
        <v>29076.67513414065</v>
      </c>
      <c r="P162">
        <v>190.7667513414065</v>
      </c>
      <c r="Q162">
        <v>190.7667513414065</v>
      </c>
    </row>
    <row r="163" spans="1:17">
      <c r="A163" s="38">
        <v>44686.25</v>
      </c>
      <c r="B163">
        <v>31003.21024162242</v>
      </c>
      <c r="C163">
        <v>193.748502772668</v>
      </c>
      <c r="E163">
        <v>1628.35996435562</v>
      </c>
      <c r="F163">
        <v>19374.8502772668</v>
      </c>
      <c r="G163" s="38">
        <v>44786</v>
      </c>
      <c r="H163">
        <v>-16.67244539949794</v>
      </c>
      <c r="I163" s="38">
        <v>44786</v>
      </c>
      <c r="J163">
        <v>29631.82111987157</v>
      </c>
      <c r="K163">
        <v>196.3182111987157</v>
      </c>
      <c r="L163">
        <v>19631.82111987157</v>
      </c>
      <c r="M163">
        <v>31420.13624895192</v>
      </c>
      <c r="O163">
        <v>29631.82111987157</v>
      </c>
      <c r="Q163">
        <v>196.3182111987157</v>
      </c>
    </row>
    <row r="164" spans="1:17">
      <c r="A164" s="38">
        <v>44688.45833333334</v>
      </c>
      <c r="B164">
        <v>30821.04286541236</v>
      </c>
      <c r="C164">
        <v>191.8277398474484</v>
      </c>
      <c r="E164">
        <v>1638.268880667515</v>
      </c>
      <c r="F164">
        <v>19182.77398474484</v>
      </c>
      <c r="G164" s="38">
        <v>44789</v>
      </c>
      <c r="H164">
        <v>-18.67246653704576</v>
      </c>
      <c r="I164" s="38">
        <v>44789</v>
      </c>
      <c r="J164">
        <v>29379.64265021454</v>
      </c>
      <c r="K164">
        <v>193.7964265021454</v>
      </c>
      <c r="L164">
        <v>19379.64265021454</v>
      </c>
      <c r="M164">
        <v>31167.95777929489</v>
      </c>
      <c r="O164">
        <v>29379.64265021454</v>
      </c>
      <c r="Q164">
        <v>193.7964265021454</v>
      </c>
    </row>
    <row r="165" spans="1:17">
      <c r="A165" s="38">
        <v>44691.29166666666</v>
      </c>
      <c r="B165">
        <v>30461.9094213026</v>
      </c>
      <c r="C165">
        <v>188.1382010735714</v>
      </c>
      <c r="E165">
        <v>1648.08931394546</v>
      </c>
      <c r="F165">
        <v>18813.82010735714</v>
      </c>
      <c r="G165" s="38">
        <v>44793</v>
      </c>
      <c r="H165">
        <v>-27.92754184978772</v>
      </c>
      <c r="I165" s="38">
        <v>44793</v>
      </c>
      <c r="J165">
        <v>29099.65845919164</v>
      </c>
      <c r="K165">
        <v>190.9965845919164</v>
      </c>
      <c r="L165">
        <v>19099.65845919164</v>
      </c>
      <c r="M165">
        <v>30907.97080382836</v>
      </c>
      <c r="N165">
        <v>29099.65845919164</v>
      </c>
      <c r="O165">
        <v>29099.65845919164</v>
      </c>
      <c r="P165">
        <v>190.9965845919164</v>
      </c>
      <c r="Q165">
        <v>190.9965845919164</v>
      </c>
    </row>
    <row r="166" spans="1:17">
      <c r="A166" s="38">
        <v>44691.66666666666</v>
      </c>
      <c r="B166">
        <v>30101.80661406617</v>
      </c>
      <c r="C166">
        <v>184.4389735152433</v>
      </c>
      <c r="E166">
        <v>1657.909262541842</v>
      </c>
      <c r="F166">
        <v>18443.89735152433</v>
      </c>
      <c r="G166" s="38">
        <v>44797</v>
      </c>
      <c r="H166">
        <v>-27.15019148231826</v>
      </c>
      <c r="I166" s="38">
        <v>44797</v>
      </c>
      <c r="J166">
        <v>29103.81123450496</v>
      </c>
      <c r="K166">
        <v>191.0381123450496</v>
      </c>
      <c r="L166">
        <v>19103.81123450496</v>
      </c>
      <c r="M166">
        <v>30912.12357914168</v>
      </c>
      <c r="N166">
        <v>29103.81123450496</v>
      </c>
      <c r="P166">
        <v>191.0381123450496</v>
      </c>
    </row>
    <row r="167" spans="1:17">
      <c r="A167" s="38">
        <v>44692</v>
      </c>
      <c r="B167">
        <v>30444.60096016589</v>
      </c>
      <c r="C167">
        <v>187.76520300451</v>
      </c>
      <c r="E167">
        <v>1668.080659714892</v>
      </c>
      <c r="F167">
        <v>18776.520300451</v>
      </c>
      <c r="G167" s="38">
        <v>44800</v>
      </c>
      <c r="H167">
        <v>-31.68617287309391</v>
      </c>
      <c r="I167" s="38">
        <v>44800</v>
      </c>
      <c r="J167">
        <v>29319.94214231881</v>
      </c>
      <c r="K167">
        <v>193.1994214231881</v>
      </c>
      <c r="L167">
        <v>19319.94214231881</v>
      </c>
      <c r="M167">
        <v>31138.36968639682</v>
      </c>
      <c r="N167">
        <v>29319.94214231881</v>
      </c>
      <c r="P167">
        <v>193.1994214231881</v>
      </c>
    </row>
    <row r="168" spans="1:17">
      <c r="A168" s="38">
        <v>44692.58333333334</v>
      </c>
      <c r="B168">
        <v>30074.60096016589</v>
      </c>
      <c r="C168">
        <v>183.96705300451</v>
      </c>
      <c r="E168">
        <v>1677.895659714892</v>
      </c>
      <c r="F168">
        <v>18396.705300451</v>
      </c>
      <c r="G168" s="38">
        <v>44804</v>
      </c>
      <c r="H168">
        <v>-31.6438295918169</v>
      </c>
      <c r="I168" s="38">
        <v>44804</v>
      </c>
      <c r="J168">
        <v>29672.28563321878</v>
      </c>
      <c r="K168">
        <v>196.7228563321877</v>
      </c>
      <c r="L168">
        <v>19672.28563321878</v>
      </c>
      <c r="M168">
        <v>31500.82530358693</v>
      </c>
      <c r="N168">
        <v>29672.28563321878</v>
      </c>
      <c r="P168">
        <v>196.7228563321877</v>
      </c>
    </row>
    <row r="169" spans="1:17">
      <c r="A169" s="38">
        <v>44692.91666666666</v>
      </c>
      <c r="B169">
        <v>30443.20273677665</v>
      </c>
      <c r="C169">
        <v>187.5512277617345</v>
      </c>
      <c r="E169">
        <v>1688.079960603197</v>
      </c>
      <c r="F169">
        <v>18755.12277617345</v>
      </c>
      <c r="G169" s="38">
        <v>44808</v>
      </c>
      <c r="H169">
        <v>-31.81333908820119</v>
      </c>
      <c r="I169" s="38">
        <v>44808</v>
      </c>
      <c r="J169">
        <v>29839.35944285196</v>
      </c>
      <c r="K169">
        <v>198.3935944285196</v>
      </c>
      <c r="L169">
        <v>19839.35944285196</v>
      </c>
      <c r="M169">
        <v>31678.05683050202</v>
      </c>
      <c r="N169">
        <v>29839.35944285196</v>
      </c>
      <c r="P169">
        <v>198.3935944285196</v>
      </c>
    </row>
    <row r="170" spans="1:17">
      <c r="A170" s="38">
        <v>44693.33333333334</v>
      </c>
      <c r="B170">
        <v>30809.92296253557</v>
      </c>
      <c r="C170">
        <v>191.116596418195</v>
      </c>
      <c r="E170">
        <v>1698.263320716077</v>
      </c>
      <c r="F170">
        <v>19111.6596418195</v>
      </c>
      <c r="G170" s="38">
        <v>44811</v>
      </c>
      <c r="H170">
        <v>-34.22526966567558</v>
      </c>
      <c r="I170" s="38">
        <v>44811</v>
      </c>
      <c r="J170">
        <v>29839.35944285196</v>
      </c>
      <c r="K170">
        <v>198.3935944285196</v>
      </c>
      <c r="L170">
        <v>19839.35944285196</v>
      </c>
      <c r="M170">
        <v>31678.05683050202</v>
      </c>
      <c r="N170">
        <v>29839.35944285196</v>
      </c>
      <c r="P170">
        <v>198.3935944285196</v>
      </c>
    </row>
    <row r="171" spans="1:17">
      <c r="A171" s="38">
        <v>44701.04166666666</v>
      </c>
      <c r="B171">
        <v>30197.15531780916</v>
      </c>
      <c r="C171">
        <v>184.8919838091545</v>
      </c>
      <c r="E171">
        <v>1707.956936893714</v>
      </c>
      <c r="F171">
        <v>18489.19838091545</v>
      </c>
      <c r="G171" s="38">
        <v>44815</v>
      </c>
      <c r="H171">
        <v>-25.58604703649875</v>
      </c>
      <c r="I171" s="38">
        <v>44815</v>
      </c>
      <c r="J171">
        <v>30087.92424912536</v>
      </c>
      <c r="K171">
        <v>200.8792424912536</v>
      </c>
      <c r="L171">
        <v>20087.92424912536</v>
      </c>
      <c r="M171">
        <v>31936.7509838521</v>
      </c>
      <c r="N171">
        <v>30087.92424912536</v>
      </c>
      <c r="P171">
        <v>200.8792424912536</v>
      </c>
    </row>
    <row r="172" spans="1:17">
      <c r="A172" s="38">
        <v>44724.66666666666</v>
      </c>
      <c r="B172">
        <v>29857.8391234765</v>
      </c>
      <c r="C172">
        <v>181.4005184467995</v>
      </c>
      <c r="E172">
        <v>1717.787278796547</v>
      </c>
      <c r="F172">
        <v>18140.05184467995</v>
      </c>
      <c r="G172" s="38">
        <v>44819</v>
      </c>
      <c r="H172">
        <v>-32.83073699469754</v>
      </c>
      <c r="I172" s="38">
        <v>44819</v>
      </c>
      <c r="J172">
        <v>30087.92424912536</v>
      </c>
      <c r="K172">
        <v>200.8792424912536</v>
      </c>
      <c r="L172">
        <v>20087.92424912536</v>
      </c>
      <c r="M172">
        <v>31936.7509838521</v>
      </c>
      <c r="N172">
        <v>30087.92424912536</v>
      </c>
      <c r="P172">
        <v>200.8792424912536</v>
      </c>
    </row>
    <row r="173" spans="1:17">
      <c r="A173" s="38">
        <v>44727.79166666666</v>
      </c>
      <c r="B173">
        <v>30227.8391234765</v>
      </c>
      <c r="C173">
        <v>184.9986684467995</v>
      </c>
      <c r="E173">
        <v>1727.972278796547</v>
      </c>
      <c r="F173">
        <v>18499.86684467995</v>
      </c>
      <c r="G173" s="38">
        <v>44822</v>
      </c>
      <c r="H173">
        <v>-33.80476883534498</v>
      </c>
      <c r="I173" s="38">
        <v>44822</v>
      </c>
      <c r="J173">
        <v>30087.92424912536</v>
      </c>
      <c r="K173">
        <v>200.8792424912536</v>
      </c>
      <c r="L173">
        <v>20087.92424912536</v>
      </c>
      <c r="M173">
        <v>31936.7509838521</v>
      </c>
      <c r="N173">
        <v>30087.92424912536</v>
      </c>
      <c r="P173">
        <v>200.8792424912536</v>
      </c>
    </row>
    <row r="174" spans="1:17">
      <c r="A174" s="38">
        <v>44728.66666666666</v>
      </c>
      <c r="B174">
        <v>29959.54446843138</v>
      </c>
      <c r="C174">
        <v>182.2170633696235</v>
      </c>
      <c r="E174">
        <v>1737.838131469025</v>
      </c>
      <c r="F174">
        <v>18221.70633696235</v>
      </c>
      <c r="G174" s="38">
        <v>44826</v>
      </c>
      <c r="H174">
        <v>-33.85437388708253</v>
      </c>
      <c r="I174" s="38">
        <v>44826</v>
      </c>
      <c r="J174">
        <v>30447.73924912536</v>
      </c>
      <c r="K174">
        <v>204.4773924912536</v>
      </c>
      <c r="L174">
        <v>20447.73924912536</v>
      </c>
      <c r="M174">
        <v>32306.75098385209</v>
      </c>
      <c r="N174">
        <v>30447.73924912536</v>
      </c>
      <c r="P174">
        <v>204.4773924912536</v>
      </c>
    </row>
    <row r="175" spans="1:17">
      <c r="A175" s="38">
        <v>44729.08333333334</v>
      </c>
      <c r="B175">
        <v>29726.56303375846</v>
      </c>
      <c r="C175">
        <v>179.7884139300677</v>
      </c>
      <c r="E175">
        <v>1747.721640751688</v>
      </c>
      <c r="F175">
        <v>17978.84139300677</v>
      </c>
      <c r="G175" s="38">
        <v>44830</v>
      </c>
      <c r="H175">
        <v>-34.4469411752272</v>
      </c>
      <c r="I175" s="38">
        <v>44830</v>
      </c>
      <c r="J175">
        <v>30447.73924912536</v>
      </c>
      <c r="K175">
        <v>204.4773924912536</v>
      </c>
      <c r="L175">
        <v>20447.73924912536</v>
      </c>
      <c r="M175">
        <v>32306.75098385209</v>
      </c>
      <c r="N175">
        <v>30447.73924912536</v>
      </c>
      <c r="P175">
        <v>204.4773924912536</v>
      </c>
    </row>
    <row r="176" spans="1:17">
      <c r="A176" s="38">
        <v>44729.20833333334</v>
      </c>
      <c r="B176">
        <v>29923.34195581812</v>
      </c>
      <c r="C176">
        <v>181.655219256054</v>
      </c>
      <c r="E176">
        <v>1757.820030212718</v>
      </c>
      <c r="F176">
        <v>18165.5219256054</v>
      </c>
      <c r="G176" s="38">
        <v>44833</v>
      </c>
      <c r="H176">
        <v>-33.20701943870264</v>
      </c>
      <c r="I176" s="38">
        <v>44833</v>
      </c>
      <c r="J176">
        <v>31067.47775467394</v>
      </c>
      <c r="K176">
        <v>210.6747775467394</v>
      </c>
      <c r="L176">
        <v>21067.47775467394</v>
      </c>
      <c r="M176">
        <v>32936.30448940067</v>
      </c>
      <c r="N176">
        <v>31067.47775467394</v>
      </c>
      <c r="O176">
        <v>31067.47775467394</v>
      </c>
      <c r="P176">
        <v>210.6747775467394</v>
      </c>
      <c r="Q176">
        <v>210.6747775467394</v>
      </c>
    </row>
    <row r="177" spans="1:17">
      <c r="A177" s="38">
        <v>44730.95833333334</v>
      </c>
      <c r="B177">
        <v>29662.50810514553</v>
      </c>
      <c r="C177">
        <v>178.9481849185815</v>
      </c>
      <c r="E177">
        <v>1767.689613287382</v>
      </c>
      <c r="F177">
        <v>17894.81849185815</v>
      </c>
      <c r="G177" s="38">
        <v>44837</v>
      </c>
      <c r="H177">
        <v>-33.07893271748063</v>
      </c>
      <c r="I177" s="38">
        <v>44837</v>
      </c>
      <c r="J177">
        <v>31087.15216594717</v>
      </c>
      <c r="K177">
        <v>210.8715216594717</v>
      </c>
      <c r="L177">
        <v>21087.15216594717</v>
      </c>
      <c r="M177">
        <v>32955.9789006739</v>
      </c>
      <c r="O177">
        <v>31087.15216594717</v>
      </c>
      <c r="Q177">
        <v>210.8715216594717</v>
      </c>
    </row>
    <row r="178" spans="1:17">
      <c r="A178" s="38">
        <v>44731.375</v>
      </c>
      <c r="B178">
        <v>29929.7196504338</v>
      </c>
      <c r="C178">
        <v>181.5189643137377</v>
      </c>
      <c r="E178">
        <v>1777.823219060026</v>
      </c>
      <c r="F178">
        <v>18151.89643137377</v>
      </c>
      <c r="G178" s="38">
        <v>44841</v>
      </c>
      <c r="H178">
        <v>-33.41641753339135</v>
      </c>
      <c r="I178" s="38">
        <v>44841</v>
      </c>
      <c r="J178">
        <v>31035.31373177266</v>
      </c>
      <c r="K178">
        <v>210.3531373177266</v>
      </c>
      <c r="L178">
        <v>21035.31373177266</v>
      </c>
      <c r="M178">
        <v>32904.14046649939</v>
      </c>
      <c r="O178">
        <v>31035.31373177266</v>
      </c>
      <c r="Q178">
        <v>210.3531373177266</v>
      </c>
    </row>
    <row r="179" spans="1:17">
      <c r="A179" s="38">
        <v>44737.04166666666</v>
      </c>
      <c r="B179">
        <v>30913.53969108659</v>
      </c>
      <c r="C179">
        <v>191.2522456200624</v>
      </c>
      <c r="E179">
        <v>1788.315129080352</v>
      </c>
      <c r="F179">
        <v>19125.22456200623</v>
      </c>
      <c r="G179" s="38">
        <v>44844</v>
      </c>
      <c r="H179">
        <v>-34.77406177414257</v>
      </c>
      <c r="I179" s="38">
        <v>44844</v>
      </c>
      <c r="J179">
        <v>30826.77649309225</v>
      </c>
      <c r="K179">
        <v>208.2677649309225</v>
      </c>
      <c r="L179">
        <v>20826.77649309225</v>
      </c>
      <c r="M179">
        <v>32695.60322781899</v>
      </c>
      <c r="O179">
        <v>30826.77649309225</v>
      </c>
      <c r="Q179">
        <v>208.2677649309225</v>
      </c>
    </row>
    <row r="180" spans="1:17">
      <c r="A180" s="38">
        <v>44781.04166666666</v>
      </c>
      <c r="B180">
        <v>31169.43652935561</v>
      </c>
      <c r="C180">
        <v>193.7099345185612</v>
      </c>
      <c r="E180">
        <v>1798.443077499487</v>
      </c>
      <c r="F180">
        <v>19370.99345185612</v>
      </c>
      <c r="G180" s="38">
        <v>44848</v>
      </c>
      <c r="H180">
        <v>-34.62043953144192</v>
      </c>
      <c r="I180" s="38">
        <v>44848</v>
      </c>
      <c r="J180">
        <v>30800.07850005841</v>
      </c>
      <c r="K180">
        <v>208.000785000584</v>
      </c>
      <c r="L180">
        <v>20800.07850005841</v>
      </c>
      <c r="M180">
        <v>32678.89879622015</v>
      </c>
      <c r="O180">
        <v>30800.07850005841</v>
      </c>
      <c r="Q180">
        <v>208.000785000584</v>
      </c>
    </row>
    <row r="181" spans="1:17">
      <c r="A181" s="38">
        <v>44790.66666666666</v>
      </c>
      <c r="B181">
        <v>30907.97080382836</v>
      </c>
      <c r="C181">
        <v>190.9965845919164</v>
      </c>
      <c r="E181">
        <v>1808.312344636723</v>
      </c>
      <c r="F181">
        <v>19099.65845919164</v>
      </c>
      <c r="G181" s="38">
        <v>44852</v>
      </c>
      <c r="H181">
        <v>-34.10730851171549</v>
      </c>
      <c r="I181" s="38">
        <v>44852</v>
      </c>
      <c r="J181">
        <v>30892.54186895975</v>
      </c>
      <c r="K181">
        <v>208.9254186895976</v>
      </c>
      <c r="L181">
        <v>20892.54186895975</v>
      </c>
      <c r="M181">
        <v>32781.37176917745</v>
      </c>
      <c r="O181">
        <v>30892.54186895975</v>
      </c>
      <c r="Q181">
        <v>208.9254186895976</v>
      </c>
    </row>
    <row r="182" spans="1:17">
      <c r="A182" s="38">
        <v>44794.375</v>
      </c>
      <c r="B182">
        <v>31138.36968639682</v>
      </c>
      <c r="C182">
        <v>193.1994214231881</v>
      </c>
      <c r="E182">
        <v>1818.427544078007</v>
      </c>
      <c r="F182">
        <v>19319.94214231881</v>
      </c>
      <c r="G182" s="38">
        <v>44855</v>
      </c>
      <c r="H182">
        <v>-34.66326011218583</v>
      </c>
      <c r="I182" s="38">
        <v>44855</v>
      </c>
      <c r="J182">
        <v>30807.34030484985</v>
      </c>
      <c r="K182">
        <v>208.0734030484985</v>
      </c>
      <c r="L182">
        <v>20807.34030484985</v>
      </c>
      <c r="M182">
        <v>32696.17020506754</v>
      </c>
      <c r="O182">
        <v>30807.34030484985</v>
      </c>
      <c r="Q182">
        <v>208.0734030484985</v>
      </c>
    </row>
    <row r="183" spans="1:17">
      <c r="A183" s="38">
        <v>44802.29166666666</v>
      </c>
      <c r="B183">
        <v>31362.62226667986</v>
      </c>
      <c r="C183">
        <v>195.3408259631171</v>
      </c>
      <c r="E183">
        <v>1828.539670368149</v>
      </c>
      <c r="F183">
        <v>19534.08259631171</v>
      </c>
      <c r="G183" s="38">
        <v>44859</v>
      </c>
      <c r="H183">
        <v>-31.54138067053075</v>
      </c>
      <c r="I183" s="38">
        <v>44859</v>
      </c>
      <c r="J183">
        <v>31285.77945524808</v>
      </c>
      <c r="K183">
        <v>212.8577945524809</v>
      </c>
      <c r="L183">
        <v>21285.77945524808</v>
      </c>
      <c r="M183">
        <v>33174.60935546579</v>
      </c>
      <c r="O183">
        <v>31285.77945524808</v>
      </c>
      <c r="Q183">
        <v>212.8577945524809</v>
      </c>
    </row>
    <row r="184" spans="1:17">
      <c r="A184" s="38">
        <v>44803.79166666666</v>
      </c>
      <c r="B184">
        <v>31678.05683050202</v>
      </c>
      <c r="C184">
        <v>198.3935944285196</v>
      </c>
      <c r="E184">
        <v>1838.69738765006</v>
      </c>
      <c r="F184">
        <v>19839.35944285196</v>
      </c>
      <c r="G184" s="38">
        <v>44863</v>
      </c>
      <c r="H184">
        <v>-29.05396859164951</v>
      </c>
      <c r="I184" s="38">
        <v>44863</v>
      </c>
      <c r="J184">
        <v>31666.98422114363</v>
      </c>
      <c r="K184">
        <v>216.6698422114363</v>
      </c>
      <c r="L184">
        <v>21666.98422114363</v>
      </c>
      <c r="M184">
        <v>33555.81412136133</v>
      </c>
      <c r="O184">
        <v>31666.98422114363</v>
      </c>
      <c r="Q184">
        <v>216.6698422114363</v>
      </c>
    </row>
    <row r="185" spans="1:17">
      <c r="A185" s="38">
        <v>44811.75</v>
      </c>
      <c r="B185">
        <v>31936.7509838521</v>
      </c>
      <c r="C185">
        <v>200.8792424912536</v>
      </c>
      <c r="E185">
        <v>1848.826734726735</v>
      </c>
      <c r="F185">
        <v>20087.92424912536</v>
      </c>
      <c r="G185" s="38">
        <v>44866</v>
      </c>
      <c r="H185">
        <v>-30.16556495721863</v>
      </c>
      <c r="I185" s="38">
        <v>44866</v>
      </c>
      <c r="J185">
        <v>31496.62811653804</v>
      </c>
      <c r="K185">
        <v>214.9662811653804</v>
      </c>
      <c r="L185">
        <v>21496.62811653804</v>
      </c>
      <c r="M185">
        <v>33385.45801675574</v>
      </c>
      <c r="O185">
        <v>31496.62811653804</v>
      </c>
      <c r="Q185">
        <v>214.9662811653804</v>
      </c>
    </row>
    <row r="186" spans="1:17">
      <c r="A186" s="38">
        <v>44823.58333333334</v>
      </c>
      <c r="B186">
        <v>32306.75098385209</v>
      </c>
      <c r="C186">
        <v>204.4773924912536</v>
      </c>
      <c r="E186">
        <v>1859.011734726735</v>
      </c>
      <c r="F186">
        <v>20447.73924912536</v>
      </c>
      <c r="G186" s="38">
        <v>44870</v>
      </c>
      <c r="H186">
        <v>-27.38444324210436</v>
      </c>
      <c r="I186" s="38">
        <v>44870</v>
      </c>
      <c r="J186">
        <v>31922.84493092852</v>
      </c>
      <c r="K186">
        <v>219.2284493092852</v>
      </c>
      <c r="L186">
        <v>21922.84493092852</v>
      </c>
      <c r="M186">
        <v>33811.67483114621</v>
      </c>
      <c r="O186">
        <v>31922.84493092852</v>
      </c>
      <c r="Q186">
        <v>219.2284493092852</v>
      </c>
    </row>
    <row r="187" spans="1:17">
      <c r="A187" s="38">
        <v>44831.66666666666</v>
      </c>
      <c r="B187">
        <v>32676.7509838521</v>
      </c>
      <c r="C187">
        <v>208.0792424912536</v>
      </c>
      <c r="E187">
        <v>1868.826734726735</v>
      </c>
      <c r="F187">
        <v>20807.92424912536</v>
      </c>
      <c r="G187" s="38">
        <v>44874</v>
      </c>
      <c r="H187">
        <v>-45.71465196857051</v>
      </c>
      <c r="I187" s="38">
        <v>44874</v>
      </c>
      <c r="J187">
        <v>31155.32636831501</v>
      </c>
      <c r="K187">
        <v>211.5532636831501</v>
      </c>
      <c r="L187">
        <v>21155.32636831501</v>
      </c>
      <c r="M187">
        <v>33064.34690100032</v>
      </c>
      <c r="N187">
        <v>31155.32636831501</v>
      </c>
      <c r="O187">
        <v>31155.32636831501</v>
      </c>
      <c r="P187">
        <v>211.5532636831501</v>
      </c>
      <c r="Q187">
        <v>211.5532636831501</v>
      </c>
    </row>
    <row r="188" spans="1:17">
      <c r="A188" s="38">
        <v>44832.04166666666</v>
      </c>
      <c r="B188">
        <v>32663.87385387582</v>
      </c>
      <c r="C188">
        <v>207.8505355771408</v>
      </c>
      <c r="E188">
        <v>1878.820296161747</v>
      </c>
      <c r="F188">
        <v>20785.05355771408</v>
      </c>
      <c r="G188" s="38">
        <v>44877</v>
      </c>
      <c r="H188">
        <v>-42.68287984770055</v>
      </c>
      <c r="I188" s="38">
        <v>44877</v>
      </c>
      <c r="J188">
        <v>30814.70497563071</v>
      </c>
      <c r="K188">
        <v>208.1470497563071</v>
      </c>
      <c r="L188">
        <v>20814.70497563071</v>
      </c>
      <c r="M188">
        <v>32733.56011492298</v>
      </c>
      <c r="N188">
        <v>30814.70497563071</v>
      </c>
      <c r="P188">
        <v>208.1470497563071</v>
      </c>
    </row>
    <row r="189" spans="1:17">
      <c r="A189" s="38">
        <v>44847.04166666666</v>
      </c>
      <c r="B189">
        <v>32683.08196577796</v>
      </c>
      <c r="C189">
        <v>207.9425206556026</v>
      </c>
      <c r="E189">
        <v>1888.829900217698</v>
      </c>
      <c r="F189">
        <v>20794.25206556026</v>
      </c>
      <c r="G189" s="38">
        <v>44881</v>
      </c>
      <c r="H189">
        <v>-43.19195382195844</v>
      </c>
      <c r="I189" s="38">
        <v>44881</v>
      </c>
      <c r="J189">
        <v>30859.74358965157</v>
      </c>
      <c r="K189">
        <v>208.5974358965157</v>
      </c>
      <c r="L189">
        <v>20859.74358965157</v>
      </c>
      <c r="M189">
        <v>32798.63126451864</v>
      </c>
      <c r="N189">
        <v>30859.74358965157</v>
      </c>
      <c r="P189">
        <v>208.5974358965157</v>
      </c>
    </row>
    <row r="190" spans="1:17">
      <c r="A190" s="38">
        <v>44850.04166666666</v>
      </c>
      <c r="B190">
        <v>33434.34690100032</v>
      </c>
      <c r="C190">
        <v>215.3514136831501</v>
      </c>
      <c r="E190">
        <v>1899.205532685309</v>
      </c>
      <c r="F190">
        <v>21535.14136831501</v>
      </c>
      <c r="G190" s="38">
        <v>44885</v>
      </c>
      <c r="H190">
        <v>-44.49610642959884</v>
      </c>
      <c r="I190" s="38">
        <v>44885</v>
      </c>
      <c r="J190">
        <v>30859.74358965157</v>
      </c>
      <c r="K190">
        <v>208.5974358965157</v>
      </c>
      <c r="L190">
        <v>20859.74358965157</v>
      </c>
      <c r="M190">
        <v>32798.63126451864</v>
      </c>
      <c r="N190">
        <v>30859.74358965157</v>
      </c>
      <c r="P190">
        <v>208.5974358965157</v>
      </c>
    </row>
    <row r="191" spans="1:17">
      <c r="A191" s="38">
        <v>44873.70833333334</v>
      </c>
      <c r="B191">
        <v>33064.34690100032</v>
      </c>
      <c r="C191">
        <v>211.5532636831501</v>
      </c>
      <c r="E191">
        <v>1909.020532685309</v>
      </c>
      <c r="F191">
        <v>21155.32636831501</v>
      </c>
      <c r="G191" s="38">
        <v>44888</v>
      </c>
      <c r="H191">
        <v>-43.39531748767288</v>
      </c>
      <c r="I191" s="38">
        <v>44888</v>
      </c>
      <c r="J191">
        <v>30979.216172114</v>
      </c>
      <c r="K191">
        <v>209.79216172114</v>
      </c>
      <c r="L191">
        <v>20979.216172114</v>
      </c>
      <c r="M191">
        <v>32927.92605817523</v>
      </c>
      <c r="N191">
        <v>30979.216172114</v>
      </c>
      <c r="P191">
        <v>209.79216172114</v>
      </c>
    </row>
    <row r="192" spans="1:17">
      <c r="A192" s="38">
        <v>44875.58333333334</v>
      </c>
      <c r="B192">
        <v>32733.56011492298</v>
      </c>
      <c r="C192">
        <v>208.1470497563071</v>
      </c>
      <c r="E192">
        <v>1918.855139292271</v>
      </c>
      <c r="F192">
        <v>20814.70497563071</v>
      </c>
      <c r="G192" s="38">
        <v>44892</v>
      </c>
      <c r="H192">
        <v>-43.98965760240886</v>
      </c>
      <c r="I192" s="38">
        <v>44892</v>
      </c>
      <c r="J192">
        <v>30749.32283920812</v>
      </c>
      <c r="K192">
        <v>207.4932283920812</v>
      </c>
      <c r="L192">
        <v>20749.32283920812</v>
      </c>
      <c r="M192">
        <v>32708.2058163789</v>
      </c>
      <c r="N192">
        <v>30749.32283920812</v>
      </c>
      <c r="O192">
        <v>30749.32283920812</v>
      </c>
      <c r="P192">
        <v>207.4932283920812</v>
      </c>
      <c r="Q192">
        <v>207.4932283920812</v>
      </c>
    </row>
    <row r="193" spans="1:17">
      <c r="A193" s="38">
        <v>44878.95833333334</v>
      </c>
      <c r="B193">
        <v>32566.16935350944</v>
      </c>
      <c r="C193">
        <v>206.3739790959787</v>
      </c>
      <c r="E193">
        <v>1928.771443911564</v>
      </c>
      <c r="F193">
        <v>20637.39790959788</v>
      </c>
      <c r="G193" s="38">
        <v>44896</v>
      </c>
      <c r="H193">
        <v>-42.11935964139809</v>
      </c>
      <c r="I193" s="38">
        <v>44896</v>
      </c>
      <c r="J193">
        <v>31080.53719120616</v>
      </c>
      <c r="K193">
        <v>210.8053719120616</v>
      </c>
      <c r="L193">
        <v>21080.53719120616</v>
      </c>
      <c r="M193">
        <v>33039.42016837694</v>
      </c>
      <c r="O193">
        <v>31080.53719120616</v>
      </c>
      <c r="Q193">
        <v>210.8053719120616</v>
      </c>
    </row>
    <row r="194" spans="1:17">
      <c r="A194" s="38">
        <v>44879.29166666666</v>
      </c>
      <c r="B194">
        <v>32798.63126451864</v>
      </c>
      <c r="C194">
        <v>208.5974358965157</v>
      </c>
      <c r="E194">
        <v>1938.887674867068</v>
      </c>
      <c r="F194">
        <v>20859.74358965157</v>
      </c>
      <c r="G194" s="38">
        <v>44899</v>
      </c>
      <c r="H194">
        <v>-41.68184649435474</v>
      </c>
      <c r="I194" s="38">
        <v>44899</v>
      </c>
      <c r="J194">
        <v>31158.01716311944</v>
      </c>
      <c r="K194">
        <v>211.5801716311944</v>
      </c>
      <c r="L194">
        <v>21158.01716311944</v>
      </c>
      <c r="M194">
        <v>33116.90014029022</v>
      </c>
      <c r="O194">
        <v>31158.01716311944</v>
      </c>
      <c r="Q194">
        <v>211.5801716311944</v>
      </c>
    </row>
    <row r="195" spans="1:17">
      <c r="A195" s="38">
        <v>44886.58333333334</v>
      </c>
      <c r="B195">
        <v>32443.05365285294</v>
      </c>
      <c r="C195">
        <v>204.9434376679171</v>
      </c>
      <c r="E195">
        <v>1948.709886061235</v>
      </c>
      <c r="F195">
        <v>20494.34376679171</v>
      </c>
      <c r="G195" s="38">
        <v>44903</v>
      </c>
      <c r="H195">
        <v>-41.27818751664157</v>
      </c>
      <c r="I195" s="38">
        <v>44903</v>
      </c>
      <c r="J195">
        <v>31229.50184070483</v>
      </c>
      <c r="K195">
        <v>212.2950184070483</v>
      </c>
      <c r="L195">
        <v>21229.50184070483</v>
      </c>
      <c r="M195">
        <v>33188.38481787561</v>
      </c>
      <c r="O195">
        <v>31229.50184070483</v>
      </c>
      <c r="Q195">
        <v>212.2950184070483</v>
      </c>
    </row>
    <row r="196" spans="1:17">
      <c r="A196" s="38">
        <v>44887.54166666666</v>
      </c>
      <c r="B196">
        <v>32789.23587194254</v>
      </c>
      <c r="C196">
        <v>208.3035289477176</v>
      </c>
      <c r="E196">
        <v>1958.88297717078</v>
      </c>
      <c r="F196">
        <v>20830.35289477176</v>
      </c>
      <c r="G196" s="38">
        <v>44907</v>
      </c>
      <c r="H196">
        <v>-41.32683796944533</v>
      </c>
      <c r="I196" s="38">
        <v>44907</v>
      </c>
      <c r="J196">
        <v>31220.88624653977</v>
      </c>
      <c r="K196">
        <v>212.2088624653977</v>
      </c>
      <c r="L196">
        <v>21220.88624653977</v>
      </c>
      <c r="M196">
        <v>33179.76922371055</v>
      </c>
      <c r="O196">
        <v>31220.88624653977</v>
      </c>
      <c r="Q196">
        <v>212.2088624653977</v>
      </c>
    </row>
    <row r="197" spans="1:17">
      <c r="A197" s="38">
        <v>44889.04166666666</v>
      </c>
      <c r="B197">
        <v>32902.8566614256</v>
      </c>
      <c r="C197">
        <v>209.3391687386008</v>
      </c>
      <c r="E197">
        <v>1968.939787565522</v>
      </c>
      <c r="F197">
        <v>20933.91687386007</v>
      </c>
      <c r="G197" s="38">
        <v>44910</v>
      </c>
      <c r="H197">
        <v>-40.82734407734433</v>
      </c>
      <c r="I197" s="38">
        <v>44910</v>
      </c>
      <c r="J197">
        <v>31309.34249749446</v>
      </c>
      <c r="K197">
        <v>213.0934249749446</v>
      </c>
      <c r="L197">
        <v>21309.34249749446</v>
      </c>
      <c r="M197">
        <v>33268.22547466524</v>
      </c>
      <c r="O197">
        <v>31309.34249749446</v>
      </c>
      <c r="Q197">
        <v>213.0934249749446</v>
      </c>
    </row>
    <row r="198" spans="1:17">
      <c r="A198" s="38">
        <v>44915.08333333334</v>
      </c>
      <c r="B198">
        <v>32976.63118231641</v>
      </c>
      <c r="C198">
        <v>209.9765450749045</v>
      </c>
      <c r="E198">
        <v>1978.976674825967</v>
      </c>
      <c r="F198">
        <v>20997.65450749045</v>
      </c>
      <c r="G198" s="38">
        <v>44914</v>
      </c>
      <c r="H198">
        <v>-43.9552238551546</v>
      </c>
      <c r="I198" s="38">
        <v>44914</v>
      </c>
      <c r="J198">
        <v>30933.91687386007</v>
      </c>
      <c r="K198">
        <v>209.3391687386008</v>
      </c>
      <c r="L198">
        <v>20933.91687386007</v>
      </c>
      <c r="M198">
        <v>32902.8566614256</v>
      </c>
      <c r="N198">
        <v>30933.91687386007</v>
      </c>
      <c r="O198">
        <v>30933.91687386007</v>
      </c>
      <c r="P198">
        <v>209.3391687386008</v>
      </c>
      <c r="Q198">
        <v>209.3391687386008</v>
      </c>
    </row>
    <row r="199" spans="1:17">
      <c r="A199" s="38">
        <v>44923.20833333334</v>
      </c>
      <c r="B199">
        <v>33346.07165352632</v>
      </c>
      <c r="C199">
        <v>213.5691025846474</v>
      </c>
      <c r="E199">
        <v>1989.161395061572</v>
      </c>
      <c r="F199">
        <v>21356.91025846474</v>
      </c>
      <c r="G199" s="38">
        <v>44917</v>
      </c>
      <c r="H199">
        <v>-42.65100306187608</v>
      </c>
      <c r="I199" s="38">
        <v>44917</v>
      </c>
      <c r="J199">
        <v>31079.37909547917</v>
      </c>
      <c r="K199">
        <v>210.7937909547917</v>
      </c>
      <c r="L199">
        <v>21079.37909547917</v>
      </c>
      <c r="M199">
        <v>33048.31888304469</v>
      </c>
      <c r="N199">
        <v>31079.37909547917</v>
      </c>
      <c r="P199">
        <v>210.7937909547917</v>
      </c>
    </row>
    <row r="200" spans="1:17">
      <c r="A200" s="38">
        <v>44956.125</v>
      </c>
      <c r="B200">
        <v>33566.86260660165</v>
      </c>
      <c r="C200">
        <v>215.6781160701662</v>
      </c>
      <c r="E200">
        <v>1999.050999585035</v>
      </c>
      <c r="F200">
        <v>21567.81160701662</v>
      </c>
      <c r="G200" s="38">
        <v>44921</v>
      </c>
      <c r="H200">
        <v>-42.31702980632892</v>
      </c>
      <c r="I200" s="38">
        <v>44921</v>
      </c>
      <c r="J200">
        <v>31138.46143742214</v>
      </c>
      <c r="K200">
        <v>211.3846143742214</v>
      </c>
      <c r="L200">
        <v>21138.46143742214</v>
      </c>
      <c r="M200">
        <v>33107.40122498766</v>
      </c>
      <c r="N200">
        <v>31138.46143742214</v>
      </c>
      <c r="P200">
        <v>211.3846143742214</v>
      </c>
    </row>
    <row r="201" spans="1:17">
      <c r="A201" s="38">
        <v>44956.91666666666</v>
      </c>
      <c r="B201">
        <v>33936.37747963201</v>
      </c>
      <c r="C201">
        <v>219.2714172261046</v>
      </c>
      <c r="E201">
        <v>2009.23575702155</v>
      </c>
      <c r="F201">
        <v>21927.14172261046</v>
      </c>
      <c r="G201" s="38">
        <v>44925</v>
      </c>
      <c r="H201">
        <v>-43.38041892574209</v>
      </c>
      <c r="I201" s="38">
        <v>44925</v>
      </c>
      <c r="J201">
        <v>30966.04014627521</v>
      </c>
      <c r="K201">
        <v>209.6604014627521</v>
      </c>
      <c r="L201">
        <v>20966.04014627521</v>
      </c>
      <c r="M201">
        <v>32945.01682110118</v>
      </c>
      <c r="N201">
        <v>30966.04014627521</v>
      </c>
      <c r="P201">
        <v>209.6604014627521</v>
      </c>
    </row>
    <row r="202" spans="1:17">
      <c r="A202" s="38">
        <v>44959.33333333334</v>
      </c>
      <c r="B202">
        <v>34222.33778456231</v>
      </c>
      <c r="C202">
        <v>222.0324500769323</v>
      </c>
      <c r="E202">
        <v>2019.092776869085</v>
      </c>
      <c r="F202">
        <v>22203.24500769323</v>
      </c>
      <c r="G202" s="38">
        <v>44928</v>
      </c>
      <c r="H202">
        <v>-43.15748598188512</v>
      </c>
      <c r="I202" s="38">
        <v>44928</v>
      </c>
      <c r="J202">
        <v>31005.28949276969</v>
      </c>
      <c r="K202">
        <v>210.0528949276969</v>
      </c>
      <c r="L202">
        <v>21005.28949276969</v>
      </c>
      <c r="M202">
        <v>32984.26616759566</v>
      </c>
      <c r="N202">
        <v>31005.28949276969</v>
      </c>
      <c r="P202">
        <v>210.0528949276969</v>
      </c>
    </row>
    <row r="203" spans="1:17">
      <c r="A203" s="38">
        <v>44962.95833333334</v>
      </c>
      <c r="B203">
        <v>33993.09459236475</v>
      </c>
      <c r="C203">
        <v>219.6411643709177</v>
      </c>
      <c r="E203">
        <v>2028.978155272986</v>
      </c>
      <c r="F203">
        <v>21964.11643709177</v>
      </c>
      <c r="G203" s="38">
        <v>44932</v>
      </c>
      <c r="H203">
        <v>-42.21045565393607</v>
      </c>
      <c r="I203" s="38">
        <v>44932</v>
      </c>
      <c r="J203">
        <v>31172.02268544803</v>
      </c>
      <c r="K203">
        <v>211.7202268544803</v>
      </c>
      <c r="L203">
        <v>21172.02268544803</v>
      </c>
      <c r="M203">
        <v>33150.999360274</v>
      </c>
      <c r="N203">
        <v>31172.02268544803</v>
      </c>
      <c r="P203">
        <v>211.7202268544803</v>
      </c>
    </row>
    <row r="204" spans="1:17">
      <c r="A204" s="38">
        <v>44966.29166666666</v>
      </c>
      <c r="B204">
        <v>33675.15175621265</v>
      </c>
      <c r="C204">
        <v>216.3633257235774</v>
      </c>
      <c r="E204">
        <v>2038.81918385491</v>
      </c>
      <c r="F204">
        <v>21636.33257235774</v>
      </c>
      <c r="G204" s="38">
        <v>44936</v>
      </c>
      <c r="H204">
        <v>-40.53987342699994</v>
      </c>
      <c r="I204" s="38">
        <v>44936</v>
      </c>
      <c r="J204">
        <v>31356.91025846474</v>
      </c>
      <c r="K204">
        <v>213.5691025846474</v>
      </c>
      <c r="L204">
        <v>21356.91025846474</v>
      </c>
      <c r="M204">
        <v>33346.07165352632</v>
      </c>
      <c r="N204">
        <v>31356.91025846474</v>
      </c>
      <c r="P204">
        <v>213.5691025846474</v>
      </c>
    </row>
    <row r="205" spans="1:17">
      <c r="A205" s="38">
        <v>44968.91666666666</v>
      </c>
      <c r="B205">
        <v>33509.13339717207</v>
      </c>
      <c r="C205">
        <v>214.6039722249668</v>
      </c>
      <c r="E205">
        <v>2048.73617467539</v>
      </c>
      <c r="F205">
        <v>21460.39722249668</v>
      </c>
      <c r="G205" s="38">
        <v>44939</v>
      </c>
      <c r="H205">
        <v>-32.05297751339933</v>
      </c>
      <c r="I205" s="38">
        <v>44939</v>
      </c>
      <c r="J205">
        <v>31356.91025846474</v>
      </c>
      <c r="K205">
        <v>213.5691025846474</v>
      </c>
      <c r="L205">
        <v>21356.91025846474</v>
      </c>
      <c r="M205">
        <v>33346.07165352632</v>
      </c>
      <c r="N205">
        <v>31356.91025846474</v>
      </c>
      <c r="P205">
        <v>213.5691025846474</v>
      </c>
    </row>
    <row r="206" spans="1:17">
      <c r="A206" s="38">
        <v>44970.79166666666</v>
      </c>
      <c r="B206">
        <v>33788.77075271229</v>
      </c>
      <c r="C206">
        <v>217.2989475935913</v>
      </c>
      <c r="E206">
        <v>2058.87599335316</v>
      </c>
      <c r="F206">
        <v>21729.89475935913</v>
      </c>
      <c r="G206" s="38">
        <v>44943</v>
      </c>
      <c r="H206">
        <v>-27.94547467261518</v>
      </c>
      <c r="I206" s="38">
        <v>44943</v>
      </c>
      <c r="J206">
        <v>31356.91025846474</v>
      </c>
      <c r="K206">
        <v>213.5691025846474</v>
      </c>
      <c r="L206">
        <v>21356.91025846474</v>
      </c>
      <c r="M206">
        <v>33346.07165352632</v>
      </c>
      <c r="N206">
        <v>31356.91025846474</v>
      </c>
      <c r="P206">
        <v>213.5691025846474</v>
      </c>
    </row>
    <row r="207" spans="1:17">
      <c r="A207" s="38">
        <v>44971.66666666666</v>
      </c>
      <c r="B207">
        <v>33418.77075271229</v>
      </c>
      <c r="C207">
        <v>213.4970975935913</v>
      </c>
      <c r="E207">
        <v>2069.06099335316</v>
      </c>
      <c r="F207">
        <v>21349.70975935913</v>
      </c>
      <c r="G207" s="38">
        <v>44947</v>
      </c>
      <c r="H207">
        <v>-22.32445522232097</v>
      </c>
      <c r="I207" s="38">
        <v>44947</v>
      </c>
      <c r="J207">
        <v>31356.91025846474</v>
      </c>
      <c r="K207">
        <v>213.5691025846474</v>
      </c>
      <c r="L207">
        <v>21356.91025846474</v>
      </c>
      <c r="M207">
        <v>33346.07165352632</v>
      </c>
      <c r="N207">
        <v>31356.91025846474</v>
      </c>
      <c r="P207">
        <v>213.5691025846474</v>
      </c>
    </row>
    <row r="208" spans="1:17">
      <c r="A208" s="38">
        <v>44973.95833333334</v>
      </c>
      <c r="B208">
        <v>33636.95154036694</v>
      </c>
      <c r="C208">
        <v>215.579996374076</v>
      </c>
      <c r="E208">
        <v>2078.951902959332</v>
      </c>
      <c r="F208">
        <v>21557.99963740761</v>
      </c>
      <c r="G208" s="38">
        <v>44950</v>
      </c>
      <c r="H208">
        <v>-22.83809763433338</v>
      </c>
      <c r="I208" s="38">
        <v>44950</v>
      </c>
      <c r="J208">
        <v>31356.91025846474</v>
      </c>
      <c r="K208">
        <v>213.5691025846474</v>
      </c>
      <c r="L208">
        <v>21356.91025846474</v>
      </c>
      <c r="M208">
        <v>33346.07165352632</v>
      </c>
      <c r="N208">
        <v>31356.91025846474</v>
      </c>
      <c r="P208">
        <v>213.5691025846474</v>
      </c>
    </row>
    <row r="209" spans="1:17">
      <c r="A209" s="38">
        <v>44974.04166666666</v>
      </c>
      <c r="B209">
        <v>33730.71299223987</v>
      </c>
      <c r="C209">
        <v>216.417142085546</v>
      </c>
      <c r="E209">
        <v>2088.998783685268</v>
      </c>
      <c r="F209">
        <v>21641.7142085546</v>
      </c>
      <c r="G209" s="38">
        <v>44954</v>
      </c>
      <c r="H209">
        <v>-21.5094663826053</v>
      </c>
      <c r="I209" s="38">
        <v>44954</v>
      </c>
      <c r="J209">
        <v>31356.91025846474</v>
      </c>
      <c r="K209">
        <v>213.5691025846474</v>
      </c>
      <c r="L209">
        <v>21356.91025846474</v>
      </c>
      <c r="M209">
        <v>33346.07165352632</v>
      </c>
      <c r="N209">
        <v>31356.91025846474</v>
      </c>
      <c r="P209">
        <v>213.5691025846474</v>
      </c>
    </row>
    <row r="210" spans="1:17">
      <c r="A210" s="38">
        <v>44982.95833333334</v>
      </c>
      <c r="B210">
        <v>33913.33770937256</v>
      </c>
      <c r="C210">
        <v>218.1424761332873</v>
      </c>
      <c r="E210">
        <v>2099.090096043835</v>
      </c>
      <c r="F210">
        <v>21814.24761332873</v>
      </c>
      <c r="G210" s="38">
        <v>44958</v>
      </c>
      <c r="H210">
        <v>-19.08867167217436</v>
      </c>
      <c r="I210" s="38">
        <v>44958</v>
      </c>
      <c r="J210">
        <v>32002.20845831873</v>
      </c>
      <c r="K210">
        <v>220.0220845831873</v>
      </c>
      <c r="L210">
        <v>22002.20845831873</v>
      </c>
      <c r="M210">
        <v>34001.25945790376</v>
      </c>
      <c r="N210">
        <v>32002.20845831873</v>
      </c>
      <c r="P210">
        <v>220.0220845831873</v>
      </c>
    </row>
    <row r="211" spans="1:17">
      <c r="A211" s="38">
        <v>44990</v>
      </c>
      <c r="B211">
        <v>33750.21021905755</v>
      </c>
      <c r="C211">
        <v>216.4120168675887</v>
      </c>
      <c r="E211">
        <v>2109.008532298677</v>
      </c>
      <c r="F211">
        <v>21641.20168675887</v>
      </c>
      <c r="G211" s="38">
        <v>44961</v>
      </c>
      <c r="H211">
        <v>-20.47222645541392</v>
      </c>
      <c r="I211" s="38">
        <v>44961</v>
      </c>
      <c r="J211">
        <v>32117.97334411786</v>
      </c>
      <c r="K211">
        <v>221.1797334411786</v>
      </c>
      <c r="L211">
        <v>22117.97334411786</v>
      </c>
      <c r="M211">
        <v>34127.20910113941</v>
      </c>
      <c r="N211">
        <v>32117.97334411786</v>
      </c>
      <c r="P211">
        <v>221.1797334411786</v>
      </c>
    </row>
    <row r="212" spans="1:17">
      <c r="A212" s="38">
        <v>44993</v>
      </c>
      <c r="B212">
        <v>33422.58095182428</v>
      </c>
      <c r="C212">
        <v>213.0373623415923</v>
      </c>
      <c r="E212">
        <v>2118.844717665061</v>
      </c>
      <c r="F212">
        <v>21303.73623415922</v>
      </c>
      <c r="G212" s="38">
        <v>44965</v>
      </c>
      <c r="H212">
        <v>-21.71265958422444</v>
      </c>
      <c r="I212" s="38">
        <v>44965</v>
      </c>
      <c r="J212">
        <v>32196.06034622742</v>
      </c>
      <c r="K212">
        <v>221.9606034622742</v>
      </c>
      <c r="L212">
        <v>22196.06034622742</v>
      </c>
      <c r="M212">
        <v>34215.1531230965</v>
      </c>
      <c r="N212">
        <v>32196.06034622742</v>
      </c>
      <c r="P212">
        <v>221.9606034622742</v>
      </c>
    </row>
    <row r="213" spans="1:17">
      <c r="A213" s="38">
        <v>44996.08333333334</v>
      </c>
      <c r="B213">
        <v>33078.29026629561</v>
      </c>
      <c r="C213">
        <v>209.4961769397331</v>
      </c>
      <c r="E213">
        <v>2128.672572322296</v>
      </c>
      <c r="F213">
        <v>20949.61769397331</v>
      </c>
      <c r="G213" s="38">
        <v>44969</v>
      </c>
      <c r="H213">
        <v>-25.73377122150138</v>
      </c>
      <c r="I213" s="38">
        <v>44969</v>
      </c>
      <c r="J213">
        <v>31617.99459266973</v>
      </c>
      <c r="K213">
        <v>216.1799459266973</v>
      </c>
      <c r="L213">
        <v>21617.99459266973</v>
      </c>
      <c r="M213">
        <v>33656.81377652464</v>
      </c>
      <c r="N213">
        <v>31617.99459266973</v>
      </c>
      <c r="P213">
        <v>216.1799459266973</v>
      </c>
    </row>
    <row r="214" spans="1:17">
      <c r="A214" s="38">
        <v>44996.375</v>
      </c>
      <c r="B214">
        <v>33434.42178470737</v>
      </c>
      <c r="C214">
        <v>212.9557114662586</v>
      </c>
      <c r="E214">
        <v>2138.850638081502</v>
      </c>
      <c r="F214">
        <v>21295.57114662586</v>
      </c>
      <c r="G214" s="38">
        <v>44972</v>
      </c>
      <c r="H214">
        <v>-17.07245644557133</v>
      </c>
      <c r="I214" s="38">
        <v>44972</v>
      </c>
      <c r="J214">
        <v>30693.8348115902</v>
      </c>
      <c r="K214">
        <v>206.938348115902</v>
      </c>
      <c r="L214">
        <v>20693.8348115902</v>
      </c>
      <c r="M214">
        <v>32752.71080494336</v>
      </c>
      <c r="N214">
        <v>30693.8348115902</v>
      </c>
      <c r="P214">
        <v>206.938348115902</v>
      </c>
    </row>
    <row r="215" spans="1:17">
      <c r="A215" s="38">
        <v>44999.04166666666</v>
      </c>
      <c r="B215">
        <v>35209.90049659963</v>
      </c>
      <c r="C215">
        <v>230.6016211916218</v>
      </c>
      <c r="E215">
        <v>2149.738377437448</v>
      </c>
      <c r="F215">
        <v>23060.16211916218</v>
      </c>
      <c r="G215" s="38">
        <v>44976</v>
      </c>
      <c r="H215">
        <v>-17.25072779645497</v>
      </c>
      <c r="I215" s="38">
        <v>44976</v>
      </c>
      <c r="J215">
        <v>31793.47439278822</v>
      </c>
      <c r="K215">
        <v>217.9347439278822</v>
      </c>
      <c r="L215">
        <v>21793.47439278822</v>
      </c>
      <c r="M215">
        <v>33872.42629574756</v>
      </c>
      <c r="N215">
        <v>31793.47439278822</v>
      </c>
      <c r="O215">
        <v>31793.47439278822</v>
      </c>
      <c r="P215">
        <v>217.9347439278822</v>
      </c>
      <c r="Q215">
        <v>217.9347439278822</v>
      </c>
    </row>
    <row r="216" spans="1:17">
      <c r="A216" s="38">
        <v>45019.29166666666</v>
      </c>
      <c r="B216">
        <v>35440.45986205769</v>
      </c>
      <c r="C216">
        <v>232.8060620493752</v>
      </c>
      <c r="E216">
        <v>2159.853657120177</v>
      </c>
      <c r="F216">
        <v>23280.60620493752</v>
      </c>
      <c r="G216" s="38">
        <v>44980</v>
      </c>
      <c r="H216">
        <v>-18.38110930532812</v>
      </c>
      <c r="I216" s="38">
        <v>44980</v>
      </c>
      <c r="J216">
        <v>31653.65453588893</v>
      </c>
      <c r="K216">
        <v>216.5365453588893</v>
      </c>
      <c r="L216">
        <v>21653.65453588893</v>
      </c>
      <c r="M216">
        <v>33732.60643884826</v>
      </c>
      <c r="O216">
        <v>31653.65453588893</v>
      </c>
      <c r="Q216">
        <v>216.5365453588893</v>
      </c>
    </row>
    <row r="217" spans="1:17">
      <c r="A217" s="38">
        <v>45026</v>
      </c>
      <c r="B217">
        <v>35211.79856104672</v>
      </c>
      <c r="C217">
        <v>230.4183057327604</v>
      </c>
      <c r="E217">
        <v>2169.967987770683</v>
      </c>
      <c r="F217">
        <v>23041.83057327604</v>
      </c>
      <c r="G217" s="38">
        <v>44983</v>
      </c>
      <c r="H217">
        <v>-19.69487608794447</v>
      </c>
      <c r="I217" s="38">
        <v>44983</v>
      </c>
      <c r="J217">
        <v>31830.68392434737</v>
      </c>
      <c r="K217">
        <v>218.3068392434737</v>
      </c>
      <c r="L217">
        <v>21830.68392434737</v>
      </c>
      <c r="M217">
        <v>33919.68270803263</v>
      </c>
      <c r="N217">
        <v>31830.68392434737</v>
      </c>
      <c r="O217">
        <v>31830.68392434737</v>
      </c>
      <c r="P217">
        <v>218.3068392434737</v>
      </c>
      <c r="Q217">
        <v>218.3068392434737</v>
      </c>
    </row>
    <row r="218" spans="1:17">
      <c r="A218" s="38">
        <v>45027.04166666666</v>
      </c>
      <c r="B218">
        <v>35337.56350022749</v>
      </c>
      <c r="C218">
        <v>231.5753262998721</v>
      </c>
      <c r="E218">
        <v>2180.030870240273</v>
      </c>
      <c r="F218">
        <v>23157.53262998721</v>
      </c>
      <c r="G218" s="38">
        <v>44987</v>
      </c>
      <c r="H218">
        <v>-20.000109097021</v>
      </c>
      <c r="I218" s="38">
        <v>44987</v>
      </c>
      <c r="J218">
        <v>31814.24761332873</v>
      </c>
      <c r="K218">
        <v>218.1424761332873</v>
      </c>
      <c r="L218">
        <v>21814.24761332873</v>
      </c>
      <c r="M218">
        <v>33913.33770937256</v>
      </c>
      <c r="N218">
        <v>31814.24761332873</v>
      </c>
      <c r="P218">
        <v>218.1424761332873</v>
      </c>
    </row>
    <row r="219" spans="1:17">
      <c r="A219" s="38">
        <v>45034.20833333334</v>
      </c>
      <c r="B219">
        <v>35584.82160421605</v>
      </c>
      <c r="C219">
        <v>233.9466710492379</v>
      </c>
      <c r="E219">
        <v>2190.154499292267</v>
      </c>
      <c r="F219">
        <v>23394.66710492378</v>
      </c>
      <c r="G219" s="38">
        <v>44991</v>
      </c>
      <c r="H219">
        <v>-23.59799247844225</v>
      </c>
      <c r="I219" s="38">
        <v>44991</v>
      </c>
      <c r="J219">
        <v>31842.63228265382</v>
      </c>
      <c r="K219">
        <v>218.4263228265382</v>
      </c>
      <c r="L219">
        <v>21842.63228265382</v>
      </c>
      <c r="M219">
        <v>33941.72237869765</v>
      </c>
      <c r="N219">
        <v>31842.63228265382</v>
      </c>
      <c r="P219">
        <v>218.4263228265382</v>
      </c>
    </row>
    <row r="220" spans="1:17">
      <c r="A220" s="38">
        <v>45035.58333333334</v>
      </c>
      <c r="B220">
        <v>35254.6463834767</v>
      </c>
      <c r="C220">
        <v>230.546569717948</v>
      </c>
      <c r="E220">
        <v>2199.989411681898</v>
      </c>
      <c r="F220">
        <v>23054.6569717948</v>
      </c>
      <c r="G220" s="38">
        <v>44994</v>
      </c>
      <c r="H220">
        <v>-30.57945178065089</v>
      </c>
      <c r="I220" s="38">
        <v>44994</v>
      </c>
      <c r="J220">
        <v>30813.96784816754</v>
      </c>
      <c r="K220">
        <v>208.1396784816754</v>
      </c>
      <c r="L220">
        <v>20813.96784816754</v>
      </c>
      <c r="M220">
        <v>32922.97638046621</v>
      </c>
      <c r="N220">
        <v>30813.96784816754</v>
      </c>
      <c r="P220">
        <v>208.1396784816754</v>
      </c>
    </row>
    <row r="221" spans="1:17">
      <c r="A221" s="38">
        <v>45036.54166666666</v>
      </c>
      <c r="B221">
        <v>34899.56104730649</v>
      </c>
      <c r="C221">
        <v>226.8974917829267</v>
      </c>
      <c r="E221">
        <v>2209.811869013813</v>
      </c>
      <c r="F221">
        <v>22689.74917829267</v>
      </c>
      <c r="G221" s="38">
        <v>44998</v>
      </c>
      <c r="H221">
        <v>-17.79034893659384</v>
      </c>
      <c r="I221" s="38">
        <v>44998</v>
      </c>
      <c r="J221">
        <v>31295.57114662586</v>
      </c>
      <c r="K221">
        <v>212.9557114662586</v>
      </c>
      <c r="L221">
        <v>21295.57114662586</v>
      </c>
      <c r="M221">
        <v>33434.42178470737</v>
      </c>
      <c r="N221">
        <v>31295.57114662586</v>
      </c>
      <c r="P221">
        <v>212.9557114662586</v>
      </c>
    </row>
    <row r="222" spans="1:17">
      <c r="A222" s="38">
        <v>45038.70833333334</v>
      </c>
      <c r="B222">
        <v>34708.76937421854</v>
      </c>
      <c r="C222">
        <v>224.8905290104127</v>
      </c>
      <c r="E222">
        <v>2219.716473177269</v>
      </c>
      <c r="F222">
        <v>22489.05290104127</v>
      </c>
      <c r="G222" s="38">
        <v>45002</v>
      </c>
      <c r="H222">
        <v>-6.60227896858312</v>
      </c>
      <c r="I222" s="38">
        <v>45002</v>
      </c>
      <c r="J222">
        <v>32632.09527185134</v>
      </c>
      <c r="K222">
        <v>226.3209527185134</v>
      </c>
      <c r="L222">
        <v>22632.09527185134</v>
      </c>
      <c r="M222">
        <v>34770.94590993285</v>
      </c>
      <c r="N222">
        <v>32632.09527185134</v>
      </c>
      <c r="O222">
        <v>32632.09527185134</v>
      </c>
      <c r="P222">
        <v>226.3209527185134</v>
      </c>
      <c r="Q222">
        <v>226.3209527185134</v>
      </c>
    </row>
    <row r="223" spans="1:17">
      <c r="A223" s="38">
        <v>45042.83333333334</v>
      </c>
      <c r="B223">
        <v>34338.76937421854</v>
      </c>
      <c r="C223">
        <v>221.0886790104127</v>
      </c>
      <c r="E223">
        <v>2229.901473177269</v>
      </c>
      <c r="F223">
        <v>22108.86790104127</v>
      </c>
      <c r="G223" s="38">
        <v>45005</v>
      </c>
      <c r="H223">
        <v>-5.504899308563537</v>
      </c>
      <c r="I223" s="38">
        <v>45005</v>
      </c>
      <c r="J223">
        <v>32765.29414279765</v>
      </c>
      <c r="K223">
        <v>227.6529414279766</v>
      </c>
      <c r="L223">
        <v>22765.29414279765</v>
      </c>
      <c r="M223">
        <v>34904.14478087916</v>
      </c>
      <c r="O223">
        <v>32765.29414279765</v>
      </c>
      <c r="Q223">
        <v>227.6529414279766</v>
      </c>
    </row>
    <row r="224" spans="1:17">
      <c r="A224" s="38">
        <v>45043.83333333334</v>
      </c>
      <c r="B224">
        <v>34617.50556791853</v>
      </c>
      <c r="C224">
        <v>223.7774346283811</v>
      </c>
      <c r="E224">
        <v>2239.762105080419</v>
      </c>
      <c r="F224">
        <v>22377.74346283811</v>
      </c>
      <c r="G224" s="38">
        <v>45009</v>
      </c>
      <c r="H224">
        <v>-6.399972180259638</v>
      </c>
      <c r="I224" s="38">
        <v>45009</v>
      </c>
      <c r="J224">
        <v>32656.65107215566</v>
      </c>
      <c r="K224">
        <v>226.5665107215566</v>
      </c>
      <c r="L224">
        <v>22656.65107215566</v>
      </c>
      <c r="M224">
        <v>34795.50171023716</v>
      </c>
      <c r="O224">
        <v>32656.65107215566</v>
      </c>
      <c r="Q224">
        <v>226.5665107215566</v>
      </c>
    </row>
    <row r="225" spans="1:17">
      <c r="A225" s="38">
        <v>45047.29166666666</v>
      </c>
      <c r="B225">
        <v>34395.01052798516</v>
      </c>
      <c r="C225">
        <v>221.453596704247</v>
      </c>
      <c r="E225">
        <v>2249.650857560452</v>
      </c>
      <c r="F225">
        <v>22145.3596704247</v>
      </c>
      <c r="G225" s="38">
        <v>45013</v>
      </c>
      <c r="H225">
        <v>-7.059327300949924</v>
      </c>
      <c r="I225" s="38">
        <v>45013</v>
      </c>
      <c r="J225">
        <v>32576.61919182443</v>
      </c>
      <c r="K225">
        <v>225.7661919182443</v>
      </c>
      <c r="L225">
        <v>22576.61919182443</v>
      </c>
      <c r="M225">
        <v>34715.46982990593</v>
      </c>
      <c r="O225">
        <v>32576.61919182443</v>
      </c>
      <c r="Q225">
        <v>225.7661919182443</v>
      </c>
    </row>
    <row r="226" spans="1:17">
      <c r="A226" s="38">
        <v>45048.33333333334</v>
      </c>
      <c r="B226">
        <v>34666.15051337391</v>
      </c>
      <c r="C226">
        <v>224.0636408582076</v>
      </c>
      <c r="E226">
        <v>2259.786427553146</v>
      </c>
      <c r="F226">
        <v>22406.36408582076</v>
      </c>
      <c r="G226" s="38">
        <v>45016</v>
      </c>
      <c r="H226">
        <v>-2.953563193938014</v>
      </c>
      <c r="I226" s="38">
        <v>45016</v>
      </c>
      <c r="J226">
        <v>33074.9728276264</v>
      </c>
      <c r="K226">
        <v>230.749728276264</v>
      </c>
      <c r="L226">
        <v>23074.9728276264</v>
      </c>
      <c r="M226">
        <v>35213.8234657079</v>
      </c>
      <c r="O226">
        <v>33074.9728276264</v>
      </c>
      <c r="Q226">
        <v>230.749728276264</v>
      </c>
    </row>
    <row r="227" spans="1:17">
      <c r="A227" s="38">
        <v>45051.75</v>
      </c>
      <c r="B227">
        <v>34923.91937079211</v>
      </c>
      <c r="C227">
        <v>226.5426182766767</v>
      </c>
      <c r="E227">
        <v>2269.657543124437</v>
      </c>
      <c r="F227">
        <v>22654.26182766767</v>
      </c>
      <c r="G227" s="38">
        <v>45020</v>
      </c>
      <c r="H227">
        <v>-3.97597274483672</v>
      </c>
      <c r="I227" s="38">
        <v>45020</v>
      </c>
      <c r="J227">
        <v>33280.60620493752</v>
      </c>
      <c r="K227">
        <v>232.8060620493752</v>
      </c>
      <c r="L227">
        <v>23280.60620493752</v>
      </c>
      <c r="M227">
        <v>35440.45986205769</v>
      </c>
      <c r="N227">
        <v>33280.60620493752</v>
      </c>
      <c r="O227">
        <v>33280.60620493752</v>
      </c>
      <c r="P227">
        <v>232.8060620493752</v>
      </c>
      <c r="Q227">
        <v>232.8060620493752</v>
      </c>
    </row>
    <row r="228" spans="1:17">
      <c r="A228" s="38">
        <v>45054.04166666666</v>
      </c>
      <c r="B228">
        <v>34669.57591664397</v>
      </c>
      <c r="C228">
        <v>223.9004554524661</v>
      </c>
      <c r="E228">
        <v>2279.530371397363</v>
      </c>
      <c r="F228">
        <v>22390.04554524661</v>
      </c>
      <c r="G228" s="38">
        <v>45024</v>
      </c>
      <c r="H228">
        <v>-4.75018657295232</v>
      </c>
      <c r="I228" s="38">
        <v>45024</v>
      </c>
      <c r="J228">
        <v>33280.60620493752</v>
      </c>
      <c r="K228">
        <v>232.8060620493752</v>
      </c>
      <c r="L228">
        <v>23280.60620493752</v>
      </c>
      <c r="M228">
        <v>35440.45986205769</v>
      </c>
      <c r="N228">
        <v>33280.60620493752</v>
      </c>
      <c r="P228">
        <v>232.8060620493752</v>
      </c>
    </row>
    <row r="229" spans="1:17">
      <c r="A229" s="38">
        <v>45055.5</v>
      </c>
      <c r="B229">
        <v>34893.92922839765</v>
      </c>
      <c r="C229">
        <v>226.0428668034442</v>
      </c>
      <c r="E229">
        <v>2289.64254805324</v>
      </c>
      <c r="F229">
        <v>22604.28668034442</v>
      </c>
      <c r="G229" s="38">
        <v>45027</v>
      </c>
      <c r="H229">
        <v>2.961745470513288</v>
      </c>
      <c r="I229" s="38">
        <v>45027</v>
      </c>
      <c r="J229">
        <v>33041.83057327604</v>
      </c>
      <c r="K229">
        <v>230.4183057327604</v>
      </c>
      <c r="L229">
        <v>23041.83057327604</v>
      </c>
      <c r="M229">
        <v>35211.79856104672</v>
      </c>
      <c r="N229">
        <v>33041.83057327604</v>
      </c>
      <c r="P229">
        <v>230.4183057327604</v>
      </c>
    </row>
    <row r="230" spans="1:17">
      <c r="A230" s="38">
        <v>45057.875</v>
      </c>
      <c r="B230">
        <v>34605.34920993751</v>
      </c>
      <c r="C230">
        <v>223.0585095189351</v>
      </c>
      <c r="E230">
        <v>2299.49825804401</v>
      </c>
      <c r="F230">
        <v>22305.85095189351</v>
      </c>
      <c r="G230" s="38">
        <v>45031</v>
      </c>
      <c r="H230">
        <v>3.284502188588534</v>
      </c>
      <c r="I230" s="38">
        <v>45031</v>
      </c>
      <c r="J230">
        <v>33164.20079465107</v>
      </c>
      <c r="K230">
        <v>231.6420079465107</v>
      </c>
      <c r="L230">
        <v>23164.20079465107</v>
      </c>
      <c r="M230">
        <v>35334.16878242175</v>
      </c>
      <c r="N230">
        <v>33164.20079465107</v>
      </c>
      <c r="O230">
        <v>33164.20079465107</v>
      </c>
      <c r="P230">
        <v>231.6420079465107</v>
      </c>
      <c r="Q230">
        <v>231.6420079465107</v>
      </c>
    </row>
    <row r="231" spans="1:17">
      <c r="A231" s="38">
        <v>45058.91666666666</v>
      </c>
      <c r="B231">
        <v>34900.81052414192</v>
      </c>
      <c r="C231">
        <v>225.9116453544081</v>
      </c>
      <c r="E231">
        <v>2309.645988701112</v>
      </c>
      <c r="F231">
        <v>22591.16453544081</v>
      </c>
      <c r="G231" s="38">
        <v>45035</v>
      </c>
      <c r="H231">
        <v>-1.822568014321713</v>
      </c>
      <c r="I231" s="38">
        <v>45035</v>
      </c>
      <c r="J231">
        <v>33394.66710492378</v>
      </c>
      <c r="K231">
        <v>233.9466710492379</v>
      </c>
      <c r="L231">
        <v>23394.66710492378</v>
      </c>
      <c r="M231">
        <v>35584.82160421605</v>
      </c>
      <c r="N231">
        <v>33394.66710492378</v>
      </c>
      <c r="O231">
        <v>33394.66710492378</v>
      </c>
      <c r="P231">
        <v>233.9466710492379</v>
      </c>
      <c r="Q231">
        <v>233.9466710492379</v>
      </c>
    </row>
    <row r="232" spans="1:17">
      <c r="A232" s="38">
        <v>45061.41666666666</v>
      </c>
      <c r="B232">
        <v>35103.33950933583</v>
      </c>
      <c r="C232">
        <v>227.8379478512731</v>
      </c>
      <c r="E232">
        <v>2319.544724208515</v>
      </c>
      <c r="F232">
        <v>22783.79478512731</v>
      </c>
      <c r="G232" s="38">
        <v>45038</v>
      </c>
      <c r="H232">
        <v>-5.164516603032421</v>
      </c>
      <c r="I232" s="38">
        <v>45038</v>
      </c>
      <c r="J232">
        <v>32689.74917829267</v>
      </c>
      <c r="K232">
        <v>226.8974917829267</v>
      </c>
      <c r="L232">
        <v>22689.74917829267</v>
      </c>
      <c r="M232">
        <v>34899.56104730649</v>
      </c>
      <c r="N232">
        <v>32689.74917829267</v>
      </c>
      <c r="P232">
        <v>226.8974917829267</v>
      </c>
    </row>
    <row r="233" spans="1:17">
      <c r="A233" s="38">
        <v>45063.54166666666</v>
      </c>
      <c r="B233">
        <v>35390.24479168654</v>
      </c>
      <c r="C233">
        <v>230.6055661483685</v>
      </c>
      <c r="E233">
        <v>2329.688176849691</v>
      </c>
      <c r="F233">
        <v>23060.55661483685</v>
      </c>
      <c r="G233" s="38">
        <v>45042</v>
      </c>
      <c r="H233">
        <v>-3.124265938989534</v>
      </c>
      <c r="I233" s="38">
        <v>45042</v>
      </c>
      <c r="J233">
        <v>32489.05290104127</v>
      </c>
      <c r="K233">
        <v>224.8905290104127</v>
      </c>
      <c r="L233">
        <v>22489.05290104127</v>
      </c>
      <c r="M233">
        <v>34708.76937421854</v>
      </c>
      <c r="N233">
        <v>32489.05290104127</v>
      </c>
      <c r="P233">
        <v>224.8905290104127</v>
      </c>
    </row>
    <row r="234" spans="1:17">
      <c r="A234" s="38">
        <v>45064.79166666666</v>
      </c>
      <c r="B234">
        <v>35760.24479168654</v>
      </c>
      <c r="C234">
        <v>234.2037161483686</v>
      </c>
      <c r="E234">
        <v>2339.87317684969</v>
      </c>
      <c r="F234">
        <v>23420.37161483685</v>
      </c>
      <c r="G234" s="38">
        <v>45045</v>
      </c>
      <c r="H234">
        <v>-0.3451557002000172</v>
      </c>
      <c r="I234" s="38">
        <v>45045</v>
      </c>
      <c r="J234">
        <v>32258.33554912892</v>
      </c>
      <c r="K234">
        <v>222.5833554912892</v>
      </c>
      <c r="L234">
        <v>22258.33554912892</v>
      </c>
      <c r="M234">
        <v>34488.23702230619</v>
      </c>
      <c r="N234">
        <v>32258.33554912892</v>
      </c>
      <c r="P234">
        <v>222.5833554912892</v>
      </c>
    </row>
    <row r="235" spans="1:17">
      <c r="A235" s="38">
        <v>45082.33333333334</v>
      </c>
      <c r="B235">
        <v>35528.50125173222</v>
      </c>
      <c r="C235">
        <v>231.7874394665251</v>
      </c>
      <c r="E235">
        <v>2349.757305079713</v>
      </c>
      <c r="F235">
        <v>23178.7439466525</v>
      </c>
      <c r="G235" s="38">
        <v>45049</v>
      </c>
      <c r="H235">
        <v>-1.041637900850578</v>
      </c>
      <c r="I235" s="38">
        <v>45049</v>
      </c>
      <c r="J235">
        <v>32406.36408582076</v>
      </c>
      <c r="K235">
        <v>224.0636408582076</v>
      </c>
      <c r="L235">
        <v>22406.36408582076</v>
      </c>
      <c r="M235">
        <v>34666.15051337391</v>
      </c>
      <c r="N235">
        <v>32406.36408582076</v>
      </c>
      <c r="P235">
        <v>224.0636408582076</v>
      </c>
    </row>
    <row r="236" spans="1:17">
      <c r="A236" s="38">
        <v>45083.04166666666</v>
      </c>
      <c r="B236">
        <v>36129.60927095616</v>
      </c>
      <c r="C236">
        <v>237.6955141186683</v>
      </c>
      <c r="E236">
        <v>2360.057859089325</v>
      </c>
      <c r="F236">
        <v>23769.55141186683</v>
      </c>
      <c r="G236" s="38">
        <v>45053</v>
      </c>
      <c r="H236">
        <v>-3.073774473956326</v>
      </c>
      <c r="I236" s="38">
        <v>45053</v>
      </c>
      <c r="J236">
        <v>32654.26182766767</v>
      </c>
      <c r="K236">
        <v>226.5426182766767</v>
      </c>
      <c r="L236">
        <v>22654.26182766767</v>
      </c>
      <c r="M236">
        <v>34923.91937079211</v>
      </c>
      <c r="N236">
        <v>32654.26182766767</v>
      </c>
      <c r="P236">
        <v>226.5426182766767</v>
      </c>
    </row>
    <row r="237" spans="1:17">
      <c r="A237" s="38">
        <v>45084.08333333334</v>
      </c>
      <c r="B237">
        <v>36474.48295522605</v>
      </c>
      <c r="C237">
        <v>241.0459753297886</v>
      </c>
      <c r="E237">
        <v>2369.88542224719</v>
      </c>
      <c r="F237">
        <v>24104.59753297886</v>
      </c>
      <c r="G237" s="38">
        <v>45056</v>
      </c>
      <c r="H237">
        <v>-5.908080986809827</v>
      </c>
      <c r="I237" s="38">
        <v>45056</v>
      </c>
      <c r="J237">
        <v>32361.30101568538</v>
      </c>
      <c r="K237">
        <v>223.6130101568538</v>
      </c>
      <c r="L237">
        <v>22361.30101568538</v>
      </c>
      <c r="M237">
        <v>34640.83138708274</v>
      </c>
      <c r="N237">
        <v>32361.30101568538</v>
      </c>
      <c r="P237">
        <v>223.6130101568538</v>
      </c>
    </row>
    <row r="238" spans="1:17">
      <c r="A238" s="38">
        <v>45087.75</v>
      </c>
      <c r="B238">
        <v>36146.35025909924</v>
      </c>
      <c r="C238">
        <v>237.6662890320011</v>
      </c>
      <c r="E238">
        <v>2379.721355899127</v>
      </c>
      <c r="F238">
        <v>23766.62890320011</v>
      </c>
      <c r="G238" s="38">
        <v>45060</v>
      </c>
      <c r="H238">
        <v>-8.230245171689731</v>
      </c>
      <c r="I238" s="38">
        <v>45060</v>
      </c>
      <c r="J238">
        <v>32368.47501685027</v>
      </c>
      <c r="K238">
        <v>223.6847501685027</v>
      </c>
      <c r="L238">
        <v>22368.47501685027</v>
      </c>
      <c r="M238">
        <v>34667.97327489428</v>
      </c>
      <c r="N238">
        <v>32368.47501685027</v>
      </c>
      <c r="P238">
        <v>223.6847501685027</v>
      </c>
    </row>
    <row r="239" spans="1:17">
      <c r="A239" s="38">
        <v>45092.75</v>
      </c>
      <c r="B239">
        <v>36431.60750597079</v>
      </c>
      <c r="C239">
        <v>240.4174352144823</v>
      </c>
      <c r="E239">
        <v>2389.863984522563</v>
      </c>
      <c r="F239">
        <v>24041.74352144823</v>
      </c>
      <c r="G239" s="38">
        <v>45064</v>
      </c>
      <c r="H239">
        <v>-8.558695390548587</v>
      </c>
      <c r="I239" s="38">
        <v>45064</v>
      </c>
      <c r="J239">
        <v>33060.55661483685</v>
      </c>
      <c r="K239">
        <v>230.6055661483685</v>
      </c>
      <c r="L239">
        <v>23060.55661483685</v>
      </c>
      <c r="M239">
        <v>35390.24479168654</v>
      </c>
      <c r="N239">
        <v>33060.55661483685</v>
      </c>
      <c r="P239">
        <v>230.6055661483685</v>
      </c>
    </row>
    <row r="240" spans="1:17">
      <c r="A240" s="38">
        <v>45094.04166666666</v>
      </c>
      <c r="B240">
        <v>38020.42387925393</v>
      </c>
      <c r="C240">
        <v>256.1976548654472</v>
      </c>
      <c r="E240">
        <v>2400.658392709204</v>
      </c>
      <c r="F240">
        <v>25619.76548654472</v>
      </c>
      <c r="G240" s="38">
        <v>45067</v>
      </c>
      <c r="H240">
        <v>-8.809277610666143</v>
      </c>
      <c r="I240" s="38">
        <v>45067</v>
      </c>
      <c r="J240">
        <v>33109.45655405005</v>
      </c>
      <c r="K240">
        <v>231.0945655405005</v>
      </c>
      <c r="L240">
        <v>23109.45655405005</v>
      </c>
      <c r="M240">
        <v>35439.14473089974</v>
      </c>
      <c r="N240">
        <v>33109.45655405005</v>
      </c>
      <c r="P240">
        <v>231.0945655405005</v>
      </c>
    </row>
    <row r="241" spans="1:17">
      <c r="A241" s="38">
        <v>45113.41666666666</v>
      </c>
      <c r="B241">
        <v>38390.42387925392</v>
      </c>
      <c r="C241">
        <v>259.7995048654471</v>
      </c>
      <c r="E241">
        <v>2410.473392709204</v>
      </c>
      <c r="F241">
        <v>25979.95048654472</v>
      </c>
      <c r="G241" s="38">
        <v>45071</v>
      </c>
      <c r="H241">
        <v>-9.743386760190075</v>
      </c>
      <c r="I241" s="38">
        <v>45071</v>
      </c>
      <c r="J241">
        <v>33006.5209797951</v>
      </c>
      <c r="K241">
        <v>230.065209797951</v>
      </c>
      <c r="L241">
        <v>23006.5209797951</v>
      </c>
      <c r="M241">
        <v>35336.20915664479</v>
      </c>
      <c r="N241">
        <v>33006.5209797951</v>
      </c>
      <c r="P241">
        <v>230.065209797951</v>
      </c>
    </row>
    <row r="242" spans="1:17">
      <c r="A242" s="38">
        <v>45114.04166666666</v>
      </c>
      <c r="B242">
        <v>38720.03948244401</v>
      </c>
      <c r="C242">
        <v>262.9940128193321</v>
      </c>
      <c r="E242">
        <v>2420.638200510799</v>
      </c>
      <c r="F242">
        <v>26299.40128193321</v>
      </c>
      <c r="G242" s="38">
        <v>45075</v>
      </c>
      <c r="H242">
        <v>-5.438793332399183</v>
      </c>
      <c r="I242" s="38">
        <v>45075</v>
      </c>
      <c r="J242">
        <v>33420.37161483685</v>
      </c>
      <c r="K242">
        <v>234.2037161483686</v>
      </c>
      <c r="L242">
        <v>23420.37161483685</v>
      </c>
      <c r="M242">
        <v>35760.24479168654</v>
      </c>
      <c r="N242">
        <v>33420.37161483685</v>
      </c>
      <c r="P242">
        <v>234.2037161483686</v>
      </c>
    </row>
    <row r="243" spans="1:17">
      <c r="A243" s="38">
        <v>45117.91666666666</v>
      </c>
      <c r="B243">
        <v>38431.12966369698</v>
      </c>
      <c r="C243">
        <v>260.003470082768</v>
      </c>
      <c r="E243">
        <v>2430.782655420173</v>
      </c>
      <c r="F243">
        <v>26000.3470082768</v>
      </c>
      <c r="G243" s="38">
        <v>45078</v>
      </c>
      <c r="H243">
        <v>-8.570116484934886</v>
      </c>
      <c r="I243" s="38">
        <v>45078</v>
      </c>
      <c r="J243">
        <v>33420.37161483685</v>
      </c>
      <c r="K243">
        <v>234.2037161483686</v>
      </c>
      <c r="L243">
        <v>23420.37161483685</v>
      </c>
      <c r="M243">
        <v>35760.24479168654</v>
      </c>
      <c r="N243">
        <v>33420.37161483685</v>
      </c>
      <c r="P243">
        <v>234.2037161483686</v>
      </c>
    </row>
    <row r="244" spans="1:17">
      <c r="A244" s="38">
        <v>45121.33333333334</v>
      </c>
      <c r="B244">
        <v>38727.27589255347</v>
      </c>
      <c r="C244">
        <v>262.8664131024772</v>
      </c>
      <c r="E244">
        <v>2440.634582305745</v>
      </c>
      <c r="F244">
        <v>26286.64131024772</v>
      </c>
      <c r="G244" s="38">
        <v>45082</v>
      </c>
      <c r="H244">
        <v>-12.28531325675404</v>
      </c>
      <c r="I244" s="38">
        <v>45082</v>
      </c>
      <c r="J244">
        <v>33420.37161483685</v>
      </c>
      <c r="K244">
        <v>234.2037161483686</v>
      </c>
      <c r="L244">
        <v>23420.37161483685</v>
      </c>
      <c r="M244">
        <v>35760.24479168654</v>
      </c>
      <c r="N244">
        <v>33420.37161483685</v>
      </c>
      <c r="P244">
        <v>234.2037161483686</v>
      </c>
    </row>
    <row r="245" spans="1:17">
      <c r="A245" s="38">
        <v>45121.875</v>
      </c>
      <c r="B245">
        <v>38372.32308218208</v>
      </c>
      <c r="C245">
        <v>259.2186597628152</v>
      </c>
      <c r="E245">
        <v>2450.457105900559</v>
      </c>
      <c r="F245">
        <v>25921.86597628152</v>
      </c>
      <c r="G245" s="38">
        <v>45086</v>
      </c>
      <c r="H245">
        <v>-9.729681446926508</v>
      </c>
      <c r="I245" s="38">
        <v>45086</v>
      </c>
      <c r="J245">
        <v>34104.59753297886</v>
      </c>
      <c r="K245">
        <v>241.0459753297886</v>
      </c>
      <c r="L245">
        <v>24104.59753297886</v>
      </c>
      <c r="M245">
        <v>36474.48295522605</v>
      </c>
      <c r="N245">
        <v>34104.59753297886</v>
      </c>
      <c r="P245">
        <v>241.0459753297886</v>
      </c>
    </row>
    <row r="246" spans="1:17">
      <c r="A246" s="38">
        <v>45132.375</v>
      </c>
      <c r="B246">
        <v>38605.01301209952</v>
      </c>
      <c r="C246">
        <v>261.44439561234</v>
      </c>
      <c r="E246">
        <v>2460.573450865518</v>
      </c>
      <c r="F246">
        <v>26144.439561234</v>
      </c>
      <c r="G246" s="38">
        <v>45089</v>
      </c>
      <c r="H246">
        <v>-11.68190445214715</v>
      </c>
      <c r="I246" s="38">
        <v>45089</v>
      </c>
      <c r="J246">
        <v>34059.57852239026</v>
      </c>
      <c r="K246">
        <v>240.5957852239026</v>
      </c>
      <c r="L246">
        <v>24059.57852239026</v>
      </c>
      <c r="M246">
        <v>36429.46394463746</v>
      </c>
      <c r="N246">
        <v>34059.57852239026</v>
      </c>
      <c r="P246">
        <v>240.5957852239026</v>
      </c>
    </row>
    <row r="247" spans="1:17">
      <c r="A247" s="38">
        <v>45140.16666666666</v>
      </c>
      <c r="B247">
        <v>38746.39949525881</v>
      </c>
      <c r="C247">
        <v>262.7589673763487</v>
      </c>
      <c r="E247">
        <v>2470.502757623938</v>
      </c>
      <c r="F247">
        <v>26275.89673763487</v>
      </c>
      <c r="G247" s="38">
        <v>45093</v>
      </c>
      <c r="H247">
        <v>-10.18246817691036</v>
      </c>
      <c r="I247" s="38">
        <v>45093</v>
      </c>
      <c r="J247">
        <v>34244.34015267066</v>
      </c>
      <c r="K247">
        <v>242.4434015267066</v>
      </c>
      <c r="L247">
        <v>24244.34015267066</v>
      </c>
      <c r="M247">
        <v>36624.06150856979</v>
      </c>
      <c r="N247">
        <v>34244.34015267066</v>
      </c>
      <c r="P247">
        <v>242.4434015267066</v>
      </c>
    </row>
    <row r="248" spans="1:17">
      <c r="A248" s="38">
        <v>45146.04166666666</v>
      </c>
      <c r="B248">
        <v>38724.63948016658</v>
      </c>
      <c r="C248">
        <v>262.4414760255019</v>
      </c>
      <c r="E248">
        <v>2480.491877616392</v>
      </c>
      <c r="F248">
        <v>26244.14760255019</v>
      </c>
      <c r="G248" s="38">
        <v>45097</v>
      </c>
      <c r="H248">
        <v>-3.490081887542096</v>
      </c>
      <c r="I248" s="38">
        <v>45097</v>
      </c>
      <c r="J248">
        <v>34799.87511440703</v>
      </c>
      <c r="K248">
        <v>247.9987511440703</v>
      </c>
      <c r="L248">
        <v>24799.87511440703</v>
      </c>
      <c r="M248">
        <v>37189.73909892959</v>
      </c>
      <c r="N248">
        <v>34799.87511440703</v>
      </c>
      <c r="O248">
        <v>34799.87511440703</v>
      </c>
      <c r="P248">
        <v>247.9987511440703</v>
      </c>
      <c r="Q248">
        <v>247.9987511440703</v>
      </c>
    </row>
    <row r="249" spans="1:17">
      <c r="A249" s="38">
        <v>45154.625</v>
      </c>
      <c r="B249">
        <v>38413.18150858011</v>
      </c>
      <c r="C249">
        <v>259.2284535994951</v>
      </c>
      <c r="E249">
        <v>2490.336148630599</v>
      </c>
      <c r="F249">
        <v>25922.84535994951</v>
      </c>
      <c r="G249" s="38">
        <v>45100</v>
      </c>
      <c r="H249">
        <v>4.625747783370149</v>
      </c>
      <c r="I249" s="38">
        <v>45100</v>
      </c>
      <c r="J249">
        <v>35704.56102952691</v>
      </c>
      <c r="K249">
        <v>257.0456102952691</v>
      </c>
      <c r="L249">
        <v>25704.56102952691</v>
      </c>
      <c r="M249">
        <v>38094.42501404947</v>
      </c>
      <c r="O249">
        <v>35704.56102952691</v>
      </c>
      <c r="Q249">
        <v>257.0456102952691</v>
      </c>
    </row>
    <row r="250" spans="1:17">
      <c r="A250" s="38">
        <v>45158.83333333334</v>
      </c>
      <c r="B250">
        <v>38252.08124156266</v>
      </c>
      <c r="C250">
        <v>257.5182564306558</v>
      </c>
      <c r="E250">
        <v>2500.25559849709</v>
      </c>
      <c r="F250">
        <v>25751.82564306557</v>
      </c>
      <c r="G250" s="38">
        <v>45104</v>
      </c>
      <c r="H250">
        <v>4.639180354081196</v>
      </c>
      <c r="I250" s="38">
        <v>45104</v>
      </c>
      <c r="J250">
        <v>35706.05838198733</v>
      </c>
      <c r="K250">
        <v>257.0605838198733</v>
      </c>
      <c r="L250">
        <v>25706.05838198733</v>
      </c>
      <c r="M250">
        <v>38095.92236650989</v>
      </c>
      <c r="O250">
        <v>35706.05838198733</v>
      </c>
      <c r="Q250">
        <v>257.0605838198733</v>
      </c>
    </row>
    <row r="251" spans="1:17">
      <c r="A251" s="38">
        <v>45160.95833333334</v>
      </c>
      <c r="B251">
        <v>38501.8839404306</v>
      </c>
      <c r="C251">
        <v>259.9150344058407</v>
      </c>
      <c r="E251">
        <v>2510.380499846524</v>
      </c>
      <c r="F251">
        <v>25991.50344058407</v>
      </c>
      <c r="G251" s="38">
        <v>45108</v>
      </c>
      <c r="H251">
        <v>4.275955459777481</v>
      </c>
      <c r="I251" s="38">
        <v>45108</v>
      </c>
      <c r="J251">
        <v>35665.5690593645</v>
      </c>
      <c r="K251">
        <v>256.655690593645</v>
      </c>
      <c r="L251">
        <v>25665.5690593645</v>
      </c>
      <c r="M251">
        <v>38055.43304388707</v>
      </c>
      <c r="O251">
        <v>35665.5690593645</v>
      </c>
      <c r="Q251">
        <v>256.655690593645</v>
      </c>
    </row>
    <row r="252" spans="1:17">
      <c r="A252" s="38">
        <v>45161.875</v>
      </c>
      <c r="B252">
        <v>38678.4151359062</v>
      </c>
      <c r="C252">
        <v>261.5812290165741</v>
      </c>
      <c r="E252">
        <v>2520.292234248786</v>
      </c>
      <c r="F252">
        <v>26158.12290165741</v>
      </c>
      <c r="G252" s="38">
        <v>45111</v>
      </c>
      <c r="H252">
        <v>4.891705864885387</v>
      </c>
      <c r="I252" s="38">
        <v>45111</v>
      </c>
      <c r="J252">
        <v>35734.20784816598</v>
      </c>
      <c r="K252">
        <v>257.3420784816598</v>
      </c>
      <c r="L252">
        <v>25734.20784816598</v>
      </c>
      <c r="M252">
        <v>38124.07183268854</v>
      </c>
      <c r="O252">
        <v>35734.20784816598</v>
      </c>
      <c r="Q252">
        <v>257.3420784816598</v>
      </c>
    </row>
    <row r="253" spans="1:17">
      <c r="A253" s="38">
        <v>45167.04166666666</v>
      </c>
      <c r="B253">
        <v>39156.11558777312</v>
      </c>
      <c r="C253">
        <v>266.255845032984</v>
      </c>
      <c r="E253">
        <v>2530.53108447472</v>
      </c>
      <c r="F253">
        <v>26625.5845032984</v>
      </c>
      <c r="G253" s="38">
        <v>45115</v>
      </c>
      <c r="H253">
        <v>3.248841099847999</v>
      </c>
      <c r="I253" s="38">
        <v>45115</v>
      </c>
      <c r="J253">
        <v>36057.16180177579</v>
      </c>
      <c r="K253">
        <v>260.5716180177579</v>
      </c>
      <c r="L253">
        <v>26057.16180177579</v>
      </c>
      <c r="M253">
        <v>38467.63519448499</v>
      </c>
      <c r="N253">
        <v>36057.16180177579</v>
      </c>
      <c r="O253">
        <v>36057.16180177579</v>
      </c>
      <c r="P253">
        <v>260.5716180177579</v>
      </c>
      <c r="Q253">
        <v>260.5716180177579</v>
      </c>
    </row>
    <row r="254" spans="1:17">
      <c r="A254" s="38">
        <v>45210.41666666666</v>
      </c>
      <c r="B254">
        <v>39466.05767394137</v>
      </c>
      <c r="C254">
        <v>269.2537161842356</v>
      </c>
      <c r="E254">
        <v>2540.686055517804</v>
      </c>
      <c r="F254">
        <v>26925.37161842356</v>
      </c>
      <c r="G254" s="38">
        <v>45119</v>
      </c>
      <c r="H254">
        <v>3.573984315257661</v>
      </c>
      <c r="I254" s="38">
        <v>45119</v>
      </c>
      <c r="J254">
        <v>36273.73319556857</v>
      </c>
      <c r="K254">
        <v>262.7373319556858</v>
      </c>
      <c r="L254">
        <v>26273.73319556857</v>
      </c>
      <c r="M254">
        <v>38694.37139607938</v>
      </c>
      <c r="N254">
        <v>36273.73319556857</v>
      </c>
      <c r="P254">
        <v>262.7373319556858</v>
      </c>
    </row>
    <row r="255" spans="1:17">
      <c r="A255" s="38">
        <v>45237.91666666666</v>
      </c>
      <c r="B255">
        <v>39117.28902293299</v>
      </c>
      <c r="C255">
        <v>265.6642858308969</v>
      </c>
      <c r="E255">
        <v>2550.860439843308</v>
      </c>
      <c r="F255">
        <v>26566.42858308968</v>
      </c>
      <c r="G255" s="38">
        <v>45122</v>
      </c>
      <c r="H255">
        <v>3.265512488370104</v>
      </c>
      <c r="I255" s="38">
        <v>45122</v>
      </c>
      <c r="J255">
        <v>36319.87506047421</v>
      </c>
      <c r="K255">
        <v>263.1987506047421</v>
      </c>
      <c r="L255">
        <v>26319.87506047421</v>
      </c>
      <c r="M255">
        <v>38760.50964277995</v>
      </c>
      <c r="N255">
        <v>36319.87506047421</v>
      </c>
      <c r="P255">
        <v>263.1987506047421</v>
      </c>
    </row>
    <row r="256" spans="1:17">
      <c r="A256" s="38">
        <v>45239.70833333334</v>
      </c>
      <c r="B256">
        <v>39024.08395527208</v>
      </c>
      <c r="C256">
        <v>264.6317691289494</v>
      </c>
      <c r="E256">
        <v>2560.907042377139</v>
      </c>
      <c r="F256">
        <v>26463.17691289494</v>
      </c>
      <c r="G256" s="38">
        <v>45126</v>
      </c>
      <c r="H256">
        <v>1.968928486561805</v>
      </c>
      <c r="I256" s="38">
        <v>45126</v>
      </c>
      <c r="J256">
        <v>36193.89950432316</v>
      </c>
      <c r="K256">
        <v>261.9389950432316</v>
      </c>
      <c r="L256">
        <v>26193.89950432316</v>
      </c>
      <c r="M256">
        <v>38634.5340866289</v>
      </c>
      <c r="N256">
        <v>36193.89950432316</v>
      </c>
      <c r="P256">
        <v>261.9389950432316</v>
      </c>
    </row>
    <row r="257" spans="1:17">
      <c r="A257" s="38">
        <v>45240.04166666666</v>
      </c>
      <c r="B257">
        <v>39181.6494730766</v>
      </c>
      <c r="C257">
        <v>266.1066364794056</v>
      </c>
      <c r="E257">
        <v>2570.985825136041</v>
      </c>
      <c r="F257">
        <v>26610.66364794056</v>
      </c>
      <c r="G257" s="38">
        <v>45130</v>
      </c>
      <c r="H257">
        <v>2.563984550498111</v>
      </c>
      <c r="I257" s="38">
        <v>45130</v>
      </c>
      <c r="J257">
        <v>36251.71490115891</v>
      </c>
      <c r="K257">
        <v>262.517149011589</v>
      </c>
      <c r="L257">
        <v>26251.71490115891</v>
      </c>
      <c r="M257">
        <v>38692.34948346465</v>
      </c>
      <c r="N257">
        <v>36251.71490115891</v>
      </c>
      <c r="P257">
        <v>262.517149011589</v>
      </c>
    </row>
    <row r="258" spans="1:17">
      <c r="A258" s="38">
        <v>45244.08333333334</v>
      </c>
      <c r="B258">
        <v>38973.06729134958</v>
      </c>
      <c r="C258">
        <v>263.921857573044</v>
      </c>
      <c r="E258">
        <v>2580.881534045177</v>
      </c>
      <c r="F258">
        <v>26392.1857573044</v>
      </c>
      <c r="G258" s="38">
        <v>45133</v>
      </c>
      <c r="H258">
        <v>0.06910614424193717</v>
      </c>
      <c r="I258" s="38">
        <v>45133</v>
      </c>
      <c r="J258">
        <v>35976.8581435032</v>
      </c>
      <c r="K258">
        <v>259.768581435032</v>
      </c>
      <c r="L258">
        <v>25976.8581435032</v>
      </c>
      <c r="M258">
        <v>38427.31524940376</v>
      </c>
      <c r="N258">
        <v>35976.8581435032</v>
      </c>
      <c r="P258">
        <v>259.768581435032</v>
      </c>
    </row>
    <row r="259" spans="1:17">
      <c r="A259" s="38">
        <v>45245.375</v>
      </c>
      <c r="B259">
        <v>39244.71089207424</v>
      </c>
      <c r="C259">
        <v>266.536935362287</v>
      </c>
      <c r="E259">
        <v>2591.01735584554</v>
      </c>
      <c r="F259">
        <v>26653.6935362287</v>
      </c>
      <c r="G259" s="38">
        <v>45137</v>
      </c>
      <c r="H259">
        <v>-0.172509664461884</v>
      </c>
      <c r="I259" s="38">
        <v>45137</v>
      </c>
      <c r="J259">
        <v>35952.58047022718</v>
      </c>
      <c r="K259">
        <v>259.5258047022718</v>
      </c>
      <c r="L259">
        <v>25952.58047022718</v>
      </c>
      <c r="M259">
        <v>38403.03757612774</v>
      </c>
      <c r="N259">
        <v>35952.58047022718</v>
      </c>
      <c r="P259">
        <v>259.5258047022718</v>
      </c>
    </row>
    <row r="260" spans="1:17">
      <c r="A260" s="38">
        <v>45246.20833333334</v>
      </c>
      <c r="B260">
        <v>39570.55149712876</v>
      </c>
      <c r="C260">
        <v>269.6969706158574</v>
      </c>
      <c r="E260">
        <v>2600.854435543013</v>
      </c>
      <c r="F260">
        <v>26969.69706158574</v>
      </c>
      <c r="G260" s="38">
        <v>45141</v>
      </c>
      <c r="H260">
        <v>-0.4706513671731805</v>
      </c>
      <c r="I260" s="38">
        <v>45141</v>
      </c>
      <c r="J260">
        <v>36292.69339750281</v>
      </c>
      <c r="K260">
        <v>262.9269339750281</v>
      </c>
      <c r="L260">
        <v>26292.69339750281</v>
      </c>
      <c r="M260">
        <v>38753.26684836832</v>
      </c>
      <c r="N260">
        <v>36292.69339750281</v>
      </c>
      <c r="P260">
        <v>262.9269339750281</v>
      </c>
    </row>
    <row r="261" spans="1:17">
      <c r="A261" s="38">
        <v>45250.16666666666</v>
      </c>
      <c r="B261">
        <v>39771.85228768759</v>
      </c>
      <c r="C261">
        <v>271.6109850253985</v>
      </c>
      <c r="E261">
        <v>2610.753785147733</v>
      </c>
      <c r="F261">
        <v>27161.09850253985</v>
      </c>
      <c r="G261" s="38">
        <v>45144</v>
      </c>
      <c r="H261">
        <v>-0.8293760093605274</v>
      </c>
      <c r="I261" s="38">
        <v>45144</v>
      </c>
      <c r="J261">
        <v>36328.2011564307</v>
      </c>
      <c r="K261">
        <v>263.282011564307</v>
      </c>
      <c r="L261">
        <v>26328.2011564307</v>
      </c>
      <c r="M261">
        <v>38788.77460729622</v>
      </c>
      <c r="N261">
        <v>36328.2011564307</v>
      </c>
      <c r="P261">
        <v>263.282011564307</v>
      </c>
    </row>
    <row r="262" spans="1:17">
      <c r="A262" s="38">
        <v>45252.04166666666</v>
      </c>
      <c r="B262">
        <v>40127.15228672998</v>
      </c>
      <c r="C262">
        <v>275.0622085158273</v>
      </c>
      <c r="E262">
        <v>2620.931435147254</v>
      </c>
      <c r="F262">
        <v>27506.22085158272</v>
      </c>
      <c r="G262" s="38">
        <v>45148</v>
      </c>
      <c r="H262">
        <v>0.4229555133032026</v>
      </c>
      <c r="I262" s="38">
        <v>45148</v>
      </c>
      <c r="J262">
        <v>36342.76597829681</v>
      </c>
      <c r="K262">
        <v>263.4276597829681</v>
      </c>
      <c r="L262">
        <v>26342.76597829681</v>
      </c>
      <c r="M262">
        <v>38813.26873592075</v>
      </c>
      <c r="N262">
        <v>36342.76597829681</v>
      </c>
      <c r="O262">
        <v>36342.76597829681</v>
      </c>
      <c r="P262">
        <v>263.4276597829681</v>
      </c>
      <c r="Q262">
        <v>263.4276597829681</v>
      </c>
    </row>
    <row r="263" spans="1:17">
      <c r="A263" s="38">
        <v>45254.70833333334</v>
      </c>
      <c r="B263">
        <v>40389.87557265651</v>
      </c>
      <c r="C263">
        <v>277.5907549915223</v>
      </c>
      <c r="E263">
        <v>2630.800073504291</v>
      </c>
      <c r="F263">
        <v>27759.07549915223</v>
      </c>
      <c r="G263" s="38">
        <v>45152</v>
      </c>
      <c r="H263">
        <v>0.3383371363873122</v>
      </c>
      <c r="I263" s="38">
        <v>45152</v>
      </c>
      <c r="J263">
        <v>36334.28343432651</v>
      </c>
      <c r="K263">
        <v>263.3428343432652</v>
      </c>
      <c r="L263">
        <v>26334.28343432651</v>
      </c>
      <c r="M263">
        <v>38804.78619195045</v>
      </c>
      <c r="O263">
        <v>36334.28343432651</v>
      </c>
      <c r="Q263">
        <v>263.3428343432652</v>
      </c>
    </row>
    <row r="264" spans="1:17">
      <c r="A264" s="38">
        <v>45257.70833333334</v>
      </c>
      <c r="B264">
        <v>40701.28129052014</v>
      </c>
      <c r="C264">
        <v>280.6032551415692</v>
      </c>
      <c r="E264">
        <v>2640.955776363223</v>
      </c>
      <c r="F264">
        <v>28060.32551415692</v>
      </c>
      <c r="G264" s="38">
        <v>45155</v>
      </c>
      <c r="H264">
        <v>-9.233290001360295</v>
      </c>
      <c r="I264" s="38">
        <v>45155</v>
      </c>
      <c r="J264">
        <v>35374.28581966464</v>
      </c>
      <c r="K264">
        <v>253.7428581966464</v>
      </c>
      <c r="L264">
        <v>25374.28581966464</v>
      </c>
      <c r="M264">
        <v>37854.77769728103</v>
      </c>
      <c r="N264">
        <v>35374.28581966464</v>
      </c>
      <c r="O264">
        <v>35374.28581966464</v>
      </c>
      <c r="P264">
        <v>253.7428581966464</v>
      </c>
      <c r="Q264">
        <v>253.7428581966464</v>
      </c>
    </row>
    <row r="265" spans="1:17">
      <c r="A265" s="38">
        <v>45258.79166666666</v>
      </c>
      <c r="B265">
        <v>40511.04984410381</v>
      </c>
      <c r="C265">
        <v>278.5999895201738</v>
      </c>
      <c r="E265">
        <v>2651.050892086431</v>
      </c>
      <c r="F265">
        <v>27859.99895201738</v>
      </c>
      <c r="G265" s="38">
        <v>45159</v>
      </c>
      <c r="H265">
        <v>-10.92596437504965</v>
      </c>
      <c r="I265" s="38">
        <v>45159</v>
      </c>
      <c r="J265">
        <v>35918.89314615502</v>
      </c>
      <c r="K265">
        <v>259.1889314615502</v>
      </c>
      <c r="L265">
        <v>25918.89314615502</v>
      </c>
      <c r="M265">
        <v>38409.22929478563</v>
      </c>
      <c r="N265">
        <v>35918.89314615502</v>
      </c>
      <c r="P265">
        <v>259.1889314615502</v>
      </c>
    </row>
    <row r="266" spans="1:17">
      <c r="A266" s="38">
        <v>45262.04166666666</v>
      </c>
      <c r="B266">
        <v>41161.28309426267</v>
      </c>
      <c r="C266">
        <v>284.9990708555116</v>
      </c>
      <c r="E266">
        <v>2661.37600871151</v>
      </c>
      <c r="F266">
        <v>28499.90708555116</v>
      </c>
      <c r="G266" s="38">
        <v>45163</v>
      </c>
      <c r="H266">
        <v>-11.15407942740428</v>
      </c>
      <c r="I266" s="38">
        <v>45163</v>
      </c>
      <c r="J266">
        <v>36192.14946067913</v>
      </c>
      <c r="K266">
        <v>261.9214946067913</v>
      </c>
      <c r="L266">
        <v>26192.14946067913</v>
      </c>
      <c r="M266">
        <v>38702.52996052566</v>
      </c>
      <c r="N266">
        <v>36192.14946067913</v>
      </c>
      <c r="P266">
        <v>261.9214946067913</v>
      </c>
    </row>
    <row r="267" spans="1:17">
      <c r="A267" s="38">
        <v>45272.125</v>
      </c>
      <c r="B267">
        <v>41481.65937420027</v>
      </c>
      <c r="C267">
        <v>288.1012317734879</v>
      </c>
      <c r="E267">
        <v>2671.536196851479</v>
      </c>
      <c r="F267">
        <v>28810.1231773488</v>
      </c>
      <c r="G267" s="38">
        <v>45166</v>
      </c>
      <c r="H267">
        <v>-10.94955660584166</v>
      </c>
      <c r="I267" s="38">
        <v>45166</v>
      </c>
      <c r="J267">
        <v>36169.59140159724</v>
      </c>
      <c r="K267">
        <v>261.6959140159724</v>
      </c>
      <c r="L267">
        <v>26169.59140159724</v>
      </c>
      <c r="M267">
        <v>38679.97190144377</v>
      </c>
      <c r="N267">
        <v>36169.59140159724</v>
      </c>
      <c r="P267">
        <v>261.6959140159724</v>
      </c>
    </row>
    <row r="268" spans="1:17">
      <c r="A268" s="38">
        <v>45274.54166666666</v>
      </c>
      <c r="B268">
        <v>41804.62203336056</v>
      </c>
      <c r="C268">
        <v>291.2324731783866</v>
      </c>
      <c r="E268">
        <v>2681.374715521899</v>
      </c>
      <c r="F268">
        <v>29123.24731783866</v>
      </c>
      <c r="G268" s="38">
        <v>45170</v>
      </c>
      <c r="H268">
        <v>-12.02330994225017</v>
      </c>
      <c r="I268" s="38">
        <v>45170</v>
      </c>
      <c r="J268">
        <v>36029.81978204657</v>
      </c>
      <c r="K268">
        <v>260.2981978204657</v>
      </c>
      <c r="L268">
        <v>26029.81978204657</v>
      </c>
      <c r="M268">
        <v>38550.11201629536</v>
      </c>
      <c r="N268">
        <v>36029.81978204657</v>
      </c>
      <c r="O268">
        <v>36029.81978204657</v>
      </c>
      <c r="P268">
        <v>260.2981978204657</v>
      </c>
      <c r="Q268">
        <v>260.2981978204657</v>
      </c>
    </row>
    <row r="269" spans="1:17">
      <c r="A269" s="38">
        <v>45278.29166666666</v>
      </c>
      <c r="B269">
        <v>42034.07271915561</v>
      </c>
      <c r="C269">
        <v>293.4258327829081</v>
      </c>
      <c r="E269">
        <v>2691.489440864797</v>
      </c>
      <c r="F269">
        <v>29342.58327829081</v>
      </c>
      <c r="G269" s="38">
        <v>45174</v>
      </c>
      <c r="H269">
        <v>-12.06746014293756</v>
      </c>
      <c r="I269" s="38">
        <v>45174</v>
      </c>
      <c r="J269">
        <v>36024.86577209111</v>
      </c>
      <c r="K269">
        <v>260.2486577209111</v>
      </c>
      <c r="L269">
        <v>26024.86577209111</v>
      </c>
      <c r="M269">
        <v>38545.1580063399</v>
      </c>
      <c r="O269">
        <v>36024.86577209111</v>
      </c>
      <c r="Q269">
        <v>260.2486577209111</v>
      </c>
    </row>
    <row r="270" spans="1:17">
      <c r="A270" s="38">
        <v>45279.125</v>
      </c>
      <c r="B270">
        <v>42383.50770487269</v>
      </c>
      <c r="C270">
        <v>296.8219298150075</v>
      </c>
      <c r="E270">
        <v>2701.314723371938</v>
      </c>
      <c r="F270">
        <v>29682.19298150075</v>
      </c>
      <c r="G270" s="38">
        <v>45177</v>
      </c>
      <c r="H270">
        <v>-11.66380116522436</v>
      </c>
      <c r="I270" s="38">
        <v>45177</v>
      </c>
      <c r="J270">
        <v>36070.15957739815</v>
      </c>
      <c r="K270">
        <v>260.7015957739815</v>
      </c>
      <c r="L270">
        <v>26070.15957739815</v>
      </c>
      <c r="M270">
        <v>38590.45181164693</v>
      </c>
      <c r="O270">
        <v>36070.15957739815</v>
      </c>
      <c r="Q270">
        <v>260.7015957739815</v>
      </c>
    </row>
    <row r="271" spans="1:17">
      <c r="A271" s="38">
        <v>45290</v>
      </c>
      <c r="B271">
        <v>42736.43251868134</v>
      </c>
      <c r="C271">
        <v>300.2494133290251</v>
      </c>
      <c r="E271">
        <v>2711.491185778842</v>
      </c>
      <c r="F271">
        <v>30024.9413329025</v>
      </c>
      <c r="G271" s="38">
        <v>45181</v>
      </c>
      <c r="H271">
        <v>-11.90381461143221</v>
      </c>
      <c r="I271" s="38">
        <v>45181</v>
      </c>
      <c r="J271">
        <v>36043.22812559397</v>
      </c>
      <c r="K271">
        <v>260.4322812559397</v>
      </c>
      <c r="L271">
        <v>26043.22812559397</v>
      </c>
      <c r="M271">
        <v>38563.52035984275</v>
      </c>
      <c r="O271">
        <v>36043.22812559397</v>
      </c>
      <c r="Q271">
        <v>260.4322812559397</v>
      </c>
    </row>
    <row r="272" spans="1:17">
      <c r="A272" s="38">
        <v>45293.875</v>
      </c>
      <c r="B272">
        <v>43106.43251868134</v>
      </c>
      <c r="C272">
        <v>303.851263329025</v>
      </c>
      <c r="E272">
        <v>2721.306185778842</v>
      </c>
      <c r="F272">
        <v>30385.1263329025</v>
      </c>
      <c r="G272" s="38">
        <v>45184</v>
      </c>
      <c r="H272">
        <v>-9.313101290788218</v>
      </c>
      <c r="I272" s="38">
        <v>45184</v>
      </c>
      <c r="J272">
        <v>36333.92713448594</v>
      </c>
      <c r="K272">
        <v>263.3392713448594</v>
      </c>
      <c r="L272">
        <v>26333.92713448594</v>
      </c>
      <c r="M272">
        <v>38854.21936873472</v>
      </c>
      <c r="O272">
        <v>36333.92713448594</v>
      </c>
      <c r="Q272">
        <v>263.3392713448594</v>
      </c>
    </row>
    <row r="273" spans="1:17">
      <c r="A273" s="38">
        <v>45294.66666666666</v>
      </c>
      <c r="B273">
        <v>43476.43251868134</v>
      </c>
      <c r="C273">
        <v>307.449413329025</v>
      </c>
      <c r="E273">
        <v>2731.491185778842</v>
      </c>
      <c r="F273">
        <v>30744.9413329025</v>
      </c>
      <c r="G273" s="38">
        <v>45188</v>
      </c>
      <c r="H273">
        <v>-7.232552914612144</v>
      </c>
      <c r="I273" s="38">
        <v>45188</v>
      </c>
      <c r="J273">
        <v>36567.38150633278</v>
      </c>
      <c r="K273">
        <v>265.6738150633278</v>
      </c>
      <c r="L273">
        <v>26567.38150633278</v>
      </c>
      <c r="M273">
        <v>39087.67374058157</v>
      </c>
      <c r="O273">
        <v>36567.38150633278</v>
      </c>
      <c r="Q273">
        <v>265.6738150633278</v>
      </c>
    </row>
    <row r="274" spans="1:17">
      <c r="A274" s="38">
        <v>45299.04166666666</v>
      </c>
      <c r="B274">
        <v>44092.40703279943</v>
      </c>
      <c r="C274">
        <v>313.5060785976353</v>
      </c>
      <c r="E274">
        <v>2741.799173035901</v>
      </c>
      <c r="F274">
        <v>31350.60785976353</v>
      </c>
      <c r="G274" s="38">
        <v>45192</v>
      </c>
      <c r="H274">
        <v>-9.395060427817148</v>
      </c>
      <c r="I274" s="38">
        <v>45192</v>
      </c>
      <c r="J274">
        <v>36324.73065577326</v>
      </c>
      <c r="K274">
        <v>263.2473065577326</v>
      </c>
      <c r="L274">
        <v>26324.73065577326</v>
      </c>
      <c r="M274">
        <v>38845.02289002205</v>
      </c>
      <c r="O274">
        <v>36324.73065577326</v>
      </c>
      <c r="Q274">
        <v>263.2473065577326</v>
      </c>
    </row>
    <row r="275" spans="1:17">
      <c r="A275" s="38">
        <v>45304.66666666666</v>
      </c>
      <c r="B275">
        <v>43940.6660928763</v>
      </c>
      <c r="C275">
        <v>311.8894279031036</v>
      </c>
      <c r="E275">
        <v>2751.723302565939</v>
      </c>
      <c r="F275">
        <v>31188.94279031036</v>
      </c>
      <c r="G275" s="38">
        <v>45195</v>
      </c>
      <c r="H275">
        <v>-10.60293491442191</v>
      </c>
      <c r="I275" s="38">
        <v>45195</v>
      </c>
      <c r="J275">
        <v>36189.19735947067</v>
      </c>
      <c r="K275">
        <v>261.8919735947067</v>
      </c>
      <c r="L275">
        <v>26189.19735947067</v>
      </c>
      <c r="M275">
        <v>38709.48959371946</v>
      </c>
      <c r="O275">
        <v>36189.19735947067</v>
      </c>
      <c r="Q275">
        <v>261.8919735947067</v>
      </c>
    </row>
    <row r="276" spans="1:17">
      <c r="A276" s="38">
        <v>45306.125</v>
      </c>
      <c r="B276">
        <v>44134.80200116383</v>
      </c>
      <c r="C276">
        <v>313.7298163064374</v>
      </c>
      <c r="E276">
        <v>2761.820370520083</v>
      </c>
      <c r="F276">
        <v>31372.98163064374</v>
      </c>
      <c r="G276" s="38">
        <v>45199</v>
      </c>
      <c r="H276">
        <v>-8.077032042817844</v>
      </c>
      <c r="I276" s="38">
        <v>45199</v>
      </c>
      <c r="J276">
        <v>36472.62411127745</v>
      </c>
      <c r="K276">
        <v>264.7262411127745</v>
      </c>
      <c r="L276">
        <v>26472.62411127745</v>
      </c>
      <c r="M276">
        <v>38992.91634552624</v>
      </c>
      <c r="O276">
        <v>36472.62411127745</v>
      </c>
      <c r="Q276">
        <v>264.7262411127745</v>
      </c>
    </row>
    <row r="277" spans="1:17">
      <c r="A277" s="38">
        <v>45310.29166666666</v>
      </c>
      <c r="B277">
        <v>43842.71313609825</v>
      </c>
      <c r="C277">
        <v>310.710388100107</v>
      </c>
      <c r="E277">
        <v>2771.674326087551</v>
      </c>
      <c r="F277">
        <v>31071.0388100107</v>
      </c>
      <c r="G277" s="38">
        <v>45203</v>
      </c>
      <c r="H277">
        <v>-5.295023914407926</v>
      </c>
      <c r="I277" s="38">
        <v>45203</v>
      </c>
      <c r="J277">
        <v>36784.78794631619</v>
      </c>
      <c r="K277">
        <v>267.8478794631619</v>
      </c>
      <c r="L277">
        <v>26784.78794631619</v>
      </c>
      <c r="M277">
        <v>39305.08018056498</v>
      </c>
      <c r="O277">
        <v>36784.78794631619</v>
      </c>
      <c r="Q277">
        <v>267.8478794631619</v>
      </c>
    </row>
    <row r="278" spans="1:17">
      <c r="A278" s="38">
        <v>45314.95833333334</v>
      </c>
      <c r="B278">
        <v>44174.80356363285</v>
      </c>
      <c r="C278">
        <v>313.9296319233154</v>
      </c>
      <c r="E278">
        <v>2781.840371301318</v>
      </c>
      <c r="F278">
        <v>31392.96319233153</v>
      </c>
      <c r="G278" s="38">
        <v>45206</v>
      </c>
      <c r="H278">
        <v>-4.687830806884974</v>
      </c>
      <c r="I278" s="38">
        <v>45206</v>
      </c>
      <c r="J278">
        <v>36852.91992879238</v>
      </c>
      <c r="K278">
        <v>268.5291992879238</v>
      </c>
      <c r="L278">
        <v>26852.91992879238</v>
      </c>
      <c r="M278">
        <v>39373.21216304117</v>
      </c>
      <c r="O278">
        <v>36852.91992879238</v>
      </c>
      <c r="Q278">
        <v>268.5291992879238</v>
      </c>
    </row>
    <row r="279" spans="1:17">
      <c r="A279" s="38">
        <v>45317.58333333334</v>
      </c>
      <c r="B279">
        <v>43931.98973774692</v>
      </c>
      <c r="C279">
        <v>311.4002795953266</v>
      </c>
      <c r="E279">
        <v>2791.96177821426</v>
      </c>
      <c r="F279">
        <v>31140.02795953266</v>
      </c>
      <c r="G279" s="38">
        <v>45210</v>
      </c>
      <c r="H279">
        <v>-8.373775939947537</v>
      </c>
      <c r="I279" s="38">
        <v>45210</v>
      </c>
      <c r="J279">
        <v>36625.5845032984</v>
      </c>
      <c r="K279">
        <v>266.255845032984</v>
      </c>
      <c r="L279">
        <v>26625.5845032984</v>
      </c>
      <c r="M279">
        <v>39156.11558777312</v>
      </c>
      <c r="N279">
        <v>36625.5845032984</v>
      </c>
      <c r="O279">
        <v>36625.5845032984</v>
      </c>
      <c r="P279">
        <v>266.255845032984</v>
      </c>
      <c r="Q279">
        <v>266.255845032984</v>
      </c>
    </row>
    <row r="280" spans="1:17">
      <c r="A280" s="38">
        <v>45318.375</v>
      </c>
      <c r="B280">
        <v>43753.74721179651</v>
      </c>
      <c r="C280">
        <v>309.5169631231927</v>
      </c>
      <c r="E280">
        <v>2802.050899477236</v>
      </c>
      <c r="F280">
        <v>30951.69631231927</v>
      </c>
      <c r="G280" s="38">
        <v>45214</v>
      </c>
      <c r="H280">
        <v>-7.423847722378074</v>
      </c>
      <c r="I280" s="38">
        <v>45214</v>
      </c>
      <c r="J280">
        <v>36577.4672656801</v>
      </c>
      <c r="K280">
        <v>265.774672656801</v>
      </c>
      <c r="L280">
        <v>26577.4672656801</v>
      </c>
      <c r="M280">
        <v>39107.99835015482</v>
      </c>
      <c r="N280">
        <v>36577.4672656801</v>
      </c>
      <c r="P280">
        <v>265.774672656801</v>
      </c>
    </row>
    <row r="281" spans="1:17">
      <c r="A281" s="38">
        <v>45319.66666666666</v>
      </c>
      <c r="B281">
        <v>43815.98868086745</v>
      </c>
      <c r="C281">
        <v>310.0396890212475</v>
      </c>
      <c r="E281">
        <v>2812.019778742701</v>
      </c>
      <c r="F281">
        <v>31003.96890212475</v>
      </c>
      <c r="G281" s="38">
        <v>45217</v>
      </c>
      <c r="H281">
        <v>-3.449136411846709</v>
      </c>
      <c r="I281" s="38">
        <v>45217</v>
      </c>
      <c r="J281">
        <v>36925.37161842356</v>
      </c>
      <c r="K281">
        <v>269.2537161842356</v>
      </c>
      <c r="L281">
        <v>26925.37161842356</v>
      </c>
      <c r="M281">
        <v>39466.05767394137</v>
      </c>
      <c r="N281">
        <v>36925.37161842356</v>
      </c>
      <c r="P281">
        <v>269.2537161842356</v>
      </c>
    </row>
    <row r="282" spans="1:17">
      <c r="A282" s="38">
        <v>45320.04166666666</v>
      </c>
      <c r="B282">
        <v>46036.82795177149</v>
      </c>
      <c r="C282">
        <v>332.1369775339334</v>
      </c>
      <c r="E282">
        <v>2823.130198378153</v>
      </c>
      <c r="F282">
        <v>33213.69775339334</v>
      </c>
      <c r="G282" s="38">
        <v>45221</v>
      </c>
      <c r="H282">
        <v>2.252751205266379</v>
      </c>
      <c r="I282" s="38">
        <v>45221</v>
      </c>
      <c r="J282">
        <v>36925.37161842356</v>
      </c>
      <c r="K282">
        <v>269.2537161842356</v>
      </c>
      <c r="L282">
        <v>26925.37161842356</v>
      </c>
      <c r="M282">
        <v>39466.05767394137</v>
      </c>
      <c r="N282">
        <v>36925.37161842356</v>
      </c>
      <c r="P282">
        <v>269.2537161842356</v>
      </c>
    </row>
    <row r="283" spans="1:17">
      <c r="A283" s="38">
        <v>45349.04166666666</v>
      </c>
      <c r="B283">
        <v>48776.27739484668</v>
      </c>
      <c r="C283">
        <v>359.4177747174699</v>
      </c>
      <c r="E283">
        <v>2834.49992309969</v>
      </c>
      <c r="F283">
        <v>35941.77747174699</v>
      </c>
      <c r="G283" s="38">
        <v>45225</v>
      </c>
      <c r="H283">
        <v>16.4326365102045</v>
      </c>
      <c r="I283" s="38">
        <v>45225</v>
      </c>
      <c r="J283">
        <v>36925.37161842356</v>
      </c>
      <c r="K283">
        <v>269.2537161842356</v>
      </c>
      <c r="L283">
        <v>26925.37161842356</v>
      </c>
      <c r="M283">
        <v>39466.05767394137</v>
      </c>
      <c r="N283">
        <v>36925.37161842356</v>
      </c>
      <c r="P283">
        <v>269.2537161842356</v>
      </c>
    </row>
    <row r="284" spans="1:17">
      <c r="A284" s="38">
        <v>45368.08333333334</v>
      </c>
      <c r="B284">
        <v>49031.98600200056</v>
      </c>
      <c r="C284">
        <v>361.873582245973</v>
      </c>
      <c r="E284">
        <v>2844.627777403267</v>
      </c>
      <c r="F284">
        <v>36187.35822459729</v>
      </c>
      <c r="G284" s="38">
        <v>45228</v>
      </c>
      <c r="H284">
        <v>17.7084920780221</v>
      </c>
      <c r="I284" s="38">
        <v>45228</v>
      </c>
      <c r="J284">
        <v>36925.37161842356</v>
      </c>
      <c r="K284">
        <v>269.2537161842356</v>
      </c>
      <c r="L284">
        <v>26925.37161842356</v>
      </c>
      <c r="M284">
        <v>39466.05767394137</v>
      </c>
      <c r="N284">
        <v>36925.37161842356</v>
      </c>
      <c r="P284">
        <v>269.2537161842356</v>
      </c>
    </row>
    <row r="285" spans="1:17">
      <c r="A285" s="38">
        <v>45370.66666666666</v>
      </c>
      <c r="B285">
        <v>48741.23849062142</v>
      </c>
      <c r="C285">
        <v>358.8675608697384</v>
      </c>
      <c r="E285">
        <v>2854.482403647578</v>
      </c>
      <c r="F285">
        <v>35886.75608697384</v>
      </c>
      <c r="G285" s="38">
        <v>45232</v>
      </c>
      <c r="H285">
        <v>19.12573056649651</v>
      </c>
      <c r="I285" s="38">
        <v>45232</v>
      </c>
      <c r="J285">
        <v>36925.37161842356</v>
      </c>
      <c r="K285">
        <v>269.2537161842356</v>
      </c>
      <c r="L285">
        <v>26925.37161842356</v>
      </c>
      <c r="M285">
        <v>39466.05767394137</v>
      </c>
      <c r="N285">
        <v>36925.37161842356</v>
      </c>
      <c r="P285">
        <v>269.2537161842356</v>
      </c>
    </row>
    <row r="286" spans="1:17">
      <c r="A286" s="38">
        <v>45371.04166666666</v>
      </c>
      <c r="B286">
        <v>48373.08691683426</v>
      </c>
      <c r="C286">
        <v>355.0878858897358</v>
      </c>
      <c r="E286">
        <v>2864.298327860684</v>
      </c>
      <c r="F286">
        <v>35508.78858897358</v>
      </c>
      <c r="G286" s="38">
        <v>45236</v>
      </c>
      <c r="H286">
        <v>19.48200052571127</v>
      </c>
      <c r="I286" s="38">
        <v>45236</v>
      </c>
      <c r="J286">
        <v>36925.37161842356</v>
      </c>
      <c r="K286">
        <v>269.2537161842356</v>
      </c>
      <c r="L286">
        <v>26925.37161842356</v>
      </c>
      <c r="M286">
        <v>39466.05767394137</v>
      </c>
      <c r="N286">
        <v>36925.37161842356</v>
      </c>
      <c r="P286">
        <v>269.2537161842356</v>
      </c>
    </row>
    <row r="287" spans="1:17">
      <c r="A287" s="38">
        <v>45371.33333333334</v>
      </c>
      <c r="B287">
        <v>48711.6744734686</v>
      </c>
      <c r="C287">
        <v>358.372068518296</v>
      </c>
      <c r="E287">
        <v>2874.467621639002</v>
      </c>
      <c r="F287">
        <v>35837.2068518296</v>
      </c>
      <c r="G287" s="38">
        <v>45239</v>
      </c>
      <c r="H287">
        <v>25.12436208073929</v>
      </c>
      <c r="I287" s="38">
        <v>45239</v>
      </c>
      <c r="J287">
        <v>36579.94031554398</v>
      </c>
      <c r="K287">
        <v>265.7994031554398</v>
      </c>
      <c r="L287">
        <v>26579.94031554398</v>
      </c>
      <c r="M287">
        <v>39120.62637106179</v>
      </c>
      <c r="N287">
        <v>36579.94031554398</v>
      </c>
      <c r="P287">
        <v>265.7994031554398</v>
      </c>
    </row>
    <row r="288" spans="1:17">
      <c r="A288" s="38">
        <v>45373.66666666666</v>
      </c>
      <c r="B288">
        <v>48463.18590344403</v>
      </c>
      <c r="C288">
        <v>355.7884252609005</v>
      </c>
      <c r="E288">
        <v>2884.34337735399</v>
      </c>
      <c r="F288">
        <v>35578.84252609005</v>
      </c>
      <c r="G288" s="38">
        <v>45243</v>
      </c>
      <c r="H288">
        <v>24.31240750192028</v>
      </c>
      <c r="I288" s="38">
        <v>45243</v>
      </c>
      <c r="J288">
        <v>36610.66364794056</v>
      </c>
      <c r="K288">
        <v>266.1066364794056</v>
      </c>
      <c r="L288">
        <v>26610.66364794056</v>
      </c>
      <c r="M288">
        <v>39181.6494730766</v>
      </c>
      <c r="N288">
        <v>36610.66364794056</v>
      </c>
      <c r="P288">
        <v>266.1066364794056</v>
      </c>
    </row>
    <row r="289" spans="1:17">
      <c r="A289" s="38">
        <v>45376.25</v>
      </c>
      <c r="B289">
        <v>48298.27266005029</v>
      </c>
      <c r="C289">
        <v>354.0384682607461</v>
      </c>
      <c r="E289">
        <v>2894.425833975687</v>
      </c>
      <c r="F289">
        <v>35403.84682607461</v>
      </c>
      <c r="G289" s="38">
        <v>45247</v>
      </c>
      <c r="H289">
        <v>24.82717497696179</v>
      </c>
      <c r="I289" s="38">
        <v>45247</v>
      </c>
      <c r="J289">
        <v>36969.69706158574</v>
      </c>
      <c r="K289">
        <v>269.6969706158574</v>
      </c>
      <c r="L289">
        <v>26969.69706158574</v>
      </c>
      <c r="M289">
        <v>39570.55149712876</v>
      </c>
      <c r="N289">
        <v>36969.69706158574</v>
      </c>
      <c r="P289">
        <v>269.6969706158574</v>
      </c>
    </row>
    <row r="290" spans="1:17">
      <c r="A290" s="38">
        <v>45377.70833333334</v>
      </c>
      <c r="B290">
        <v>48065.65983011379</v>
      </c>
      <c r="C290">
        <v>351.6111768972313</v>
      </c>
      <c r="E290">
        <v>2904.542140390655</v>
      </c>
      <c r="F290">
        <v>35161.11768972313</v>
      </c>
      <c r="G290" s="38">
        <v>45250</v>
      </c>
      <c r="H290">
        <v>27.67344806930661</v>
      </c>
      <c r="I290" s="38">
        <v>45250</v>
      </c>
      <c r="J290">
        <v>36969.69706158574</v>
      </c>
      <c r="K290">
        <v>269.6969706158574</v>
      </c>
      <c r="L290">
        <v>26969.69706158574</v>
      </c>
      <c r="M290">
        <v>39570.55149712876</v>
      </c>
      <c r="N290">
        <v>36969.69706158574</v>
      </c>
      <c r="P290">
        <v>269.6969706158574</v>
      </c>
    </row>
    <row r="291" spans="1:17">
      <c r="A291" s="38">
        <v>45379.66666666666</v>
      </c>
      <c r="B291">
        <v>48284.08592005498</v>
      </c>
      <c r="C291">
        <v>353.696529927093</v>
      </c>
      <c r="E291">
        <v>2914.432927345684</v>
      </c>
      <c r="F291">
        <v>35369.6529927093</v>
      </c>
      <c r="G291" s="38">
        <v>45254</v>
      </c>
      <c r="H291">
        <v>28.57619182529203</v>
      </c>
      <c r="I291" s="38">
        <v>45254</v>
      </c>
      <c r="J291">
        <v>37506.22085158272</v>
      </c>
      <c r="K291">
        <v>275.0622085158273</v>
      </c>
      <c r="L291">
        <v>27506.22085158272</v>
      </c>
      <c r="M291">
        <v>40127.15228672998</v>
      </c>
      <c r="N291">
        <v>37506.22085158272</v>
      </c>
      <c r="P291">
        <v>275.0622085158273</v>
      </c>
    </row>
    <row r="292" spans="1:17">
      <c r="A292" s="38">
        <v>45383.04166666666</v>
      </c>
      <c r="B292">
        <v>48474.46925208684</v>
      </c>
      <c r="C292">
        <v>355.5013151640717</v>
      </c>
      <c r="E292">
        <v>2924.337735679668</v>
      </c>
      <c r="F292">
        <v>35550.13151640717</v>
      </c>
      <c r="G292" s="38">
        <v>45258</v>
      </c>
      <c r="H292">
        <v>28.93518921003189</v>
      </c>
      <c r="I292" s="38">
        <v>45258</v>
      </c>
      <c r="J292">
        <v>37958.94717435185</v>
      </c>
      <c r="K292">
        <v>279.5894717435185</v>
      </c>
      <c r="L292">
        <v>27958.94717435185</v>
      </c>
      <c r="M292">
        <v>40589.74724785614</v>
      </c>
      <c r="N292">
        <v>37958.94717435185</v>
      </c>
      <c r="P292">
        <v>279.5894717435185</v>
      </c>
    </row>
    <row r="293" spans="1:17">
      <c r="A293" s="38">
        <v>45383.70833333334</v>
      </c>
      <c r="B293">
        <v>48157.79915940595</v>
      </c>
      <c r="C293">
        <v>352.2361975877262</v>
      </c>
      <c r="E293">
        <v>2934.179400633328</v>
      </c>
      <c r="F293">
        <v>35223.61975877262</v>
      </c>
      <c r="G293" s="38">
        <v>45261</v>
      </c>
      <c r="H293">
        <v>31.87961552846086</v>
      </c>
      <c r="I293" s="38">
        <v>45261</v>
      </c>
      <c r="J293">
        <v>37873.11210962659</v>
      </c>
      <c r="K293">
        <v>278.7311210962659</v>
      </c>
      <c r="L293">
        <v>27873.11210962659</v>
      </c>
      <c r="M293">
        <v>40514.06788598982</v>
      </c>
      <c r="N293">
        <v>37873.11210962659</v>
      </c>
      <c r="P293">
        <v>278.7311210962659</v>
      </c>
    </row>
    <row r="294" spans="1:17">
      <c r="A294" s="38">
        <v>45385.16666666666</v>
      </c>
      <c r="B294">
        <v>48470.50582832532</v>
      </c>
      <c r="C294">
        <v>355.2617007435753</v>
      </c>
      <c r="E294">
        <v>2944.335753967787</v>
      </c>
      <c r="F294">
        <v>35526.17007435753</v>
      </c>
      <c r="G294" s="38">
        <v>45265</v>
      </c>
      <c r="H294">
        <v>50.2583724292736</v>
      </c>
      <c r="I294" s="38">
        <v>45265</v>
      </c>
      <c r="J294">
        <v>39244.39418059221</v>
      </c>
      <c r="K294">
        <v>292.4439418059221</v>
      </c>
      <c r="L294">
        <v>29244.39418059221</v>
      </c>
      <c r="M294">
        <v>41895.44507267864</v>
      </c>
      <c r="N294">
        <v>39244.39418059221</v>
      </c>
      <c r="O294">
        <v>39244.39418059221</v>
      </c>
      <c r="P294">
        <v>292.4439418059221</v>
      </c>
      <c r="Q294">
        <v>292.4439418059221</v>
      </c>
    </row>
    <row r="295" spans="1:17">
      <c r="A295" s="38">
        <v>45386.79166666666</v>
      </c>
      <c r="B295">
        <v>48748.77209625868</v>
      </c>
      <c r="C295">
        <v>357.9457547542486</v>
      </c>
      <c r="E295">
        <v>2954.19662083382</v>
      </c>
      <c r="F295">
        <v>35794.57547542486</v>
      </c>
      <c r="G295" s="38">
        <v>45269</v>
      </c>
      <c r="H295">
        <v>49.0319855419173</v>
      </c>
      <c r="I295" s="38">
        <v>45269</v>
      </c>
      <c r="J295">
        <v>39151.47640966815</v>
      </c>
      <c r="K295">
        <v>291.5147640966815</v>
      </c>
      <c r="L295">
        <v>29151.47640966815</v>
      </c>
      <c r="M295">
        <v>41802.52730175458</v>
      </c>
      <c r="O295">
        <v>39151.47640966815</v>
      </c>
      <c r="Q295">
        <v>291.5147640966815</v>
      </c>
    </row>
    <row r="296" spans="1:17">
      <c r="A296" s="38">
        <v>45389.125</v>
      </c>
      <c r="B296">
        <v>48563.0155145333</v>
      </c>
      <c r="C296">
        <v>355.9872601540862</v>
      </c>
      <c r="E296">
        <v>2964.289499124683</v>
      </c>
      <c r="F296">
        <v>35598.72601540862</v>
      </c>
      <c r="G296" s="38">
        <v>45272</v>
      </c>
      <c r="H296">
        <v>41.45925447868841</v>
      </c>
      <c r="I296" s="38">
        <v>45272</v>
      </c>
      <c r="J296">
        <v>38499.90708555116</v>
      </c>
      <c r="K296">
        <v>284.9990708555116</v>
      </c>
      <c r="L296">
        <v>28499.90708555116</v>
      </c>
      <c r="M296">
        <v>41161.28309426267</v>
      </c>
      <c r="N296">
        <v>38499.90708555116</v>
      </c>
      <c r="O296">
        <v>38499.90708555116</v>
      </c>
      <c r="P296">
        <v>284.9990708555116</v>
      </c>
      <c r="Q296">
        <v>284.9990708555116</v>
      </c>
    </row>
    <row r="297" spans="1:17">
      <c r="A297" s="38">
        <v>45391.08333333334</v>
      </c>
      <c r="B297">
        <v>48783.74263875289</v>
      </c>
      <c r="C297">
        <v>358.0956350319031</v>
      </c>
      <c r="E297">
        <v>2974.179135562573</v>
      </c>
      <c r="F297">
        <v>35809.56350319031</v>
      </c>
      <c r="G297" s="38">
        <v>45276</v>
      </c>
      <c r="H297">
        <v>44.13772271560214</v>
      </c>
      <c r="I297" s="38">
        <v>45276</v>
      </c>
      <c r="J297">
        <v>39123.24731783866</v>
      </c>
      <c r="K297">
        <v>291.2324731783866</v>
      </c>
      <c r="L297">
        <v>29123.24731783866</v>
      </c>
      <c r="M297">
        <v>41804.62203336056</v>
      </c>
      <c r="N297">
        <v>39123.24731783866</v>
      </c>
      <c r="P297">
        <v>291.2324731783866</v>
      </c>
    </row>
    <row r="298" spans="1:17">
      <c r="A298" s="38">
        <v>45392.58333333334</v>
      </c>
      <c r="B298">
        <v>49110.01028395375</v>
      </c>
      <c r="C298">
        <v>361.2566801456858</v>
      </c>
      <c r="E298">
        <v>2984.342269385173</v>
      </c>
      <c r="F298">
        <v>36125.66801456858</v>
      </c>
      <c r="G298" s="38">
        <v>45280</v>
      </c>
      <c r="H298">
        <v>48.87969291916014</v>
      </c>
      <c r="I298" s="38">
        <v>45280</v>
      </c>
      <c r="J298">
        <v>39205.10295539707</v>
      </c>
      <c r="K298">
        <v>292.0510295539707</v>
      </c>
      <c r="L298">
        <v>29205.10295539707</v>
      </c>
      <c r="M298">
        <v>41896.59239626187</v>
      </c>
      <c r="N298">
        <v>39205.10295539707</v>
      </c>
      <c r="P298">
        <v>292.0510295539707</v>
      </c>
    </row>
    <row r="299" spans="1:17">
      <c r="A299" s="38">
        <v>45395.16666666666</v>
      </c>
      <c r="B299">
        <v>48773.94678240483</v>
      </c>
      <c r="C299">
        <v>357.7977254477044</v>
      </c>
      <c r="E299">
        <v>2994.174237634399</v>
      </c>
      <c r="F299">
        <v>35779.77254477044</v>
      </c>
      <c r="G299" s="38">
        <v>45283</v>
      </c>
      <c r="H299">
        <v>48.99298335690854</v>
      </c>
      <c r="I299" s="38">
        <v>45283</v>
      </c>
      <c r="J299">
        <v>39197.38881009675</v>
      </c>
      <c r="K299">
        <v>291.9738881009675</v>
      </c>
      <c r="L299">
        <v>29197.38881009675</v>
      </c>
      <c r="M299">
        <v>41888.87825096154</v>
      </c>
      <c r="N299">
        <v>39197.38881009675</v>
      </c>
      <c r="P299">
        <v>291.9738881009675</v>
      </c>
    </row>
    <row r="300" spans="1:17">
      <c r="A300" s="38">
        <v>45396.29166666666</v>
      </c>
      <c r="B300">
        <v>49098.14217059949</v>
      </c>
      <c r="C300">
        <v>360.93805835271</v>
      </c>
      <c r="E300">
        <v>3004.336335328496</v>
      </c>
      <c r="F300">
        <v>36093.80583527099</v>
      </c>
      <c r="G300" s="38">
        <v>45287</v>
      </c>
      <c r="H300">
        <v>48.0611925190809</v>
      </c>
      <c r="I300" s="38">
        <v>45287</v>
      </c>
      <c r="J300">
        <v>39260.83608821989</v>
      </c>
      <c r="K300">
        <v>292.6083608821989</v>
      </c>
      <c r="L300">
        <v>29260.83608821989</v>
      </c>
      <c r="M300">
        <v>41952.32552908469</v>
      </c>
      <c r="N300">
        <v>39260.83608821989</v>
      </c>
      <c r="P300">
        <v>292.6083608821989</v>
      </c>
    </row>
    <row r="301" spans="1:17">
      <c r="A301" s="38">
        <v>45398.29166666666</v>
      </c>
      <c r="B301">
        <v>48834.51060004374</v>
      </c>
      <c r="C301">
        <v>358.2030608050052</v>
      </c>
      <c r="E301">
        <v>3014.204519543218</v>
      </c>
      <c r="F301">
        <v>35820.30608050052</v>
      </c>
      <c r="G301" s="38">
        <v>45291</v>
      </c>
      <c r="H301">
        <v>44.15664423018247</v>
      </c>
      <c r="I301" s="38">
        <v>45291</v>
      </c>
      <c r="J301">
        <v>39733.69185448747</v>
      </c>
      <c r="K301">
        <v>297.3369185448747</v>
      </c>
      <c r="L301">
        <v>29733.69185448747</v>
      </c>
      <c r="M301">
        <v>42435.00657785941</v>
      </c>
      <c r="N301">
        <v>39733.69185448747</v>
      </c>
      <c r="P301">
        <v>297.3369185448747</v>
      </c>
    </row>
    <row r="302" spans="1:17">
      <c r="A302" s="38">
        <v>45399.75</v>
      </c>
      <c r="B302">
        <v>49103.71779322917</v>
      </c>
      <c r="C302">
        <v>360.7937867008935</v>
      </c>
      <c r="E302">
        <v>3024.339123139811</v>
      </c>
      <c r="F302">
        <v>36079.37867008935</v>
      </c>
      <c r="G302" s="38">
        <v>45294</v>
      </c>
      <c r="H302">
        <v>46.0714674128903</v>
      </c>
      <c r="I302" s="38">
        <v>45294</v>
      </c>
      <c r="J302">
        <v>40458.76920792425</v>
      </c>
      <c r="K302">
        <v>304.5876920792425</v>
      </c>
      <c r="L302">
        <v>30458.76920792425</v>
      </c>
      <c r="M302">
        <v>43170.26039370309</v>
      </c>
      <c r="N302">
        <v>40458.76920792425</v>
      </c>
      <c r="P302">
        <v>304.5876920792425</v>
      </c>
    </row>
    <row r="303" spans="1:17">
      <c r="A303" s="38">
        <v>45404.33333333334</v>
      </c>
      <c r="B303">
        <v>48924.24796074238</v>
      </c>
      <c r="C303">
        <v>358.8981910268632</v>
      </c>
      <c r="E303">
        <v>3034.428858056054</v>
      </c>
      <c r="F303">
        <v>35889.81910268633</v>
      </c>
      <c r="G303" s="38">
        <v>45298</v>
      </c>
      <c r="H303">
        <v>49.76641305018565</v>
      </c>
      <c r="I303" s="38">
        <v>45298</v>
      </c>
      <c r="J303">
        <v>40744.9413329025</v>
      </c>
      <c r="K303">
        <v>307.449413329025</v>
      </c>
      <c r="L303">
        <v>30744.9413329025</v>
      </c>
      <c r="M303">
        <v>43476.43251868134</v>
      </c>
      <c r="N303">
        <v>40744.9413329025</v>
      </c>
      <c r="P303">
        <v>307.449413329025</v>
      </c>
    </row>
    <row r="304" spans="1:17">
      <c r="A304" s="38">
        <v>45405.125</v>
      </c>
      <c r="B304">
        <v>49087.86073053518</v>
      </c>
      <c r="C304">
        <v>360.4351367886402</v>
      </c>
      <c r="E304">
        <v>3044.347051671158</v>
      </c>
      <c r="F304">
        <v>36043.51367886402</v>
      </c>
      <c r="G304" s="38">
        <v>45302</v>
      </c>
      <c r="H304">
        <v>57.9832597439834</v>
      </c>
      <c r="I304" s="38">
        <v>45302</v>
      </c>
      <c r="J304">
        <v>41365.3942115237</v>
      </c>
      <c r="K304">
        <v>313.653942115237</v>
      </c>
      <c r="L304">
        <v>31365.3942115237</v>
      </c>
      <c r="M304">
        <v>44096.88539730254</v>
      </c>
      <c r="N304">
        <v>41365.3942115237</v>
      </c>
      <c r="O304">
        <v>41365.3942115237</v>
      </c>
      <c r="P304">
        <v>313.653942115237</v>
      </c>
      <c r="Q304">
        <v>313.653942115237</v>
      </c>
    </row>
    <row r="305" spans="1:17">
      <c r="A305" s="38">
        <v>45406.91666666666</v>
      </c>
      <c r="B305">
        <v>48741.34708377394</v>
      </c>
      <c r="C305">
        <v>356.8717328892616</v>
      </c>
      <c r="E305">
        <v>3054.173794847777</v>
      </c>
      <c r="F305">
        <v>35687.17328892616</v>
      </c>
      <c r="G305" s="38">
        <v>45305</v>
      </c>
      <c r="H305">
        <v>42.27734576493886</v>
      </c>
      <c r="I305" s="38">
        <v>45305</v>
      </c>
      <c r="J305">
        <v>41021.06385876988</v>
      </c>
      <c r="K305">
        <v>310.2106385876988</v>
      </c>
      <c r="L305">
        <v>31021.06385876988</v>
      </c>
      <c r="M305">
        <v>43762.86303180578</v>
      </c>
      <c r="N305">
        <v>41021.06385876988</v>
      </c>
      <c r="O305">
        <v>41021.06385876988</v>
      </c>
      <c r="P305">
        <v>310.2106385876988</v>
      </c>
      <c r="Q305">
        <v>310.2106385876988</v>
      </c>
    </row>
    <row r="306" spans="1:17">
      <c r="A306" s="38">
        <v>45411.20833333334</v>
      </c>
      <c r="B306">
        <v>48974.74201892281</v>
      </c>
      <c r="C306">
        <v>359.1045152660745</v>
      </c>
      <c r="E306">
        <v>3064.290492315351</v>
      </c>
      <c r="F306">
        <v>35910.45152660746</v>
      </c>
      <c r="G306" s="38">
        <v>45309</v>
      </c>
      <c r="H306">
        <v>40.89709798514849</v>
      </c>
      <c r="I306" s="38">
        <v>45309</v>
      </c>
      <c r="J306">
        <v>41372.98163064374</v>
      </c>
      <c r="K306">
        <v>313.7298163064374</v>
      </c>
      <c r="L306">
        <v>31372.98163064374</v>
      </c>
      <c r="M306">
        <v>44134.80200116383</v>
      </c>
      <c r="N306">
        <v>41372.98163064374</v>
      </c>
      <c r="P306">
        <v>313.7298163064374</v>
      </c>
    </row>
    <row r="307" spans="1:17">
      <c r="A307" s="38">
        <v>45412.95833333334</v>
      </c>
      <c r="B307">
        <v>48613.18759675381</v>
      </c>
      <c r="C307">
        <v>355.3907788164954</v>
      </c>
      <c r="E307">
        <v>3074.109715104267</v>
      </c>
      <c r="F307">
        <v>35539.07788164954</v>
      </c>
      <c r="G307" s="38">
        <v>45312</v>
      </c>
      <c r="H307">
        <v>41.75906672953384</v>
      </c>
      <c r="I307" s="38">
        <v>45312</v>
      </c>
      <c r="J307">
        <v>41398.61696226468</v>
      </c>
      <c r="K307">
        <v>313.9861696226467</v>
      </c>
      <c r="L307">
        <v>31398.61696226468</v>
      </c>
      <c r="M307">
        <v>44160.43733278476</v>
      </c>
      <c r="N307">
        <v>41398.61696226468</v>
      </c>
      <c r="P307">
        <v>313.9861696226467</v>
      </c>
    </row>
    <row r="308" spans="1:17">
      <c r="A308" s="38">
        <v>45413.79166666666</v>
      </c>
      <c r="B308">
        <v>48983.18759675381</v>
      </c>
      <c r="C308">
        <v>358.9889288164954</v>
      </c>
      <c r="E308">
        <v>3084.294715104267</v>
      </c>
      <c r="F308">
        <v>35898.89288164955</v>
      </c>
      <c r="G308" s="38">
        <v>45316</v>
      </c>
      <c r="H308">
        <v>36.23862109547728</v>
      </c>
      <c r="I308" s="38">
        <v>45316</v>
      </c>
      <c r="J308">
        <v>41195.7907970911</v>
      </c>
      <c r="K308">
        <v>311.9579079709109</v>
      </c>
      <c r="L308">
        <v>31195.7907970911</v>
      </c>
      <c r="M308">
        <v>43967.46512317865</v>
      </c>
      <c r="N308">
        <v>41195.7907970911</v>
      </c>
      <c r="P308">
        <v>311.9579079709109</v>
      </c>
    </row>
    <row r="309" spans="1:17">
      <c r="A309" s="38">
        <v>45417.04166666666</v>
      </c>
      <c r="B309">
        <v>48558.75988890781</v>
      </c>
      <c r="C309">
        <v>354.6467738765747</v>
      </c>
      <c r="E309">
        <v>3094.082501250344</v>
      </c>
      <c r="F309">
        <v>35464.67738765747</v>
      </c>
      <c r="G309" s="38">
        <v>45320</v>
      </c>
      <c r="H309">
        <v>47.63111160659341</v>
      </c>
      <c r="I309" s="38">
        <v>45320</v>
      </c>
      <c r="J309">
        <v>41003.96890212475</v>
      </c>
      <c r="K309">
        <v>310.0396890212475</v>
      </c>
      <c r="L309">
        <v>31003.96890212475</v>
      </c>
      <c r="M309">
        <v>43815.98868086745</v>
      </c>
      <c r="N309">
        <v>41003.96890212475</v>
      </c>
      <c r="P309">
        <v>310.0396890212475</v>
      </c>
    </row>
    <row r="310" spans="1:17">
      <c r="A310" s="38">
        <v>45424.04166666666</v>
      </c>
      <c r="B310">
        <v>49653.36795978715</v>
      </c>
      <c r="C310">
        <v>365.4873815450137</v>
      </c>
      <c r="E310">
        <v>3104.629805285783</v>
      </c>
      <c r="F310">
        <v>36548.73815450137</v>
      </c>
      <c r="G310" s="38">
        <v>45323</v>
      </c>
      <c r="H310">
        <v>46.88188781485145</v>
      </c>
      <c r="I310" s="38">
        <v>45323</v>
      </c>
      <c r="J310">
        <v>41268.79428453369</v>
      </c>
      <c r="K310">
        <v>312.6879428453369</v>
      </c>
      <c r="L310">
        <v>31268.79428453369</v>
      </c>
      <c r="M310">
        <v>44080.81406327639</v>
      </c>
      <c r="N310">
        <v>41268.79428453369</v>
      </c>
      <c r="O310">
        <v>41268.79428453369</v>
      </c>
      <c r="P310">
        <v>312.6879428453369</v>
      </c>
      <c r="Q310">
        <v>312.6879428453369</v>
      </c>
    </row>
    <row r="311" spans="1:17">
      <c r="A311" s="38">
        <v>45446.33333333334</v>
      </c>
      <c r="B311">
        <v>49386.65221213355</v>
      </c>
      <c r="C311">
        <v>362.7188904897395</v>
      </c>
      <c r="E311">
        <v>3114.76316315961</v>
      </c>
      <c r="F311">
        <v>36271.88904897394</v>
      </c>
      <c r="G311" s="38">
        <v>45327</v>
      </c>
      <c r="H311">
        <v>45.60599815421477</v>
      </c>
      <c r="I311" s="38">
        <v>45327</v>
      </c>
      <c r="J311">
        <v>41179.62886891644</v>
      </c>
      <c r="K311">
        <v>311.7962886891644</v>
      </c>
      <c r="L311">
        <v>31179.62886891644</v>
      </c>
      <c r="M311">
        <v>43991.64864765915</v>
      </c>
      <c r="O311">
        <v>41179.62886891644</v>
      </c>
      <c r="Q311">
        <v>311.7962886891644</v>
      </c>
    </row>
    <row r="312" spans="1:17">
      <c r="A312" s="38">
        <v>45448.04166666666</v>
      </c>
      <c r="B312">
        <v>49179.85891966247</v>
      </c>
      <c r="C312">
        <v>360.551991531491</v>
      </c>
      <c r="E312">
        <v>3124.659766513375</v>
      </c>
      <c r="F312">
        <v>36055.1991531491</v>
      </c>
      <c r="G312" s="38">
        <v>45331</v>
      </c>
      <c r="H312">
        <v>60.6888999576908</v>
      </c>
      <c r="I312" s="38">
        <v>45331</v>
      </c>
      <c r="J312">
        <v>42233.69588545603</v>
      </c>
      <c r="K312">
        <v>322.3369588545604</v>
      </c>
      <c r="L312">
        <v>32233.69588545603</v>
      </c>
      <c r="M312">
        <v>45045.71566419873</v>
      </c>
      <c r="O312">
        <v>42233.69588545603</v>
      </c>
      <c r="Q312">
        <v>322.3369588545604</v>
      </c>
    </row>
    <row r="313" spans="1:17">
      <c r="A313" s="38">
        <v>45455.20833333334</v>
      </c>
      <c r="B313">
        <v>49483.86616988385</v>
      </c>
      <c r="C313">
        <v>363.4905439974536</v>
      </c>
      <c r="E313">
        <v>3134.811770138485</v>
      </c>
      <c r="F313">
        <v>36349.05439974536</v>
      </c>
      <c r="G313" s="38">
        <v>45334</v>
      </c>
      <c r="H313">
        <v>70.18204542595396</v>
      </c>
      <c r="I313" s="38">
        <v>45334</v>
      </c>
      <c r="J313">
        <v>42897.12336457695</v>
      </c>
      <c r="K313">
        <v>328.9712336457694</v>
      </c>
      <c r="L313">
        <v>32897.12336457695</v>
      </c>
      <c r="M313">
        <v>45709.14314331965</v>
      </c>
      <c r="O313">
        <v>42897.12336457695</v>
      </c>
      <c r="Q313">
        <v>328.9712336457694</v>
      </c>
    </row>
    <row r="314" spans="1:17">
      <c r="A314" s="38">
        <v>45455.66666666666</v>
      </c>
      <c r="B314">
        <v>49826.60018436072</v>
      </c>
      <c r="C314">
        <v>366.8195978122948</v>
      </c>
      <c r="E314">
        <v>3144.640403131247</v>
      </c>
      <c r="F314">
        <v>36681.95978122947</v>
      </c>
      <c r="G314" s="38">
        <v>45338</v>
      </c>
      <c r="H314">
        <v>77.70578510818846</v>
      </c>
      <c r="I314" s="38">
        <v>45338</v>
      </c>
      <c r="J314">
        <v>43422.91912612236</v>
      </c>
      <c r="K314">
        <v>334.2291912612236</v>
      </c>
      <c r="L314">
        <v>33422.91912612236</v>
      </c>
      <c r="M314">
        <v>46234.93890486506</v>
      </c>
      <c r="O314">
        <v>43422.91912612236</v>
      </c>
      <c r="Q314">
        <v>334.2291912612236</v>
      </c>
    </row>
    <row r="315" spans="1:17">
      <c r="A315" s="38">
        <v>45456.70833333334</v>
      </c>
      <c r="B315">
        <v>49474.7731933199</v>
      </c>
      <c r="C315">
        <v>363.2030870368417</v>
      </c>
      <c r="E315">
        <v>3154.464489635726</v>
      </c>
      <c r="F315">
        <v>36320.30870368417</v>
      </c>
      <c r="G315" s="38">
        <v>45342</v>
      </c>
      <c r="H315">
        <v>78.1650494737944</v>
      </c>
      <c r="I315" s="38">
        <v>45342</v>
      </c>
      <c r="J315">
        <v>43455.01476832468</v>
      </c>
      <c r="K315">
        <v>334.5501476832468</v>
      </c>
      <c r="L315">
        <v>33455.01476832468</v>
      </c>
      <c r="M315">
        <v>46267.03454706739</v>
      </c>
      <c r="O315">
        <v>43455.01476832468</v>
      </c>
      <c r="Q315">
        <v>334.5501476832468</v>
      </c>
    </row>
    <row r="316" spans="1:17">
      <c r="A316" s="38">
        <v>45461.875</v>
      </c>
      <c r="B316">
        <v>49120.70091781675</v>
      </c>
      <c r="C316">
        <v>359.5641346431877</v>
      </c>
      <c r="E316">
        <v>3164.287453497975</v>
      </c>
      <c r="F316">
        <v>35956.41346431878</v>
      </c>
      <c r="G316" s="38">
        <v>45345</v>
      </c>
      <c r="H316">
        <v>73.00111244868606</v>
      </c>
      <c r="I316" s="38">
        <v>45345</v>
      </c>
      <c r="J316">
        <v>43213.69775339334</v>
      </c>
      <c r="K316">
        <v>332.1369775339334</v>
      </c>
      <c r="L316">
        <v>33213.69775339334</v>
      </c>
      <c r="M316">
        <v>46036.82795177149</v>
      </c>
      <c r="N316">
        <v>43213.69775339334</v>
      </c>
      <c r="O316">
        <v>43213.69775339334</v>
      </c>
      <c r="P316">
        <v>332.1369775339334</v>
      </c>
      <c r="Q316">
        <v>332.1369775339334</v>
      </c>
    </row>
    <row r="317" spans="1:17">
      <c r="A317" s="38">
        <v>45468.16666666666</v>
      </c>
      <c r="B317">
        <v>49445.40535937674</v>
      </c>
      <c r="C317">
        <v>362.7095555365798</v>
      </c>
      <c r="E317">
        <v>3174.449805718755</v>
      </c>
      <c r="F317">
        <v>36270.95555365799</v>
      </c>
      <c r="G317" s="38">
        <v>45349</v>
      </c>
      <c r="H317">
        <v>94.45637124898019</v>
      </c>
      <c r="I317" s="38">
        <v>45349</v>
      </c>
      <c r="J317">
        <v>43213.69775339334</v>
      </c>
      <c r="K317">
        <v>332.1369775339334</v>
      </c>
      <c r="L317">
        <v>33213.69775339334</v>
      </c>
      <c r="M317">
        <v>46036.82795177149</v>
      </c>
      <c r="N317">
        <v>43213.69775339334</v>
      </c>
      <c r="P317">
        <v>332.1369775339334</v>
      </c>
    </row>
    <row r="318" spans="1:17">
      <c r="A318" s="38">
        <v>45474.5</v>
      </c>
      <c r="B318">
        <v>49701.47375425175</v>
      </c>
      <c r="C318">
        <v>365.1715198273043</v>
      </c>
      <c r="E318">
        <v>3184.321771521317</v>
      </c>
      <c r="F318">
        <v>36517.15198273043</v>
      </c>
      <c r="G318" s="38">
        <v>45353</v>
      </c>
      <c r="H318">
        <v>111.3321121285545</v>
      </c>
      <c r="I318" s="38">
        <v>45353</v>
      </c>
      <c r="J318">
        <v>44576.05650587295</v>
      </c>
      <c r="K318">
        <v>345.7605650587295</v>
      </c>
      <c r="L318">
        <v>34576.05650587295</v>
      </c>
      <c r="M318">
        <v>47399.1867042511</v>
      </c>
      <c r="N318">
        <v>44576.05650587295</v>
      </c>
      <c r="O318">
        <v>44576.05650587295</v>
      </c>
      <c r="P318">
        <v>345.7605650587295</v>
      </c>
      <c r="Q318">
        <v>345.7605650587295</v>
      </c>
    </row>
    <row r="319" spans="1:17">
      <c r="A319" s="38">
        <v>45476.25</v>
      </c>
      <c r="B319">
        <v>49367.10267363597</v>
      </c>
      <c r="C319">
        <v>361.7294808765496</v>
      </c>
      <c r="E319">
        <v>3194.154585981009</v>
      </c>
      <c r="F319">
        <v>36172.94808765496</v>
      </c>
      <c r="G319" s="38">
        <v>45356</v>
      </c>
      <c r="H319">
        <v>117.2531142937894</v>
      </c>
      <c r="I319" s="38">
        <v>45356</v>
      </c>
      <c r="J319">
        <v>44894.40164565314</v>
      </c>
      <c r="K319">
        <v>348.9440164565314</v>
      </c>
      <c r="L319">
        <v>34894.40164565314</v>
      </c>
      <c r="M319">
        <v>47717.53184403129</v>
      </c>
      <c r="O319">
        <v>44894.40164565314</v>
      </c>
      <c r="Q319">
        <v>348.9440164565314</v>
      </c>
    </row>
    <row r="320" spans="1:17">
      <c r="A320" s="38">
        <v>45478.66666666666</v>
      </c>
      <c r="B320">
        <v>49018.84675141663</v>
      </c>
      <c r="C320">
        <v>358.1486629339674</v>
      </c>
      <c r="E320">
        <v>3203.9804580199</v>
      </c>
      <c r="F320">
        <v>35814.86629339674</v>
      </c>
      <c r="G320" s="38">
        <v>45360</v>
      </c>
      <c r="H320">
        <v>132.8991953753773</v>
      </c>
      <c r="I320" s="38">
        <v>45360</v>
      </c>
      <c r="J320">
        <v>45735.61969116836</v>
      </c>
      <c r="K320">
        <v>357.3561969116835</v>
      </c>
      <c r="L320">
        <v>35735.61969116836</v>
      </c>
      <c r="M320">
        <v>48558.74988954651</v>
      </c>
      <c r="O320">
        <v>45735.61969116836</v>
      </c>
      <c r="Q320">
        <v>357.3561969116835</v>
      </c>
    </row>
    <row r="321" spans="1:17">
      <c r="A321" s="38">
        <v>45481.20833333334</v>
      </c>
      <c r="B321">
        <v>49249.145927127</v>
      </c>
      <c r="C321">
        <v>360.3505031951924</v>
      </c>
      <c r="E321">
        <v>3214.095607607755</v>
      </c>
      <c r="F321">
        <v>36035.05031951924</v>
      </c>
      <c r="G321" s="38">
        <v>45364</v>
      </c>
      <c r="H321">
        <v>149.1244452672179</v>
      </c>
      <c r="I321" s="38">
        <v>45364</v>
      </c>
      <c r="J321">
        <v>46607.9769882344</v>
      </c>
      <c r="K321">
        <v>366.079769882344</v>
      </c>
      <c r="L321">
        <v>36607.9769882344</v>
      </c>
      <c r="M321">
        <v>49431.10718661255</v>
      </c>
      <c r="O321">
        <v>46607.9769882344</v>
      </c>
      <c r="Q321">
        <v>366.079769882344</v>
      </c>
    </row>
    <row r="322" spans="1:17">
      <c r="A322" s="38">
        <v>45483.25</v>
      </c>
      <c r="B322">
        <v>49473.82180862947</v>
      </c>
      <c r="C322">
        <v>362.4983853896247</v>
      </c>
      <c r="E322">
        <v>3223.983269667004</v>
      </c>
      <c r="F322">
        <v>36249.83853896246</v>
      </c>
      <c r="G322" s="38">
        <v>45367</v>
      </c>
      <c r="H322">
        <v>122.6282563329968</v>
      </c>
      <c r="I322" s="38">
        <v>45367</v>
      </c>
      <c r="J322">
        <v>45941.77747174699</v>
      </c>
      <c r="K322">
        <v>359.4177747174699</v>
      </c>
      <c r="L322">
        <v>35941.77747174699</v>
      </c>
      <c r="M322">
        <v>48776.27739484668</v>
      </c>
      <c r="N322">
        <v>45941.77747174699</v>
      </c>
      <c r="O322">
        <v>45941.77747174699</v>
      </c>
      <c r="P322">
        <v>359.4177747174699</v>
      </c>
      <c r="Q322">
        <v>359.4177747174699</v>
      </c>
    </row>
    <row r="323" spans="1:17">
      <c r="A323" s="38">
        <v>45485.04166666666</v>
      </c>
      <c r="B323">
        <v>51055.01912228156</v>
      </c>
      <c r="C323">
        <v>378.2024525395774</v>
      </c>
      <c r="E323">
        <v>3234.77386832383</v>
      </c>
      <c r="F323">
        <v>37820.24525395774</v>
      </c>
      <c r="G323" s="38">
        <v>45371</v>
      </c>
      <c r="H323">
        <v>131.2874232613259</v>
      </c>
      <c r="I323" s="38">
        <v>45371</v>
      </c>
      <c r="J323">
        <v>45886.75608697384</v>
      </c>
      <c r="K323">
        <v>358.8675608697384</v>
      </c>
      <c r="L323">
        <v>35886.75608697384</v>
      </c>
      <c r="M323">
        <v>48741.23849062142</v>
      </c>
      <c r="N323">
        <v>45886.75608697384</v>
      </c>
      <c r="P323">
        <v>358.8675608697384</v>
      </c>
    </row>
    <row r="324" spans="1:17">
      <c r="A324" s="38">
        <v>45505.45833333334</v>
      </c>
      <c r="B324">
        <v>50801.6521948589</v>
      </c>
      <c r="C324">
        <v>375.5700500999878</v>
      </c>
      <c r="E324">
        <v>3244.647184860119</v>
      </c>
      <c r="F324">
        <v>37557.00500999878</v>
      </c>
      <c r="G324" s="38">
        <v>45375</v>
      </c>
      <c r="H324">
        <v>129.137802833727</v>
      </c>
      <c r="I324" s="38">
        <v>45375</v>
      </c>
      <c r="J324">
        <v>45578.84252609005</v>
      </c>
      <c r="K324">
        <v>355.7884252609005</v>
      </c>
      <c r="L324">
        <v>35578.84252609005</v>
      </c>
      <c r="M324">
        <v>48463.18590344403</v>
      </c>
      <c r="N324">
        <v>45578.84252609005</v>
      </c>
      <c r="P324">
        <v>355.7884252609005</v>
      </c>
    </row>
    <row r="325" spans="1:17">
      <c r="A325" s="38">
        <v>45505.875</v>
      </c>
      <c r="B325">
        <v>50431.65219485889</v>
      </c>
      <c r="C325">
        <v>371.7719000999877</v>
      </c>
      <c r="E325">
        <v>3254.462184860119</v>
      </c>
      <c r="F325">
        <v>37177.19000999878</v>
      </c>
      <c r="G325" s="38">
        <v>45378</v>
      </c>
      <c r="H325">
        <v>136.8427799421036</v>
      </c>
      <c r="I325" s="38">
        <v>45378</v>
      </c>
      <c r="J325">
        <v>45441.13350860532</v>
      </c>
      <c r="K325">
        <v>354.4113350860532</v>
      </c>
      <c r="L325">
        <v>35441.13350860532</v>
      </c>
      <c r="M325">
        <v>48335.55934258101</v>
      </c>
      <c r="N325">
        <v>45441.13350860532</v>
      </c>
      <c r="P325">
        <v>354.4113350860532</v>
      </c>
    </row>
    <row r="326" spans="1:17">
      <c r="A326" s="38">
        <v>45507.54166666666</v>
      </c>
      <c r="B326">
        <v>50216.84371062848</v>
      </c>
      <c r="C326">
        <v>369.5248893001047</v>
      </c>
      <c r="E326">
        <v>3264.354780618004</v>
      </c>
      <c r="F326">
        <v>36952.48893001048</v>
      </c>
      <c r="G326" s="38">
        <v>45382</v>
      </c>
      <c r="H326">
        <v>143.0136483782557</v>
      </c>
      <c r="I326" s="38">
        <v>45382</v>
      </c>
      <c r="J326">
        <v>45369.6529927093</v>
      </c>
      <c r="K326">
        <v>353.696529927093</v>
      </c>
      <c r="L326">
        <v>35369.6529927093</v>
      </c>
      <c r="M326">
        <v>48284.08592005498</v>
      </c>
      <c r="N326">
        <v>45369.6529927093</v>
      </c>
      <c r="P326">
        <v>353.696529927093</v>
      </c>
    </row>
    <row r="327" spans="1:17">
      <c r="A327" s="38">
        <v>45508.5</v>
      </c>
      <c r="B327">
        <v>50034.96054924805</v>
      </c>
      <c r="C327">
        <v>367.6069671021073</v>
      </c>
      <c r="E327">
        <v>3274.263839037314</v>
      </c>
      <c r="F327">
        <v>36760.69671021074</v>
      </c>
      <c r="G327" s="38">
        <v>45386</v>
      </c>
      <c r="H327">
        <v>133.4941832536754</v>
      </c>
      <c r="I327" s="38">
        <v>45386</v>
      </c>
      <c r="J327">
        <v>45565.18004820065</v>
      </c>
      <c r="K327">
        <v>355.6518004820065</v>
      </c>
      <c r="L327">
        <v>35565.18004820065</v>
      </c>
      <c r="M327">
        <v>48499.35944883398</v>
      </c>
      <c r="N327">
        <v>45565.18004820065</v>
      </c>
      <c r="P327">
        <v>355.6518004820065</v>
      </c>
    </row>
    <row r="328" spans="1:17">
      <c r="A328" s="38">
        <v>45509.75</v>
      </c>
      <c r="B328">
        <v>49664.96054924805</v>
      </c>
      <c r="C328">
        <v>363.8088171021074</v>
      </c>
      <c r="E328">
        <v>3284.078839037314</v>
      </c>
      <c r="F328">
        <v>36380.88171021074</v>
      </c>
      <c r="G328" s="38">
        <v>45389</v>
      </c>
      <c r="H328">
        <v>136.4691226451664</v>
      </c>
      <c r="I328" s="38">
        <v>45389</v>
      </c>
      <c r="J328">
        <v>45794.57547542486</v>
      </c>
      <c r="K328">
        <v>357.9457547542486</v>
      </c>
      <c r="L328">
        <v>35794.57547542486</v>
      </c>
      <c r="M328">
        <v>48748.77209625868</v>
      </c>
      <c r="N328">
        <v>45794.57547542486</v>
      </c>
      <c r="P328">
        <v>357.9457547542486</v>
      </c>
    </row>
    <row r="329" spans="1:17">
      <c r="A329" s="38">
        <v>45509.875</v>
      </c>
      <c r="B329">
        <v>50007.16062907597</v>
      </c>
      <c r="C329">
        <v>367.1291068999874</v>
      </c>
      <c r="E329">
        <v>3294.249939077228</v>
      </c>
      <c r="F329">
        <v>36712.91068999875</v>
      </c>
      <c r="G329" s="38">
        <v>45393</v>
      </c>
      <c r="H329">
        <v>138.6709732715708</v>
      </c>
      <c r="I329" s="38">
        <v>45393</v>
      </c>
      <c r="J329">
        <v>46125.66801456858</v>
      </c>
      <c r="K329">
        <v>361.2566801456858</v>
      </c>
      <c r="L329">
        <v>36125.66801456858</v>
      </c>
      <c r="M329">
        <v>49110.01028395375</v>
      </c>
      <c r="N329">
        <v>46125.66801456858</v>
      </c>
      <c r="P329">
        <v>361.2566801456858</v>
      </c>
    </row>
    <row r="330" spans="1:17">
      <c r="A330" s="38">
        <v>45512.75</v>
      </c>
      <c r="B330">
        <v>49812.67761315045</v>
      </c>
      <c r="C330">
        <v>365.0833043256527</v>
      </c>
      <c r="E330">
        <v>3304.34718058519</v>
      </c>
      <c r="F330">
        <v>36508.33043256526</v>
      </c>
      <c r="G330" s="38">
        <v>45397</v>
      </c>
      <c r="H330">
        <v>116.2166244086174</v>
      </c>
      <c r="I330" s="38">
        <v>45397</v>
      </c>
      <c r="J330">
        <v>45589.52032964953</v>
      </c>
      <c r="K330">
        <v>355.8952032964953</v>
      </c>
      <c r="L330">
        <v>35589.52032964953</v>
      </c>
      <c r="M330">
        <v>48583.69456728393</v>
      </c>
      <c r="N330">
        <v>45589.52032964953</v>
      </c>
      <c r="P330">
        <v>355.8952032964953</v>
      </c>
    </row>
    <row r="331" spans="1:17">
      <c r="A331" s="38">
        <v>45513.41666666666</v>
      </c>
      <c r="B331">
        <v>49969.69716207722</v>
      </c>
      <c r="C331">
        <v>366.5542849126649</v>
      </c>
      <c r="E331">
        <v>3314.268670810727</v>
      </c>
      <c r="F331">
        <v>36655.4284912665</v>
      </c>
      <c r="G331" s="38">
        <v>45400</v>
      </c>
      <c r="H331">
        <v>116.3873953393071</v>
      </c>
      <c r="I331" s="38">
        <v>45400</v>
      </c>
      <c r="J331">
        <v>46178.47941477387</v>
      </c>
      <c r="K331">
        <v>361.7847941477387</v>
      </c>
      <c r="L331">
        <v>36178.47941477387</v>
      </c>
      <c r="M331">
        <v>49192.68393431709</v>
      </c>
      <c r="N331">
        <v>46178.47941477387</v>
      </c>
      <c r="P331">
        <v>361.7847941477387</v>
      </c>
    </row>
    <row r="332" spans="1:17">
      <c r="A332" s="38">
        <v>45515.91666666666</v>
      </c>
      <c r="B332">
        <v>50206.83237197234</v>
      </c>
      <c r="C332">
        <v>368.8244513355667</v>
      </c>
      <c r="E332">
        <v>3324.387238415675</v>
      </c>
      <c r="F332">
        <v>36882.44513355666</v>
      </c>
      <c r="G332" s="38">
        <v>45404</v>
      </c>
      <c r="H332">
        <v>127.8058986713688</v>
      </c>
      <c r="I332" s="38">
        <v>45404</v>
      </c>
      <c r="J332">
        <v>46079.37867008935</v>
      </c>
      <c r="K332">
        <v>360.7937867008935</v>
      </c>
      <c r="L332">
        <v>36079.37867008935</v>
      </c>
      <c r="M332">
        <v>49103.71779322917</v>
      </c>
      <c r="N332">
        <v>46079.37867008935</v>
      </c>
      <c r="P332">
        <v>360.7937867008935</v>
      </c>
    </row>
    <row r="333" spans="1:17">
      <c r="A333" s="38">
        <v>45519.91666666666</v>
      </c>
      <c r="B333">
        <v>50492.49282658975</v>
      </c>
      <c r="C333">
        <v>371.5796275794677</v>
      </c>
      <c r="E333">
        <v>3334.530068642984</v>
      </c>
      <c r="F333">
        <v>37157.96275794677</v>
      </c>
      <c r="G333" s="38">
        <v>45408</v>
      </c>
      <c r="H333">
        <v>117.4099412614821</v>
      </c>
      <c r="I333" s="38">
        <v>45408</v>
      </c>
      <c r="J333">
        <v>45945.78601475798</v>
      </c>
      <c r="K333">
        <v>359.4578601475798</v>
      </c>
      <c r="L333">
        <v>35945.78601475798</v>
      </c>
      <c r="M333">
        <v>48990.13306642915</v>
      </c>
      <c r="N333">
        <v>45945.78601475798</v>
      </c>
      <c r="P333">
        <v>359.4578601475798</v>
      </c>
    </row>
    <row r="334" spans="1:17">
      <c r="A334" s="38">
        <v>45523.04166666666</v>
      </c>
      <c r="B334">
        <v>50667.47645443898</v>
      </c>
      <c r="C334">
        <v>373.2285889398208</v>
      </c>
      <c r="E334">
        <v>3344.617560456908</v>
      </c>
      <c r="F334">
        <v>37322.85889398208</v>
      </c>
      <c r="G334" s="38">
        <v>45411</v>
      </c>
      <c r="H334">
        <v>117.7371982316737</v>
      </c>
      <c r="I334" s="38">
        <v>45411</v>
      </c>
      <c r="J334">
        <v>45960.69144007503</v>
      </c>
      <c r="K334">
        <v>359.6069144007503</v>
      </c>
      <c r="L334">
        <v>35960.69144007503</v>
      </c>
      <c r="M334">
        <v>49005.03849174619</v>
      </c>
      <c r="N334">
        <v>45960.69144007503</v>
      </c>
      <c r="P334">
        <v>359.6069144007503</v>
      </c>
    </row>
    <row r="335" spans="1:17">
      <c r="A335" s="38">
        <v>45534.70833333334</v>
      </c>
      <c r="B335">
        <v>50393.41624962325</v>
      </c>
      <c r="C335">
        <v>370.3893571926874</v>
      </c>
      <c r="E335">
        <v>3354.4805303545</v>
      </c>
      <c r="F335">
        <v>37038.93571926875</v>
      </c>
      <c r="G335" s="38">
        <v>45415</v>
      </c>
      <c r="H335">
        <v>114.3824989286332</v>
      </c>
      <c r="I335" s="38">
        <v>45415</v>
      </c>
      <c r="J335">
        <v>46212.60732236972</v>
      </c>
      <c r="K335">
        <v>362.1260732236973</v>
      </c>
      <c r="L335">
        <v>36212.60732236972</v>
      </c>
      <c r="M335">
        <v>49286.71703747399</v>
      </c>
      <c r="N335">
        <v>46212.60732236972</v>
      </c>
      <c r="P335">
        <v>362.1260732236973</v>
      </c>
    </row>
    <row r="336" spans="1:17">
      <c r="A336" s="38">
        <v>45539.625</v>
      </c>
      <c r="B336">
        <v>50042.12902839368</v>
      </c>
      <c r="C336">
        <v>366.778241416498</v>
      </c>
      <c r="E336">
        <v>3364.304886743886</v>
      </c>
      <c r="F336">
        <v>36677.8241416498</v>
      </c>
      <c r="G336" s="38">
        <v>45419</v>
      </c>
      <c r="H336">
        <v>112.4394468917406</v>
      </c>
      <c r="I336" s="38">
        <v>45419</v>
      </c>
      <c r="J336">
        <v>45710.34792020125</v>
      </c>
      <c r="K336">
        <v>357.1034792020124</v>
      </c>
      <c r="L336">
        <v>35710.34792020125</v>
      </c>
      <c r="M336">
        <v>48794.64263530551</v>
      </c>
      <c r="N336">
        <v>45710.34792020125</v>
      </c>
      <c r="O336">
        <v>45710.34792020125</v>
      </c>
      <c r="P336">
        <v>357.1034792020124</v>
      </c>
      <c r="Q336">
        <v>357.1034792020124</v>
      </c>
    </row>
    <row r="337" spans="1:17">
      <c r="A337" s="38">
        <v>45541.41666666666</v>
      </c>
      <c r="B337">
        <v>49756.60300684165</v>
      </c>
      <c r="C337">
        <v>363.8244088310854</v>
      </c>
      <c r="E337">
        <v>3374.16212373311</v>
      </c>
      <c r="F337">
        <v>36382.44088310854</v>
      </c>
      <c r="G337" s="38">
        <v>45422</v>
      </c>
      <c r="H337">
        <v>107.2843058139507</v>
      </c>
      <c r="I337" s="38">
        <v>45422</v>
      </c>
      <c r="J337">
        <v>45472.25920531252</v>
      </c>
      <c r="K337">
        <v>354.7225920531252</v>
      </c>
      <c r="L337">
        <v>35472.25920531252</v>
      </c>
      <c r="M337">
        <v>48556.55392041679</v>
      </c>
      <c r="O337">
        <v>45472.25920531252</v>
      </c>
      <c r="Q337">
        <v>354.7225920531252</v>
      </c>
    </row>
    <row r="338" spans="1:17">
      <c r="A338" s="38">
        <v>45542.25</v>
      </c>
      <c r="B338">
        <v>50006.75320835332</v>
      </c>
      <c r="C338">
        <v>366.2246600951946</v>
      </c>
      <c r="E338">
        <v>3384.287198833866</v>
      </c>
      <c r="F338">
        <v>36622.46600951946</v>
      </c>
      <c r="G338" s="38">
        <v>45426</v>
      </c>
      <c r="H338">
        <v>109.9350224961467</v>
      </c>
      <c r="I338" s="38">
        <v>45426</v>
      </c>
      <c r="J338">
        <v>45562.99154986583</v>
      </c>
      <c r="K338">
        <v>355.6299154986583</v>
      </c>
      <c r="L338">
        <v>35562.99154986583</v>
      </c>
      <c r="M338">
        <v>48657.07405111617</v>
      </c>
      <c r="O338">
        <v>45562.99154986583</v>
      </c>
      <c r="Q338">
        <v>355.6299154986583</v>
      </c>
    </row>
    <row r="339" spans="1:17">
      <c r="A339" s="38">
        <v>45545.08333333334</v>
      </c>
      <c r="B339">
        <v>50243.37717339267</v>
      </c>
      <c r="C339">
        <v>368.4920828654133</v>
      </c>
      <c r="E339">
        <v>3394.168886851346</v>
      </c>
      <c r="F339">
        <v>36849.20828654132</v>
      </c>
      <c r="G339" s="38">
        <v>45430</v>
      </c>
      <c r="H339">
        <v>128.1327806205507</v>
      </c>
      <c r="I339" s="38">
        <v>45430</v>
      </c>
      <c r="J339">
        <v>46438.34181969269</v>
      </c>
      <c r="K339">
        <v>364.3834181969269</v>
      </c>
      <c r="L339">
        <v>36438.34181969269</v>
      </c>
      <c r="M339">
        <v>49532.42432094304</v>
      </c>
      <c r="O339">
        <v>46438.34181969269</v>
      </c>
      <c r="Q339">
        <v>364.3834181969269</v>
      </c>
    </row>
    <row r="340" spans="1:17">
      <c r="A340" s="38">
        <v>45547.04166666666</v>
      </c>
      <c r="B340">
        <v>51252.29311256667</v>
      </c>
      <c r="C340">
        <v>378.4761976774573</v>
      </c>
      <c r="E340">
        <v>3404.673344820933</v>
      </c>
      <c r="F340">
        <v>37847.61976774573</v>
      </c>
      <c r="G340" s="38">
        <v>45433</v>
      </c>
      <c r="H340">
        <v>139.1554663232838</v>
      </c>
      <c r="I340" s="38">
        <v>45433</v>
      </c>
      <c r="J340">
        <v>46968.55608224875</v>
      </c>
      <c r="K340">
        <v>369.6855608224874</v>
      </c>
      <c r="L340">
        <v>36968.55608224875</v>
      </c>
      <c r="M340">
        <v>50062.63858349909</v>
      </c>
      <c r="O340">
        <v>46968.55608224875</v>
      </c>
      <c r="Q340">
        <v>369.6855608224874</v>
      </c>
    </row>
    <row r="341" spans="1:17">
      <c r="A341" s="38">
        <v>45566.16666666666</v>
      </c>
      <c r="B341">
        <v>50934.08992463489</v>
      </c>
      <c r="C341">
        <v>375.1957568140793</v>
      </c>
      <c r="E341">
        <v>3414.514243226967</v>
      </c>
      <c r="F341">
        <v>37519.57568140793</v>
      </c>
      <c r="G341" s="38">
        <v>45437</v>
      </c>
      <c r="H341">
        <v>136.2310865824643</v>
      </c>
      <c r="I341" s="38">
        <v>45437</v>
      </c>
      <c r="J341">
        <v>46827.88729339559</v>
      </c>
      <c r="K341">
        <v>368.2788729339559</v>
      </c>
      <c r="L341">
        <v>36827.88729339559</v>
      </c>
      <c r="M341">
        <v>49921.96979464593</v>
      </c>
      <c r="O341">
        <v>46827.88729339559</v>
      </c>
      <c r="Q341">
        <v>368.2788729339559</v>
      </c>
    </row>
    <row r="342" spans="1:17">
      <c r="A342" s="38">
        <v>45567.66666666666</v>
      </c>
      <c r="B342">
        <v>51271.97811670625</v>
      </c>
      <c r="C342">
        <v>378.4729492938324</v>
      </c>
      <c r="E342">
        <v>3424.683187323003</v>
      </c>
      <c r="F342">
        <v>37847.29492938324</v>
      </c>
      <c r="G342" s="38">
        <v>45440</v>
      </c>
      <c r="H342">
        <v>133.1893934512468</v>
      </c>
      <c r="I342" s="38">
        <v>45440</v>
      </c>
      <c r="J342">
        <v>46681.57548482335</v>
      </c>
      <c r="K342">
        <v>366.8157548482335</v>
      </c>
      <c r="L342">
        <v>36681.57548482335</v>
      </c>
      <c r="M342">
        <v>49775.65798607369</v>
      </c>
      <c r="O342">
        <v>46681.57548482335</v>
      </c>
      <c r="Q342">
        <v>366.8157548482335</v>
      </c>
    </row>
    <row r="343" spans="1:17">
      <c r="A343" s="38">
        <v>45572.41666666666</v>
      </c>
      <c r="B343">
        <v>51499.44464841422</v>
      </c>
      <c r="C343">
        <v>380.6487519435707</v>
      </c>
      <c r="E343">
        <v>3434.569454057149</v>
      </c>
      <c r="F343">
        <v>38064.87519435708</v>
      </c>
      <c r="G343" s="38">
        <v>45444</v>
      </c>
      <c r="H343">
        <v>131.0362955561033</v>
      </c>
      <c r="I343" s="38">
        <v>45444</v>
      </c>
      <c r="J343">
        <v>46548.73815450137</v>
      </c>
      <c r="K343">
        <v>365.4873815450137</v>
      </c>
      <c r="L343">
        <v>36548.73815450137</v>
      </c>
      <c r="M343">
        <v>49653.36795978715</v>
      </c>
      <c r="N343">
        <v>46548.73815450137</v>
      </c>
      <c r="O343">
        <v>46548.73815450137</v>
      </c>
      <c r="P343">
        <v>365.4873815450137</v>
      </c>
      <c r="Q343">
        <v>365.4873815450137</v>
      </c>
    </row>
    <row r="344" spans="1:17">
      <c r="A344" s="38">
        <v>45574.91666666666</v>
      </c>
      <c r="B344">
        <v>51184.27483398548</v>
      </c>
      <c r="C344">
        <v>377.3986296483555</v>
      </c>
      <c r="E344">
        <v>3444.411869149935</v>
      </c>
      <c r="F344">
        <v>37739.86296483555</v>
      </c>
      <c r="G344" s="38">
        <v>45448</v>
      </c>
      <c r="H344">
        <v>142.4272177975425</v>
      </c>
      <c r="I344" s="38">
        <v>45448</v>
      </c>
      <c r="J344">
        <v>46271.88904897394</v>
      </c>
      <c r="K344">
        <v>362.7188904897395</v>
      </c>
      <c r="L344">
        <v>36271.88904897394</v>
      </c>
      <c r="M344">
        <v>49386.65221213355</v>
      </c>
      <c r="N344">
        <v>46271.88904897394</v>
      </c>
      <c r="P344">
        <v>362.7188904897395</v>
      </c>
    </row>
    <row r="345" spans="1:17">
      <c r="A345" s="38">
        <v>45575.91666666666</v>
      </c>
      <c r="B345">
        <v>51518.5482357269</v>
      </c>
      <c r="C345">
        <v>380.6396922987609</v>
      </c>
      <c r="E345">
        <v>3454.579005850806</v>
      </c>
      <c r="F345">
        <v>38063.96922987609</v>
      </c>
      <c r="G345" s="38">
        <v>45451</v>
      </c>
      <c r="H345">
        <v>136.2988971995818</v>
      </c>
      <c r="I345" s="38">
        <v>45451</v>
      </c>
      <c r="J345">
        <v>46055.1991531491</v>
      </c>
      <c r="K345">
        <v>360.551991531491</v>
      </c>
      <c r="L345">
        <v>36055.1991531491</v>
      </c>
      <c r="M345">
        <v>49179.85891966247</v>
      </c>
      <c r="N345">
        <v>46055.1991531491</v>
      </c>
      <c r="P345">
        <v>360.551991531491</v>
      </c>
    </row>
    <row r="346" spans="1:17">
      <c r="A346" s="38">
        <v>45576.95833333334</v>
      </c>
      <c r="B346">
        <v>51449.41642893087</v>
      </c>
      <c r="C346">
        <v>379.8480285717666</v>
      </c>
      <c r="E346">
        <v>3464.613571754203</v>
      </c>
      <c r="F346">
        <v>37984.80285717666</v>
      </c>
      <c r="G346" s="38">
        <v>45455</v>
      </c>
      <c r="H346">
        <v>132.7311859630318</v>
      </c>
      <c r="I346" s="38">
        <v>45455</v>
      </c>
      <c r="J346">
        <v>46055.1991531491</v>
      </c>
      <c r="K346">
        <v>360.551991531491</v>
      </c>
      <c r="L346">
        <v>36055.1991531491</v>
      </c>
      <c r="M346">
        <v>49179.85891966247</v>
      </c>
      <c r="N346">
        <v>46055.1991531491</v>
      </c>
      <c r="P346">
        <v>360.551991531491</v>
      </c>
    </row>
    <row r="347" spans="1:17">
      <c r="A347" s="38">
        <v>45579.04166666666</v>
      </c>
      <c r="B347">
        <v>52127.40861033658</v>
      </c>
      <c r="C347">
        <v>386.5245604249168</v>
      </c>
      <c r="E347">
        <v>3474.952567844906</v>
      </c>
      <c r="F347">
        <v>38652.45604249168</v>
      </c>
      <c r="G347" s="38">
        <v>45459</v>
      </c>
      <c r="H347">
        <v>127.3202464638075</v>
      </c>
      <c r="I347" s="38">
        <v>45459</v>
      </c>
      <c r="J347">
        <v>46637.29752081713</v>
      </c>
      <c r="K347">
        <v>366.3729752081712</v>
      </c>
      <c r="L347">
        <v>36637.29752081713</v>
      </c>
      <c r="M347">
        <v>49781.93792394838</v>
      </c>
      <c r="N347">
        <v>46637.29752081713</v>
      </c>
      <c r="P347">
        <v>366.3729752081712</v>
      </c>
    </row>
    <row r="348" spans="1:17">
      <c r="A348" s="38">
        <v>45593.04166666666</v>
      </c>
      <c r="B348">
        <v>52350.23387238383</v>
      </c>
      <c r="C348">
        <v>388.6516989190791</v>
      </c>
      <c r="E348">
        <v>3485.06398047593</v>
      </c>
      <c r="F348">
        <v>38865.16989190791</v>
      </c>
      <c r="G348" s="38">
        <v>45462</v>
      </c>
      <c r="H348">
        <v>121.5159440182274</v>
      </c>
      <c r="I348" s="38">
        <v>45462</v>
      </c>
      <c r="J348">
        <v>46326.14055480026</v>
      </c>
      <c r="K348">
        <v>363.2614055480026</v>
      </c>
      <c r="L348">
        <v>36326.14055480026</v>
      </c>
      <c r="M348">
        <v>49480.60504443599</v>
      </c>
      <c r="N348">
        <v>46326.14055480026</v>
      </c>
      <c r="P348">
        <v>363.2614055480026</v>
      </c>
    </row>
    <row r="349" spans="1:17">
      <c r="A349" s="38">
        <v>45599.20833333334</v>
      </c>
      <c r="B349">
        <v>52161.90411418615</v>
      </c>
      <c r="C349">
        <v>386.6693429858932</v>
      </c>
      <c r="E349">
        <v>3494.969815596831</v>
      </c>
      <c r="F349">
        <v>38666.93429858932</v>
      </c>
      <c r="G349" s="38">
        <v>45466</v>
      </c>
      <c r="H349">
        <v>115.5007433939197</v>
      </c>
      <c r="I349" s="38">
        <v>45466</v>
      </c>
      <c r="J349">
        <v>46054.43511949038</v>
      </c>
      <c r="K349">
        <v>360.5443511949038</v>
      </c>
      <c r="L349">
        <v>36054.43511949038</v>
      </c>
      <c r="M349">
        <v>49208.89960912611</v>
      </c>
      <c r="N349">
        <v>46054.43511949038</v>
      </c>
      <c r="P349">
        <v>360.5443511949038</v>
      </c>
    </row>
    <row r="350" spans="1:17">
      <c r="A350" s="38">
        <v>45600.95833333334</v>
      </c>
      <c r="B350">
        <v>52468.66494470829</v>
      </c>
      <c r="C350">
        <v>389.635417486962</v>
      </c>
      <c r="E350">
        <v>3505.123196012092</v>
      </c>
      <c r="F350">
        <v>38963.5417486962</v>
      </c>
      <c r="G350" s="38">
        <v>45470</v>
      </c>
      <c r="H350">
        <v>110.3747516764292</v>
      </c>
      <c r="I350" s="38">
        <v>45470</v>
      </c>
      <c r="J350">
        <v>46022.29648818449</v>
      </c>
      <c r="K350">
        <v>360.2229648818449</v>
      </c>
      <c r="L350">
        <v>36022.29648818449</v>
      </c>
      <c r="M350">
        <v>49186.58394168246</v>
      </c>
      <c r="N350">
        <v>46022.29648818449</v>
      </c>
      <c r="P350">
        <v>360.2229648818449</v>
      </c>
    </row>
    <row r="351" spans="1:17">
      <c r="A351" s="38">
        <v>45602.04166666666</v>
      </c>
      <c r="B351">
        <v>55549.00009141058</v>
      </c>
      <c r="C351">
        <v>420.3233672782513</v>
      </c>
      <c r="E351">
        <v>3516.663363585443</v>
      </c>
      <c r="F351">
        <v>42032.33672782513</v>
      </c>
      <c r="G351" s="38">
        <v>45473</v>
      </c>
      <c r="H351">
        <v>114.0074779189334</v>
      </c>
      <c r="I351" s="38">
        <v>45473</v>
      </c>
      <c r="J351">
        <v>46196.11296151784</v>
      </c>
      <c r="K351">
        <v>361.9611296151784</v>
      </c>
      <c r="L351">
        <v>36196.11296151784</v>
      </c>
      <c r="M351">
        <v>49360.40041501581</v>
      </c>
      <c r="N351">
        <v>46196.11296151784</v>
      </c>
      <c r="P351">
        <v>361.9611296151784</v>
      </c>
    </row>
    <row r="352" spans="1:17">
      <c r="A352" s="38">
        <v>45622.08333333334</v>
      </c>
      <c r="B352">
        <v>55194.7400722972</v>
      </c>
      <c r="C352">
        <v>416.6825383872132</v>
      </c>
      <c r="E352">
        <v>3526.486233575886</v>
      </c>
      <c r="F352">
        <v>41668.25383872131</v>
      </c>
      <c r="G352" s="38">
        <v>45477</v>
      </c>
      <c r="H352">
        <v>94.49956685073381</v>
      </c>
      <c r="I352" s="38">
        <v>45477</v>
      </c>
      <c r="J352">
        <v>45851.01835254584</v>
      </c>
      <c r="K352">
        <v>358.5101835254584</v>
      </c>
      <c r="L352">
        <v>35851.01835254584</v>
      </c>
      <c r="M352">
        <v>49035.34012406716</v>
      </c>
      <c r="N352">
        <v>45851.01835254584</v>
      </c>
      <c r="P352">
        <v>358.5101835254584</v>
      </c>
    </row>
    <row r="353" spans="1:17">
      <c r="A353" s="38">
        <v>45622.625</v>
      </c>
      <c r="B353">
        <v>55564.7400722972</v>
      </c>
      <c r="C353">
        <v>420.2806883872132</v>
      </c>
      <c r="E353">
        <v>3536.671233575886</v>
      </c>
      <c r="F353">
        <v>42028.06883872132</v>
      </c>
      <c r="G353" s="38">
        <v>45481</v>
      </c>
      <c r="H353">
        <v>93.3561277921593</v>
      </c>
      <c r="I353" s="38">
        <v>45481</v>
      </c>
      <c r="J353">
        <v>46182.05985531848</v>
      </c>
      <c r="K353">
        <v>361.8205985531848</v>
      </c>
      <c r="L353">
        <v>36182.05985531848</v>
      </c>
      <c r="M353">
        <v>49376.21444129948</v>
      </c>
      <c r="N353">
        <v>46182.05985531848</v>
      </c>
      <c r="P353">
        <v>361.8205985531848</v>
      </c>
    </row>
    <row r="354" spans="1:17">
      <c r="A354" s="38">
        <v>45625.70833333334</v>
      </c>
      <c r="B354">
        <v>55750.87409379138</v>
      </c>
      <c r="C354">
        <v>422.0429592722624</v>
      </c>
      <c r="E354">
        <v>3546.578166565139</v>
      </c>
      <c r="F354">
        <v>42204.29592722624</v>
      </c>
      <c r="G354" s="38">
        <v>45484</v>
      </c>
      <c r="H354">
        <v>95.48784948974982</v>
      </c>
      <c r="I354" s="38">
        <v>45484</v>
      </c>
      <c r="J354">
        <v>46249.83853896246</v>
      </c>
      <c r="K354">
        <v>362.4983853896247</v>
      </c>
      <c r="L354">
        <v>36249.83853896246</v>
      </c>
      <c r="M354">
        <v>49473.82180862947</v>
      </c>
      <c r="N354">
        <v>46249.83853896246</v>
      </c>
      <c r="P354">
        <v>362.4983853896247</v>
      </c>
    </row>
    <row r="355" spans="1:17">
      <c r="A355" s="38">
        <v>45630.91666666666</v>
      </c>
      <c r="B355">
        <v>55406.26458076164</v>
      </c>
      <c r="C355">
        <v>418.4951410943999</v>
      </c>
      <c r="E355">
        <v>3556.750471321654</v>
      </c>
      <c r="F355">
        <v>41849.51410943999</v>
      </c>
      <c r="G355" s="38">
        <v>45488</v>
      </c>
      <c r="H355">
        <v>120.6628394067986</v>
      </c>
      <c r="I355" s="38">
        <v>45488</v>
      </c>
      <c r="J355">
        <v>47569.60138481226</v>
      </c>
      <c r="K355">
        <v>375.6960138481226</v>
      </c>
      <c r="L355">
        <v>37569.60138481226</v>
      </c>
      <c r="M355">
        <v>50793.58465447927</v>
      </c>
      <c r="N355">
        <v>47569.60138481226</v>
      </c>
      <c r="O355">
        <v>47569.60138481226</v>
      </c>
      <c r="P355">
        <v>375.6960138481226</v>
      </c>
      <c r="Q355">
        <v>375.6960138481226</v>
      </c>
    </row>
    <row r="356" spans="1:17">
      <c r="A356" s="38">
        <v>45631.66666666666</v>
      </c>
      <c r="B356">
        <v>55765.71957322817</v>
      </c>
      <c r="C356">
        <v>421.9914882940275</v>
      </c>
      <c r="E356">
        <v>3566.57074382542</v>
      </c>
      <c r="F356">
        <v>42199.14882940275</v>
      </c>
      <c r="G356" s="38">
        <v>45492</v>
      </c>
      <c r="H356">
        <v>127.2627318780473</v>
      </c>
      <c r="I356" s="38">
        <v>45492</v>
      </c>
      <c r="J356">
        <v>47908.16866593438</v>
      </c>
      <c r="K356">
        <v>379.0816866593437</v>
      </c>
      <c r="L356">
        <v>37908.16866593438</v>
      </c>
      <c r="M356">
        <v>51132.15193560138</v>
      </c>
      <c r="O356">
        <v>47908.16866593438</v>
      </c>
      <c r="Q356">
        <v>379.0816866593437</v>
      </c>
    </row>
    <row r="357" spans="1:17">
      <c r="A357" s="38">
        <v>45636.79166666666</v>
      </c>
      <c r="B357">
        <v>56130.33293054908</v>
      </c>
      <c r="C357">
        <v>425.53579880045</v>
      </c>
      <c r="E357">
        <v>3576.753050504081</v>
      </c>
      <c r="F357">
        <v>42553.579880045</v>
      </c>
      <c r="G357" s="38">
        <v>45495</v>
      </c>
      <c r="H357">
        <v>130.2356597932134</v>
      </c>
      <c r="I357" s="38">
        <v>45495</v>
      </c>
      <c r="J357">
        <v>48060.67662354044</v>
      </c>
      <c r="K357">
        <v>380.6067662354044</v>
      </c>
      <c r="L357">
        <v>38060.67662354044</v>
      </c>
      <c r="M357">
        <v>51284.65989320745</v>
      </c>
      <c r="O357">
        <v>48060.67662354044</v>
      </c>
      <c r="Q357">
        <v>380.6067662354044</v>
      </c>
    </row>
    <row r="358" spans="1:17">
      <c r="A358" s="38">
        <v>45637.95833333334</v>
      </c>
      <c r="B358">
        <v>55888.48589409039</v>
      </c>
      <c r="C358">
        <v>423.0161192006809</v>
      </c>
      <c r="E358">
        <v>3586.87397402231</v>
      </c>
      <c r="F358">
        <v>42301.61192006808</v>
      </c>
      <c r="G358" s="38">
        <v>45499</v>
      </c>
      <c r="H358">
        <v>131.5174816043672</v>
      </c>
      <c r="I358" s="38">
        <v>45499</v>
      </c>
      <c r="J358">
        <v>48126.43268356353</v>
      </c>
      <c r="K358">
        <v>381.2643268356352</v>
      </c>
      <c r="L358">
        <v>38126.43268356353</v>
      </c>
      <c r="M358">
        <v>51350.41595323053</v>
      </c>
      <c r="O358">
        <v>48126.43268356353</v>
      </c>
      <c r="Q358">
        <v>381.2643268356352</v>
      </c>
    </row>
    <row r="359" spans="1:17">
      <c r="A359" s="38">
        <v>45642.04166666666</v>
      </c>
      <c r="B359">
        <v>55955.02108615033</v>
      </c>
      <c r="C359">
        <v>423.5811384453199</v>
      </c>
      <c r="E359">
        <v>3596.90724161834</v>
      </c>
      <c r="F359">
        <v>42358.11384453199</v>
      </c>
      <c r="G359" s="38">
        <v>45503</v>
      </c>
      <c r="H359">
        <v>125.6535508182447</v>
      </c>
      <c r="I359" s="38">
        <v>45503</v>
      </c>
      <c r="J359">
        <v>47825.61943371219</v>
      </c>
      <c r="K359">
        <v>378.2561943371219</v>
      </c>
      <c r="L359">
        <v>37825.61943371219</v>
      </c>
      <c r="M359">
        <v>51049.6027033792</v>
      </c>
      <c r="O359">
        <v>47825.61943371219</v>
      </c>
      <c r="Q359">
        <v>378.2561943371219</v>
      </c>
    </row>
    <row r="360" spans="1:17">
      <c r="A360" s="38">
        <v>45645.16666666666</v>
      </c>
      <c r="B360">
        <v>55603.61431439376</v>
      </c>
      <c r="C360">
        <v>419.968827761613</v>
      </c>
      <c r="E360">
        <v>3606.731538232461</v>
      </c>
      <c r="F360">
        <v>41996.8827761613</v>
      </c>
      <c r="G360" s="38">
        <v>45506</v>
      </c>
      <c r="H360">
        <v>109.6651437404391</v>
      </c>
      <c r="I360" s="38">
        <v>45506</v>
      </c>
      <c r="J360">
        <v>47053.3485096369</v>
      </c>
      <c r="K360">
        <v>370.533485096369</v>
      </c>
      <c r="L360">
        <v>37053.3485096369</v>
      </c>
      <c r="M360">
        <v>50297.99569449703</v>
      </c>
      <c r="N360">
        <v>47053.3485096369</v>
      </c>
      <c r="O360">
        <v>47053.3485096369</v>
      </c>
      <c r="P360">
        <v>370.533485096369</v>
      </c>
      <c r="Q360">
        <v>370.533485096369</v>
      </c>
    </row>
    <row r="361" spans="1:17">
      <c r="A361" s="38">
        <v>45646.33333333334</v>
      </c>
      <c r="B361">
        <v>55247.59864458866</v>
      </c>
      <c r="C361">
        <v>416.310451141911</v>
      </c>
      <c r="E361">
        <v>3616.553530397559</v>
      </c>
      <c r="F361">
        <v>41631.0451141911</v>
      </c>
      <c r="G361" s="38">
        <v>45510</v>
      </c>
      <c r="H361">
        <v>90.99482505099434</v>
      </c>
      <c r="I361" s="38">
        <v>45510</v>
      </c>
      <c r="J361">
        <v>46680.20966732354</v>
      </c>
      <c r="K361">
        <v>366.8020966732353</v>
      </c>
      <c r="L361">
        <v>36680.20966732354</v>
      </c>
      <c r="M361">
        <v>49964.28850636085</v>
      </c>
      <c r="N361">
        <v>46680.20966732354</v>
      </c>
      <c r="P361">
        <v>366.8020966732353</v>
      </c>
    </row>
    <row r="362" spans="1:17">
      <c r="A362" s="38">
        <v>45646.66666666666</v>
      </c>
      <c r="B362">
        <v>54878.32819997171</v>
      </c>
      <c r="C362">
        <v>412.5195930479647</v>
      </c>
      <c r="E362">
        <v>3626.368895175251</v>
      </c>
      <c r="F362">
        <v>41251.95930479647</v>
      </c>
      <c r="G362" s="38">
        <v>45514</v>
      </c>
      <c r="H362">
        <v>107.7054203150245</v>
      </c>
      <c r="I362" s="38">
        <v>45514</v>
      </c>
      <c r="J362">
        <v>46655.4284912665</v>
      </c>
      <c r="K362">
        <v>366.5542849126649</v>
      </c>
      <c r="L362">
        <v>36655.4284912665</v>
      </c>
      <c r="M362">
        <v>49969.69716207722</v>
      </c>
      <c r="N362">
        <v>46655.4284912665</v>
      </c>
      <c r="P362">
        <v>366.5542849126649</v>
      </c>
    </row>
    <row r="363" spans="1:17">
      <c r="A363" s="38">
        <v>45649.70833333334</v>
      </c>
      <c r="B363">
        <v>55123.41369725679</v>
      </c>
      <c r="C363">
        <v>414.869222593329</v>
      </c>
      <c r="E363">
        <v>3636.491437923893</v>
      </c>
      <c r="F363">
        <v>41486.9222593329</v>
      </c>
      <c r="G363" s="38">
        <v>45517</v>
      </c>
      <c r="H363">
        <v>106.5586742530008</v>
      </c>
      <c r="I363" s="38">
        <v>45517</v>
      </c>
      <c r="J363">
        <v>46882.44513355666</v>
      </c>
      <c r="K363">
        <v>368.8244513355667</v>
      </c>
      <c r="L363">
        <v>36882.44513355666</v>
      </c>
      <c r="M363">
        <v>50206.83237197234</v>
      </c>
      <c r="N363">
        <v>46882.44513355666</v>
      </c>
      <c r="P363">
        <v>368.8244513355667</v>
      </c>
    </row>
    <row r="364" spans="1:17">
      <c r="A364" s="38">
        <v>45655.875</v>
      </c>
      <c r="B364">
        <v>54913.99371150816</v>
      </c>
      <c r="C364">
        <v>412.6760698357714</v>
      </c>
      <c r="E364">
        <v>3646.386727931019</v>
      </c>
      <c r="F364">
        <v>41267.60698357714</v>
      </c>
      <c r="G364" s="38">
        <v>45521</v>
      </c>
      <c r="H364">
        <v>102.8249650804301</v>
      </c>
      <c r="I364" s="38">
        <v>45521</v>
      </c>
      <c r="J364">
        <v>47157.96275794677</v>
      </c>
      <c r="K364">
        <v>371.5796275794677</v>
      </c>
      <c r="L364">
        <v>37157.96275794677</v>
      </c>
      <c r="M364">
        <v>50492.49282658975</v>
      </c>
      <c r="N364">
        <v>47157.96275794677</v>
      </c>
      <c r="P364">
        <v>371.5796275794677</v>
      </c>
    </row>
    <row r="365" spans="1:17">
      <c r="A365" s="38">
        <v>45656.75</v>
      </c>
      <c r="B365">
        <v>55237.26371513768</v>
      </c>
      <c r="C365">
        <v>415.8071535220485</v>
      </c>
      <c r="E365">
        <v>3656.548362932834</v>
      </c>
      <c r="F365">
        <v>41580.71535220485</v>
      </c>
      <c r="G365" s="38">
        <v>45525</v>
      </c>
      <c r="H365">
        <v>108.4981465438916</v>
      </c>
      <c r="I365" s="38">
        <v>45525</v>
      </c>
      <c r="J365">
        <v>47639.57221792202</v>
      </c>
      <c r="K365">
        <v>376.3957221792203</v>
      </c>
      <c r="L365">
        <v>37639.57221792202</v>
      </c>
      <c r="M365">
        <v>50974.10228656501</v>
      </c>
      <c r="N365">
        <v>47639.57221792202</v>
      </c>
      <c r="O365">
        <v>47639.57221792202</v>
      </c>
      <c r="P365">
        <v>376.3957221792203</v>
      </c>
      <c r="Q365">
        <v>376.3957221792203</v>
      </c>
    </row>
    <row r="366" spans="1:17">
      <c r="A366" s="38">
        <v>45659.58333333334</v>
      </c>
      <c r="B366">
        <v>54988.3374519865</v>
      </c>
      <c r="C366">
        <v>413.216646259221</v>
      </c>
      <c r="E366">
        <v>3666.672826064409</v>
      </c>
      <c r="F366">
        <v>41321.66462592209</v>
      </c>
      <c r="G366" s="38">
        <v>45528</v>
      </c>
      <c r="H366">
        <v>118.7293333592439</v>
      </c>
      <c r="I366" s="38">
        <v>45528</v>
      </c>
      <c r="J366">
        <v>48153.91398204891</v>
      </c>
      <c r="K366">
        <v>381.539139820489</v>
      </c>
      <c r="L366">
        <v>38153.91398204891</v>
      </c>
      <c r="M366">
        <v>51488.44405069189</v>
      </c>
      <c r="O366">
        <v>48153.91398204891</v>
      </c>
      <c r="Q366">
        <v>381.539139820489</v>
      </c>
    </row>
    <row r="367" spans="1:17">
      <c r="A367" s="38">
        <v>45661.04166666666</v>
      </c>
      <c r="B367">
        <v>54957.06844037538</v>
      </c>
      <c r="C367">
        <v>412.8037997980516</v>
      </c>
      <c r="E367">
        <v>3676.688460570215</v>
      </c>
      <c r="F367">
        <v>41280.37997980516</v>
      </c>
      <c r="G367" s="38">
        <v>45532</v>
      </c>
      <c r="H367">
        <v>101.2666164138514</v>
      </c>
      <c r="I367" s="38">
        <v>45532</v>
      </c>
      <c r="J367">
        <v>47276.0290599728</v>
      </c>
      <c r="K367">
        <v>372.760290599728</v>
      </c>
      <c r="L367">
        <v>37276.0290599728</v>
      </c>
      <c r="M367">
        <v>50610.55912861579</v>
      </c>
      <c r="O367">
        <v>47276.0290599728</v>
      </c>
      <c r="Q367">
        <v>372.760290599728</v>
      </c>
    </row>
    <row r="368" spans="1:17">
      <c r="A368" s="38">
        <v>45662.04166666666</v>
      </c>
      <c r="B368">
        <v>54633.10055980831</v>
      </c>
      <c r="C368">
        <v>409.4657408317838</v>
      </c>
      <c r="E368">
        <v>3686.526476629931</v>
      </c>
      <c r="F368">
        <v>40946.57408317838</v>
      </c>
      <c r="G368" s="38">
        <v>45536</v>
      </c>
      <c r="H368">
        <v>95.35819449885091</v>
      </c>
      <c r="I368" s="38">
        <v>45536</v>
      </c>
      <c r="J368">
        <v>47109.49996477323</v>
      </c>
      <c r="K368">
        <v>371.0949996477323</v>
      </c>
      <c r="L368">
        <v>37109.49996477323</v>
      </c>
      <c r="M368">
        <v>50454.11752523014</v>
      </c>
      <c r="N368">
        <v>47109.49996477323</v>
      </c>
      <c r="O368">
        <v>47109.49996477323</v>
      </c>
      <c r="P368">
        <v>371.0949996477323</v>
      </c>
      <c r="Q368">
        <v>371.0949996477323</v>
      </c>
    </row>
    <row r="369" spans="1:17">
      <c r="A369" s="38">
        <v>45666.66666666666</v>
      </c>
      <c r="B369">
        <v>54277.40710081696</v>
      </c>
      <c r="C369">
        <v>405.8105847091652</v>
      </c>
      <c r="E369">
        <v>3696.348629900436</v>
      </c>
      <c r="F369">
        <v>40581.05847091652</v>
      </c>
      <c r="G369" s="38">
        <v>45539</v>
      </c>
      <c r="H369">
        <v>97.6391404654829</v>
      </c>
      <c r="I369" s="38">
        <v>45539</v>
      </c>
      <c r="J369">
        <v>47223.76596489962</v>
      </c>
      <c r="K369">
        <v>372.2376596489962</v>
      </c>
      <c r="L369">
        <v>37223.76596489962</v>
      </c>
      <c r="M369">
        <v>50568.38352535653</v>
      </c>
      <c r="N369">
        <v>47223.76596489962</v>
      </c>
      <c r="P369">
        <v>372.2376596489962</v>
      </c>
    </row>
    <row r="370" spans="1:17">
      <c r="A370" s="38">
        <v>45670.66666666666</v>
      </c>
      <c r="B370">
        <v>54620.09647842546</v>
      </c>
      <c r="C370">
        <v>409.1357650383622</v>
      </c>
      <c r="E370">
        <v>3706.51997458924</v>
      </c>
      <c r="F370">
        <v>40913.57650383622</v>
      </c>
      <c r="G370" s="38">
        <v>45543</v>
      </c>
      <c r="H370">
        <v>87.06712773795169</v>
      </c>
      <c r="I370" s="38">
        <v>45543</v>
      </c>
      <c r="J370">
        <v>46508.84853718113</v>
      </c>
      <c r="K370">
        <v>365.0884853718114</v>
      </c>
      <c r="L370">
        <v>36508.84853718113</v>
      </c>
      <c r="M370">
        <v>49883.01066091425</v>
      </c>
      <c r="N370">
        <v>46508.84853718113</v>
      </c>
      <c r="P370">
        <v>365.0884853718114</v>
      </c>
    </row>
    <row r="371" spans="1:17">
      <c r="A371" s="38">
        <v>45671.5</v>
      </c>
      <c r="B371">
        <v>54614.71366588986</v>
      </c>
      <c r="C371">
        <v>408.9819099989435</v>
      </c>
      <c r="E371">
        <v>3716.522665995508</v>
      </c>
      <c r="F371">
        <v>40898.19099989435</v>
      </c>
      <c r="G371" s="38">
        <v>45547</v>
      </c>
      <c r="H371">
        <v>98.18946675080775</v>
      </c>
      <c r="I371" s="38">
        <v>45547</v>
      </c>
      <c r="J371">
        <v>46849.20828654132</v>
      </c>
      <c r="K371">
        <v>368.4920828654133</v>
      </c>
      <c r="L371">
        <v>36849.20828654132</v>
      </c>
      <c r="M371">
        <v>50243.37717339267</v>
      </c>
      <c r="N371">
        <v>46849.20828654132</v>
      </c>
      <c r="P371">
        <v>368.4920828654133</v>
      </c>
    </row>
    <row r="372" spans="1:17">
      <c r="A372" s="38">
        <v>45672.04166666666</v>
      </c>
      <c r="B372">
        <v>55149.7744816492</v>
      </c>
      <c r="C372">
        <v>414.229842852458</v>
      </c>
      <c r="E372">
        <v>3726.790196403388</v>
      </c>
      <c r="F372">
        <v>41422.98428524581</v>
      </c>
      <c r="G372" s="38">
        <v>45550</v>
      </c>
      <c r="H372">
        <v>101.5976576869591</v>
      </c>
      <c r="I372" s="38">
        <v>45550</v>
      </c>
      <c r="J372">
        <v>47110.54687305808</v>
      </c>
      <c r="K372">
        <v>371.1054687305808</v>
      </c>
      <c r="L372">
        <v>37110.54687305808</v>
      </c>
      <c r="M372">
        <v>50504.71575990942</v>
      </c>
      <c r="N372">
        <v>47110.54687305808</v>
      </c>
      <c r="O372">
        <v>47110.54687305808</v>
      </c>
      <c r="P372">
        <v>371.1054687305808</v>
      </c>
      <c r="Q372">
        <v>371.1054687305808</v>
      </c>
    </row>
    <row r="373" spans="1:17">
      <c r="A373" s="38">
        <v>45687.29166666666</v>
      </c>
      <c r="B373">
        <v>55409.09631257725</v>
      </c>
      <c r="C373">
        <v>416.7243577708932</v>
      </c>
      <c r="E373">
        <v>3736.660535487923</v>
      </c>
      <c r="F373">
        <v>41672.43577708933</v>
      </c>
      <c r="G373" s="38">
        <v>45554</v>
      </c>
      <c r="H373">
        <v>114.6074433488149</v>
      </c>
      <c r="I373" s="38">
        <v>45554</v>
      </c>
      <c r="J373">
        <v>47772.74611260286</v>
      </c>
      <c r="K373">
        <v>377.7274611260286</v>
      </c>
      <c r="L373">
        <v>37772.74611260286</v>
      </c>
      <c r="M373">
        <v>51166.9149994542</v>
      </c>
      <c r="O373">
        <v>47772.74611260286</v>
      </c>
      <c r="Q373">
        <v>377.7274611260286</v>
      </c>
    </row>
    <row r="374" spans="1:17">
      <c r="A374" s="38">
        <v>45690.04166666666</v>
      </c>
      <c r="B374">
        <v>55228.7006134355</v>
      </c>
      <c r="C374">
        <v>414.8213027579715</v>
      </c>
      <c r="E374">
        <v>3746.570337638353</v>
      </c>
      <c r="F374">
        <v>41482.13027579715</v>
      </c>
      <c r="G374" s="38">
        <v>45558</v>
      </c>
      <c r="H374">
        <v>115.9438818561085</v>
      </c>
      <c r="I374" s="38">
        <v>45558</v>
      </c>
      <c r="J374">
        <v>47840.77095069246</v>
      </c>
      <c r="K374">
        <v>378.4077095069246</v>
      </c>
      <c r="L374">
        <v>37840.77095069246</v>
      </c>
      <c r="M374">
        <v>51234.9398375438</v>
      </c>
      <c r="O374">
        <v>47840.77095069246</v>
      </c>
      <c r="Q374">
        <v>378.4077095069246</v>
      </c>
    </row>
    <row r="375" spans="1:17">
      <c r="A375" s="38">
        <v>45690.25</v>
      </c>
      <c r="B375">
        <v>54978.6972139115</v>
      </c>
      <c r="C375">
        <v>412.2225187797291</v>
      </c>
      <c r="E375">
        <v>3756.445335938591</v>
      </c>
      <c r="F375">
        <v>41222.25187797291</v>
      </c>
      <c r="G375" s="38">
        <v>45561</v>
      </c>
      <c r="H375">
        <v>122.1965048723753</v>
      </c>
      <c r="I375" s="38">
        <v>45561</v>
      </c>
      <c r="J375">
        <v>48159.03001461169</v>
      </c>
      <c r="K375">
        <v>381.5903001461169</v>
      </c>
      <c r="L375">
        <v>38159.03001461169</v>
      </c>
      <c r="M375">
        <v>51553.19890146303</v>
      </c>
      <c r="O375">
        <v>48159.03001461169</v>
      </c>
      <c r="Q375">
        <v>381.5903001461169</v>
      </c>
    </row>
    <row r="376" spans="1:17">
      <c r="A376" s="38">
        <v>45691.625</v>
      </c>
      <c r="B376">
        <v>55321.23547698359</v>
      </c>
      <c r="C376">
        <v>415.5461887191346</v>
      </c>
      <c r="E376">
        <v>3766.616605070127</v>
      </c>
      <c r="F376">
        <v>41554.61887191346</v>
      </c>
      <c r="G376" s="38">
        <v>45565</v>
      </c>
      <c r="H376">
        <v>115.9016067604696</v>
      </c>
      <c r="I376" s="38">
        <v>45565</v>
      </c>
      <c r="J376">
        <v>47838.61914458963</v>
      </c>
      <c r="K376">
        <v>378.3861914458963</v>
      </c>
      <c r="L376">
        <v>37838.61914458963</v>
      </c>
      <c r="M376">
        <v>51232.78803144097</v>
      </c>
      <c r="O376">
        <v>47838.61914458963</v>
      </c>
      <c r="Q376">
        <v>378.3861914458963</v>
      </c>
    </row>
    <row r="377" spans="1:17">
      <c r="A377" s="38">
        <v>45699.875</v>
      </c>
      <c r="B377">
        <v>55563.51939930898</v>
      </c>
      <c r="C377">
        <v>417.8678165227769</v>
      </c>
      <c r="E377">
        <v>3776.737747031289</v>
      </c>
      <c r="F377">
        <v>41786.78165227768</v>
      </c>
      <c r="G377" s="38">
        <v>45568</v>
      </c>
      <c r="H377">
        <v>107.123114965418</v>
      </c>
      <c r="I377" s="38">
        <v>45568</v>
      </c>
      <c r="J377">
        <v>47338.3525798181</v>
      </c>
      <c r="K377">
        <v>373.383525798181</v>
      </c>
      <c r="L377">
        <v>37338.3525798181</v>
      </c>
      <c r="M377">
        <v>50752.86682304506</v>
      </c>
      <c r="N377">
        <v>47338.3525798181</v>
      </c>
      <c r="O377">
        <v>47338.3525798181</v>
      </c>
      <c r="P377">
        <v>373.383525798181</v>
      </c>
      <c r="Q377">
        <v>373.383525798181</v>
      </c>
    </row>
    <row r="378" spans="1:17">
      <c r="A378" s="38">
        <v>45705.75</v>
      </c>
      <c r="B378">
        <v>55817.63015288307</v>
      </c>
      <c r="C378">
        <v>420.30765350475</v>
      </c>
      <c r="E378">
        <v>3786.864802408077</v>
      </c>
      <c r="F378">
        <v>42030.765350475</v>
      </c>
      <c r="G378" s="38">
        <v>45572</v>
      </c>
      <c r="H378">
        <v>112.1391573414284</v>
      </c>
      <c r="I378" s="38">
        <v>45572</v>
      </c>
      <c r="J378">
        <v>47576.1406268511</v>
      </c>
      <c r="K378">
        <v>375.761406268511</v>
      </c>
      <c r="L378">
        <v>37576.1406268511</v>
      </c>
      <c r="M378">
        <v>50990.65487007806</v>
      </c>
      <c r="N378">
        <v>47576.1406268511</v>
      </c>
      <c r="P378">
        <v>375.761406268511</v>
      </c>
    </row>
    <row r="379" spans="1:17">
      <c r="A379" s="38">
        <v>45715.45833333334</v>
      </c>
      <c r="B379">
        <v>55517.01717355306</v>
      </c>
      <c r="C379">
        <v>417.2030267763465</v>
      </c>
      <c r="E379">
        <v>3796.714495918412</v>
      </c>
      <c r="F379">
        <v>41720.30267763465</v>
      </c>
      <c r="G379" s="38">
        <v>45576</v>
      </c>
      <c r="H379">
        <v>113.2164904238386</v>
      </c>
      <c r="I379" s="38">
        <v>45576</v>
      </c>
      <c r="J379">
        <v>48128.77782324298</v>
      </c>
      <c r="K379">
        <v>381.2877782324298</v>
      </c>
      <c r="L379">
        <v>38128.77782324298</v>
      </c>
      <c r="M379">
        <v>51573.18969239291</v>
      </c>
      <c r="N379">
        <v>48128.77782324298</v>
      </c>
      <c r="P379">
        <v>381.2877782324298</v>
      </c>
    </row>
    <row r="380" spans="1:17">
      <c r="A380" s="38">
        <v>45716.66666666666</v>
      </c>
      <c r="B380">
        <v>55872.6619672165</v>
      </c>
      <c r="C380">
        <v>420.6576964890126</v>
      </c>
      <c r="E380">
        <v>3806.892318315243</v>
      </c>
      <c r="F380">
        <v>42065.76964890126</v>
      </c>
      <c r="G380" s="38">
        <v>45579</v>
      </c>
      <c r="H380">
        <v>125.2989514071641</v>
      </c>
      <c r="I380" s="38">
        <v>45579</v>
      </c>
      <c r="J380">
        <v>47984.80285717666</v>
      </c>
      <c r="K380">
        <v>379.8480285717666</v>
      </c>
      <c r="L380">
        <v>37984.80285717666</v>
      </c>
      <c r="M380">
        <v>51449.41642893087</v>
      </c>
      <c r="N380">
        <v>47984.80285717666</v>
      </c>
      <c r="P380">
        <v>379.8480285717666</v>
      </c>
    </row>
    <row r="381" spans="1:17">
      <c r="A381" s="38">
        <v>45719.29166666666</v>
      </c>
      <c r="B381">
        <v>56149.54485472523</v>
      </c>
      <c r="C381">
        <v>423.3279097785374</v>
      </c>
      <c r="E381">
        <v>3816.753876871489</v>
      </c>
      <c r="F381">
        <v>42332.79097785374</v>
      </c>
      <c r="G381" s="38">
        <v>45583</v>
      </c>
      <c r="H381">
        <v>133.2903422884941</v>
      </c>
      <c r="I381" s="38">
        <v>45583</v>
      </c>
      <c r="J381">
        <v>48929.74720235539</v>
      </c>
      <c r="K381">
        <v>389.297472023554</v>
      </c>
      <c r="L381">
        <v>38929.74720235539</v>
      </c>
      <c r="M381">
        <v>52394.3607741096</v>
      </c>
      <c r="N381">
        <v>48929.74720235539</v>
      </c>
      <c r="O381">
        <v>48929.74720235539</v>
      </c>
      <c r="P381">
        <v>389.297472023554</v>
      </c>
      <c r="Q381">
        <v>389.297472023554</v>
      </c>
    </row>
    <row r="382" spans="1:17">
      <c r="A382" s="38">
        <v>45722.04166666666</v>
      </c>
      <c r="B382">
        <v>55784.34404425374</v>
      </c>
      <c r="C382">
        <v>419.5777276778749</v>
      </c>
      <c r="E382">
        <v>3826.571276466253</v>
      </c>
      <c r="F382">
        <v>41957.77276778749</v>
      </c>
      <c r="G382" s="38">
        <v>45587</v>
      </c>
      <c r="H382">
        <v>129.8742418183201</v>
      </c>
      <c r="I382" s="38">
        <v>45587</v>
      </c>
      <c r="J382">
        <v>48769.47897540343</v>
      </c>
      <c r="K382">
        <v>387.6947897540343</v>
      </c>
      <c r="L382">
        <v>38769.47897540343</v>
      </c>
      <c r="M382">
        <v>52234.09254715763</v>
      </c>
      <c r="O382">
        <v>48769.47897540343</v>
      </c>
      <c r="Q382">
        <v>387.6947897540343</v>
      </c>
    </row>
    <row r="383" spans="1:17">
      <c r="A383" s="38">
        <v>45726.20833333334</v>
      </c>
      <c r="B383">
        <v>55546.31289690249</v>
      </c>
      <c r="C383">
        <v>417.0986063600991</v>
      </c>
      <c r="E383">
        <v>3836.452260892577</v>
      </c>
      <c r="F383">
        <v>41709.86063600991</v>
      </c>
      <c r="G383" s="38">
        <v>45590</v>
      </c>
      <c r="H383">
        <v>127.3934096535181</v>
      </c>
      <c r="I383" s="38">
        <v>45590</v>
      </c>
      <c r="J383">
        <v>48653.0893739003</v>
      </c>
      <c r="K383">
        <v>386.530893739003</v>
      </c>
      <c r="L383">
        <v>38653.0893739003</v>
      </c>
      <c r="M383">
        <v>52117.70294565451</v>
      </c>
      <c r="O383">
        <v>48653.0893739003</v>
      </c>
      <c r="Q383">
        <v>386.530893739003</v>
      </c>
    </row>
    <row r="384" spans="1:17">
      <c r="A384" s="38">
        <v>45727.125</v>
      </c>
      <c r="B384">
        <v>55879.60951788343</v>
      </c>
      <c r="C384">
        <v>420.3299060868036</v>
      </c>
      <c r="E384">
        <v>3846.618909203068</v>
      </c>
      <c r="F384">
        <v>42032.99060868036</v>
      </c>
      <c r="G384" s="38">
        <v>45594</v>
      </c>
      <c r="H384">
        <v>147.9789606394994</v>
      </c>
      <c r="I384" s="38">
        <v>45594</v>
      </c>
      <c r="J384">
        <v>49371.07337025078</v>
      </c>
      <c r="K384">
        <v>393.7107337025078</v>
      </c>
      <c r="L384">
        <v>39371.07337025078</v>
      </c>
      <c r="M384">
        <v>52846.02593809568</v>
      </c>
      <c r="O384">
        <v>49371.07337025078</v>
      </c>
      <c r="Q384">
        <v>393.7107337025078</v>
      </c>
    </row>
    <row r="385" spans="1:17">
      <c r="A385" s="38">
        <v>45731.04166666666</v>
      </c>
      <c r="B385">
        <v>55786.94681394558</v>
      </c>
      <c r="C385">
        <v>419.3037423609449</v>
      </c>
      <c r="E385">
        <v>3856.572577851099</v>
      </c>
      <c r="F385">
        <v>41930.37423609448</v>
      </c>
      <c r="G385" s="38">
        <v>45598</v>
      </c>
      <c r="H385">
        <v>136.5180458405227</v>
      </c>
      <c r="I385" s="38">
        <v>45598</v>
      </c>
      <c r="J385">
        <v>48875.68802485534</v>
      </c>
      <c r="K385">
        <v>388.7568802485534</v>
      </c>
      <c r="L385">
        <v>38875.68802485534</v>
      </c>
      <c r="M385">
        <v>52350.64059270025</v>
      </c>
      <c r="O385">
        <v>48875.68802485534</v>
      </c>
      <c r="Q385">
        <v>388.7568802485534</v>
      </c>
    </row>
    <row r="386" spans="1:17">
      <c r="A386" s="38">
        <v>45754.58333333334</v>
      </c>
      <c r="B386">
        <v>55416.94681394558</v>
      </c>
      <c r="C386">
        <v>415.5055923609448</v>
      </c>
      <c r="E386">
        <v>3866.387577851099</v>
      </c>
      <c r="F386">
        <v>41550.55923609448</v>
      </c>
      <c r="G386" s="38">
        <v>45601</v>
      </c>
      <c r="H386">
        <v>136.5087385009183</v>
      </c>
      <c r="I386" s="38">
        <v>45601</v>
      </c>
      <c r="J386">
        <v>48880.71668963761</v>
      </c>
      <c r="K386">
        <v>388.8071668963762</v>
      </c>
      <c r="L386">
        <v>38880.71668963761</v>
      </c>
      <c r="M386">
        <v>52375.68650523444</v>
      </c>
      <c r="N386">
        <v>48880.71668963761</v>
      </c>
      <c r="O386">
        <v>48880.71668963761</v>
      </c>
      <c r="P386">
        <v>388.8071668963762</v>
      </c>
      <c r="Q386">
        <v>388.8071668963762</v>
      </c>
    </row>
    <row r="387" spans="1:17">
      <c r="A387" s="38">
        <v>45756.20833333334</v>
      </c>
      <c r="B387">
        <v>55707.21194599359</v>
      </c>
      <c r="C387">
        <v>418.3067923557647</v>
      </c>
      <c r="E387">
        <v>3876.532710417123</v>
      </c>
      <c r="F387">
        <v>41830.67923557647</v>
      </c>
      <c r="G387" s="38">
        <v>45605</v>
      </c>
      <c r="H387">
        <v>161.4150770037458</v>
      </c>
      <c r="I387" s="38">
        <v>45605</v>
      </c>
      <c r="J387">
        <v>49748.59683545702</v>
      </c>
      <c r="K387">
        <v>397.4859683545702</v>
      </c>
      <c r="L387">
        <v>39748.59683545702</v>
      </c>
      <c r="M387">
        <v>53253.72003146911</v>
      </c>
      <c r="N387">
        <v>49748.59683545702</v>
      </c>
      <c r="O387">
        <v>49748.59683545702</v>
      </c>
      <c r="P387">
        <v>397.4859683545702</v>
      </c>
      <c r="Q387">
        <v>397.4859683545702</v>
      </c>
    </row>
    <row r="388" spans="1:17">
      <c r="A388" s="38">
        <v>45757</v>
      </c>
      <c r="B388">
        <v>56002.0258477304</v>
      </c>
      <c r="C388">
        <v>421.1564054426415</v>
      </c>
      <c r="E388">
        <v>3886.385303466254</v>
      </c>
      <c r="F388">
        <v>42115.64054426415</v>
      </c>
      <c r="G388" s="38">
        <v>45609</v>
      </c>
      <c r="H388">
        <v>208.1145341437878</v>
      </c>
      <c r="I388" s="38">
        <v>45609</v>
      </c>
      <c r="J388">
        <v>51675.25012397397</v>
      </c>
      <c r="K388">
        <v>416.7525012397397</v>
      </c>
      <c r="L388">
        <v>41675.25012397397</v>
      </c>
      <c r="M388">
        <v>55180.37331998607</v>
      </c>
      <c r="O388">
        <v>51675.25012397397</v>
      </c>
      <c r="Q388">
        <v>416.7525012397397</v>
      </c>
    </row>
    <row r="389" spans="1:17">
      <c r="A389" s="38">
        <v>45758.04166666666</v>
      </c>
      <c r="B389">
        <v>59088.1766599163</v>
      </c>
      <c r="C389">
        <v>451.9024828104396</v>
      </c>
      <c r="E389">
        <v>3897.928378872347</v>
      </c>
      <c r="F389">
        <v>45190.24828104395</v>
      </c>
      <c r="G389" s="38">
        <v>45612</v>
      </c>
      <c r="H389">
        <v>208.8363473090026</v>
      </c>
      <c r="I389" s="38">
        <v>45612</v>
      </c>
      <c r="J389">
        <v>51705.02956454189</v>
      </c>
      <c r="K389">
        <v>417.0502956454189</v>
      </c>
      <c r="L389">
        <v>41705.02956454189</v>
      </c>
      <c r="M389">
        <v>55210.15276055398</v>
      </c>
      <c r="O389">
        <v>51705.02956454189</v>
      </c>
      <c r="Q389">
        <v>417.0502956454189</v>
      </c>
    </row>
    <row r="390" spans="1:17">
      <c r="A390" s="38">
        <v>45795.04166666666</v>
      </c>
      <c r="B390">
        <v>59394.33780991793</v>
      </c>
      <c r="C390">
        <v>454.8625635047058</v>
      </c>
      <c r="E390">
        <v>3908.081459447348</v>
      </c>
      <c r="F390">
        <v>45486.25635047058</v>
      </c>
      <c r="G390" s="38">
        <v>45616</v>
      </c>
      <c r="H390">
        <v>221.4494630210533</v>
      </c>
      <c r="I390" s="38">
        <v>45616</v>
      </c>
      <c r="J390">
        <v>52225.4017991097</v>
      </c>
      <c r="K390">
        <v>422.254017991097</v>
      </c>
      <c r="L390">
        <v>42225.4017991097</v>
      </c>
      <c r="M390">
        <v>55730.52499512179</v>
      </c>
      <c r="O390">
        <v>52225.4017991097</v>
      </c>
      <c r="Q390">
        <v>422.254017991097</v>
      </c>
    </row>
    <row r="391" spans="1:17">
      <c r="A391" s="38">
        <v>45796.04166666666</v>
      </c>
      <c r="B391">
        <v>59242.72687905739</v>
      </c>
      <c r="C391">
        <v>453.245696141446</v>
      </c>
      <c r="E391">
        <v>3918.157264912778</v>
      </c>
      <c r="F391">
        <v>45324.56961414461</v>
      </c>
      <c r="G391" s="38">
        <v>45620</v>
      </c>
      <c r="H391">
        <v>233.7688350040519</v>
      </c>
      <c r="I391" s="38">
        <v>45620</v>
      </c>
      <c r="J391">
        <v>52733.65521354086</v>
      </c>
      <c r="K391">
        <v>427.3365521354085</v>
      </c>
      <c r="L391">
        <v>42733.65521354086</v>
      </c>
      <c r="M391">
        <v>56238.77840955295</v>
      </c>
      <c r="O391">
        <v>52733.65521354086</v>
      </c>
      <c r="Q391">
        <v>427.3365521354085</v>
      </c>
    </row>
    <row r="392" spans="1:17">
      <c r="A392" s="38">
        <v>45798.04166666666</v>
      </c>
      <c r="B392">
        <v>59285.86552822726</v>
      </c>
      <c r="C392">
        <v>453.5768669398989</v>
      </c>
      <c r="E392">
        <v>3928.178834237363</v>
      </c>
      <c r="F392">
        <v>45357.6866939899</v>
      </c>
      <c r="G392" s="38">
        <v>45623</v>
      </c>
      <c r="H392">
        <v>226.8243664105273</v>
      </c>
      <c r="I392" s="38">
        <v>45623</v>
      </c>
      <c r="J392">
        <v>51945.81951769729</v>
      </c>
      <c r="K392">
        <v>419.4581951769729</v>
      </c>
      <c r="L392">
        <v>41945.81951769729</v>
      </c>
      <c r="M392">
        <v>55472.30575127318</v>
      </c>
      <c r="N392">
        <v>51945.81951769729</v>
      </c>
      <c r="O392">
        <v>51945.81951769729</v>
      </c>
      <c r="P392">
        <v>419.4581951769729</v>
      </c>
      <c r="Q392">
        <v>419.4581951769729</v>
      </c>
    </row>
    <row r="393" spans="1:17">
      <c r="A393" s="38">
        <v>45805.70833333334</v>
      </c>
      <c r="B393">
        <v>59074.3525237391</v>
      </c>
      <c r="C393">
        <v>451.3627944600398</v>
      </c>
      <c r="E393">
        <v>3938.073077735119</v>
      </c>
      <c r="F393">
        <v>45136.27944600398</v>
      </c>
      <c r="G393" s="38">
        <v>45627</v>
      </c>
      <c r="H393">
        <v>231.3316757404705</v>
      </c>
      <c r="I393" s="38">
        <v>45627</v>
      </c>
      <c r="J393">
        <v>52088.90030331852</v>
      </c>
      <c r="K393">
        <v>420.8890030331852</v>
      </c>
      <c r="L393">
        <v>42088.90030331852</v>
      </c>
      <c r="M393">
        <v>55625.57153689441</v>
      </c>
      <c r="N393">
        <v>52088.90030331852</v>
      </c>
      <c r="P393">
        <v>420.8890030331852</v>
      </c>
    </row>
    <row r="394" spans="1:17">
      <c r="A394" s="38">
        <v>45807.125</v>
      </c>
      <c r="B394">
        <v>58746.33619221329</v>
      </c>
      <c r="C394">
        <v>447.9842712264393</v>
      </c>
      <c r="E394">
        <v>3947.909069569356</v>
      </c>
      <c r="F394">
        <v>44798.42712264393</v>
      </c>
      <c r="G394" s="38">
        <v>45631</v>
      </c>
      <c r="H394">
        <v>230.5149822598017</v>
      </c>
      <c r="I394" s="38">
        <v>45631</v>
      </c>
      <c r="J394">
        <v>52280.60583915169</v>
      </c>
      <c r="K394">
        <v>422.806058391517</v>
      </c>
      <c r="L394">
        <v>42280.60583915169</v>
      </c>
      <c r="M394">
        <v>55827.18400571683</v>
      </c>
      <c r="N394">
        <v>52280.60583915169</v>
      </c>
      <c r="P394">
        <v>422.806058391517</v>
      </c>
    </row>
    <row r="395" spans="1:17">
      <c r="A395" s="38">
        <v>45814.125</v>
      </c>
      <c r="B395">
        <v>59067.92971014353</v>
      </c>
      <c r="C395">
        <v>451.0985984381521</v>
      </c>
      <c r="E395">
        <v>3958.069866328321</v>
      </c>
      <c r="F395">
        <v>45109.85984381521</v>
      </c>
      <c r="G395" s="38">
        <v>45634</v>
      </c>
      <c r="H395">
        <v>244.711095746614</v>
      </c>
      <c r="I395" s="38">
        <v>45634</v>
      </c>
      <c r="J395">
        <v>52199.14882940275</v>
      </c>
      <c r="K395">
        <v>421.9914882940275</v>
      </c>
      <c r="L395">
        <v>42199.14882940275</v>
      </c>
      <c r="M395">
        <v>55765.71957322817</v>
      </c>
      <c r="N395">
        <v>52199.14882940275</v>
      </c>
      <c r="P395">
        <v>421.9914882940275</v>
      </c>
    </row>
    <row r="396" spans="1:17">
      <c r="A396" s="38">
        <v>45817.58333333334</v>
      </c>
      <c r="B396">
        <v>58824.34322888029</v>
      </c>
      <c r="C396">
        <v>448.5615156931133</v>
      </c>
      <c r="E396">
        <v>3968.191659568953</v>
      </c>
      <c r="F396">
        <v>44856.15156931133</v>
      </c>
      <c r="G396" s="38">
        <v>45638</v>
      </c>
      <c r="H396">
        <v>240.9428164555128</v>
      </c>
      <c r="I396" s="38">
        <v>45638</v>
      </c>
      <c r="J396">
        <v>52672.6840295073</v>
      </c>
      <c r="K396">
        <v>426.726840295073</v>
      </c>
      <c r="L396">
        <v>42672.6840295073</v>
      </c>
      <c r="M396">
        <v>56249.43708001138</v>
      </c>
      <c r="N396">
        <v>52672.6840295073</v>
      </c>
      <c r="P396">
        <v>426.726840295073</v>
      </c>
    </row>
    <row r="397" spans="1:17">
      <c r="A397" s="38">
        <v>45818.04166666666</v>
      </c>
      <c r="B397">
        <v>58705.18542619635</v>
      </c>
      <c r="C397">
        <v>447.2705334552874</v>
      </c>
      <c r="E397">
        <v>3978.132080667611</v>
      </c>
      <c r="F397">
        <v>44727.05334552874</v>
      </c>
      <c r="G397" s="38">
        <v>45642</v>
      </c>
      <c r="H397">
        <v>261.5838705509298</v>
      </c>
      <c r="I397" s="38">
        <v>45642</v>
      </c>
      <c r="J397">
        <v>52301.61192006808</v>
      </c>
      <c r="K397">
        <v>423.0161192006809</v>
      </c>
      <c r="L397">
        <v>42301.61192006808</v>
      </c>
      <c r="M397">
        <v>55888.48589409039</v>
      </c>
      <c r="N397">
        <v>52301.61192006808</v>
      </c>
      <c r="P397">
        <v>423.0161192006809</v>
      </c>
    </row>
    <row r="398" spans="1:17">
      <c r="A398" s="38">
        <v>45821.5</v>
      </c>
      <c r="B398">
        <v>59010.58515208973</v>
      </c>
      <c r="C398">
        <v>450.2230037155917</v>
      </c>
      <c r="E398">
        <v>3988.284780530558</v>
      </c>
      <c r="F398">
        <v>45022.30037155918</v>
      </c>
      <c r="G398" s="38">
        <v>45645</v>
      </c>
      <c r="H398">
        <v>232.2749558583225</v>
      </c>
      <c r="I398" s="38">
        <v>45645</v>
      </c>
      <c r="J398">
        <v>52358.11384453199</v>
      </c>
      <c r="K398">
        <v>423.5811384453199</v>
      </c>
      <c r="L398">
        <v>42358.11384453199</v>
      </c>
      <c r="M398">
        <v>55955.02108615033</v>
      </c>
      <c r="N398">
        <v>52358.11384453199</v>
      </c>
      <c r="P398">
        <v>423.5811384453199</v>
      </c>
    </row>
    <row r="399" spans="1:17">
      <c r="A399" s="38">
        <v>45824.95833333334</v>
      </c>
      <c r="B399">
        <v>59275.00241591796</v>
      </c>
      <c r="C399">
        <v>452.7684984401931</v>
      </c>
      <c r="E399">
        <v>3998.152571898644</v>
      </c>
      <c r="F399">
        <v>45276.84984401931</v>
      </c>
      <c r="G399" s="38">
        <v>45649</v>
      </c>
      <c r="H399">
        <v>223.4776789199668</v>
      </c>
      <c r="I399" s="38">
        <v>45649</v>
      </c>
      <c r="J399">
        <v>51413.48407309921</v>
      </c>
      <c r="K399">
        <v>414.1348407309921</v>
      </c>
      <c r="L399">
        <v>41413.48407309921</v>
      </c>
      <c r="M399">
        <v>55030.03760349676</v>
      </c>
      <c r="N399">
        <v>51413.48407309921</v>
      </c>
      <c r="P399">
        <v>414.1348407309921</v>
      </c>
    </row>
    <row r="400" spans="1:17">
      <c r="A400" s="38">
        <v>45825.79166666666</v>
      </c>
      <c r="B400">
        <v>58940.26414698148</v>
      </c>
      <c r="C400">
        <v>449.3227894421731</v>
      </c>
      <c r="E400">
        <v>4007.985202764175</v>
      </c>
      <c r="F400">
        <v>44932.2789442173</v>
      </c>
      <c r="G400" s="38">
        <v>45653</v>
      </c>
      <c r="H400">
        <v>221.4919767664257</v>
      </c>
      <c r="I400" s="38">
        <v>45653</v>
      </c>
      <c r="J400">
        <v>51486.9222593329</v>
      </c>
      <c r="K400">
        <v>414.869222593329</v>
      </c>
      <c r="L400">
        <v>41486.9222593329</v>
      </c>
      <c r="M400">
        <v>55123.41369725679</v>
      </c>
      <c r="N400">
        <v>51486.9222593329</v>
      </c>
      <c r="P400">
        <v>414.869222593329</v>
      </c>
    </row>
    <row r="401" spans="1:17">
      <c r="A401" s="38">
        <v>45830.04166666666</v>
      </c>
      <c r="B401">
        <v>58601.48984380878</v>
      </c>
      <c r="C401">
        <v>445.836740281962</v>
      </c>
      <c r="E401">
        <v>4017.815815612589</v>
      </c>
      <c r="F401">
        <v>44583.67402819619</v>
      </c>
      <c r="G401" s="38">
        <v>45656</v>
      </c>
      <c r="H401">
        <v>216.3542571191772</v>
      </c>
      <c r="I401" s="38">
        <v>45656</v>
      </c>
      <c r="J401">
        <v>51373.29382590835</v>
      </c>
      <c r="K401">
        <v>413.7329382590836</v>
      </c>
      <c r="L401">
        <v>41373.29382590835</v>
      </c>
      <c r="M401">
        <v>55009.78526383224</v>
      </c>
      <c r="N401">
        <v>51373.29382590835</v>
      </c>
      <c r="P401">
        <v>413.7329382590836</v>
      </c>
    </row>
    <row r="402" spans="1:17">
      <c r="A402" s="38">
        <v>45830.95833333334</v>
      </c>
      <c r="B402">
        <v>58957.18501871479</v>
      </c>
      <c r="C402">
        <v>449.2919135551475</v>
      </c>
      <c r="E402">
        <v>4027.993663200042</v>
      </c>
      <c r="F402">
        <v>44929.19135551475</v>
      </c>
      <c r="G402" s="38">
        <v>45660</v>
      </c>
      <c r="H402">
        <v>234.7034555458618</v>
      </c>
      <c r="I402" s="38">
        <v>45660</v>
      </c>
      <c r="J402">
        <v>51402.81336629739</v>
      </c>
      <c r="K402">
        <v>414.0281336629738</v>
      </c>
      <c r="L402">
        <v>41402.81336629739</v>
      </c>
      <c r="M402">
        <v>55059.36172923022</v>
      </c>
      <c r="N402">
        <v>51402.81336629739</v>
      </c>
      <c r="P402">
        <v>414.0281336629738</v>
      </c>
    </row>
    <row r="403" spans="1:17">
      <c r="A403" s="38">
        <v>45832.04166666666</v>
      </c>
      <c r="B403">
        <v>58745.59886831176</v>
      </c>
      <c r="C403">
        <v>447.0749941203651</v>
      </c>
      <c r="E403">
        <v>4038.099456275243</v>
      </c>
      <c r="F403">
        <v>44707.49941203652</v>
      </c>
      <c r="G403" s="38">
        <v>45664</v>
      </c>
      <c r="H403">
        <v>230.5455976113207</v>
      </c>
      <c r="I403" s="38">
        <v>45664</v>
      </c>
      <c r="J403">
        <v>51152.20709430191</v>
      </c>
      <c r="K403">
        <v>411.5220709430191</v>
      </c>
      <c r="L403">
        <v>41152.20709430191</v>
      </c>
      <c r="M403">
        <v>54828.89555487213</v>
      </c>
      <c r="N403">
        <v>51152.20709430191</v>
      </c>
      <c r="O403">
        <v>51152.20709430191</v>
      </c>
      <c r="P403">
        <v>411.5220709430191</v>
      </c>
      <c r="Q403">
        <v>411.5220709430191</v>
      </c>
    </row>
    <row r="404" spans="1:17">
      <c r="A404" s="38">
        <v>45834.04166666666</v>
      </c>
      <c r="B404">
        <v>59660.95760852793</v>
      </c>
      <c r="C404">
        <v>456.1240047288259</v>
      </c>
      <c r="E404">
        <v>4048.557135645352</v>
      </c>
      <c r="F404">
        <v>45612.40047288258</v>
      </c>
      <c r="G404" s="38">
        <v>45667</v>
      </c>
      <c r="H404">
        <v>222.9480128829945</v>
      </c>
      <c r="I404" s="38">
        <v>45667</v>
      </c>
      <c r="J404">
        <v>50997.72746139803</v>
      </c>
      <c r="K404">
        <v>409.9772746139803</v>
      </c>
      <c r="L404">
        <v>40997.72746139803</v>
      </c>
      <c r="M404">
        <v>54684.25393802796</v>
      </c>
      <c r="N404">
        <v>50997.72746139803</v>
      </c>
      <c r="O404">
        <v>50997.72746139803</v>
      </c>
      <c r="P404">
        <v>409.9772746139803</v>
      </c>
      <c r="Q404">
        <v>409.9772746139803</v>
      </c>
    </row>
    <row r="405" spans="1:17">
      <c r="A405" s="38">
        <v>45860.04166666666</v>
      </c>
      <c r="B405">
        <v>59898.96584050972</v>
      </c>
      <c r="C405">
        <v>458.4028970074837</v>
      </c>
      <c r="E405">
        <v>4058.676139761342</v>
      </c>
      <c r="F405">
        <v>45840.28970074838</v>
      </c>
      <c r="G405" s="38">
        <v>45671</v>
      </c>
      <c r="H405">
        <v>229.203192860691</v>
      </c>
      <c r="I405" s="38">
        <v>45671</v>
      </c>
      <c r="J405">
        <v>51062.70516897213</v>
      </c>
      <c r="K405">
        <v>410.6270516897213</v>
      </c>
      <c r="L405">
        <v>41062.70516897213</v>
      </c>
      <c r="M405">
        <v>54759.05379887256</v>
      </c>
      <c r="N405">
        <v>51062.70516897213</v>
      </c>
      <c r="P405">
        <v>410.6270516897213</v>
      </c>
    </row>
    <row r="406" spans="1:17">
      <c r="A406" s="38">
        <v>45863.20833333334</v>
      </c>
      <c r="B406">
        <v>60199.24719286273</v>
      </c>
      <c r="C406">
        <v>461.3042091242521</v>
      </c>
      <c r="E406">
        <v>4068.826280437519</v>
      </c>
      <c r="F406">
        <v>46130.42091242522</v>
      </c>
      <c r="G406" s="38">
        <v>45675</v>
      </c>
      <c r="H406">
        <v>256.4616631363552</v>
      </c>
      <c r="I406" s="38">
        <v>45675</v>
      </c>
      <c r="J406">
        <v>51689.4925421896</v>
      </c>
      <c r="K406">
        <v>416.894925421896</v>
      </c>
      <c r="L406">
        <v>41689.4925421896</v>
      </c>
      <c r="M406">
        <v>55406.01520818511</v>
      </c>
      <c r="N406">
        <v>51689.4925421896</v>
      </c>
      <c r="O406">
        <v>51689.4925421896</v>
      </c>
      <c r="P406">
        <v>416.894925421896</v>
      </c>
      <c r="Q406">
        <v>416.894925421896</v>
      </c>
    </row>
    <row r="407" spans="1:17">
      <c r="A407" s="38">
        <v>45866</v>
      </c>
      <c r="B407">
        <v>60399.35511693349</v>
      </c>
      <c r="C407">
        <v>463.2062889045801</v>
      </c>
      <c r="E407">
        <v>4078.726226475483</v>
      </c>
      <c r="F407">
        <v>46320.62889045801</v>
      </c>
      <c r="G407" s="38">
        <v>45678</v>
      </c>
      <c r="H407">
        <v>261.8742049980755</v>
      </c>
      <c r="I407" s="38">
        <v>45678</v>
      </c>
      <c r="J407">
        <v>51853.34851151379</v>
      </c>
      <c r="K407">
        <v>418.5334851151379</v>
      </c>
      <c r="L407">
        <v>41853.34851151379</v>
      </c>
      <c r="M407">
        <v>55569.8711775093</v>
      </c>
      <c r="O407">
        <v>51853.34851151379</v>
      </c>
      <c r="Q407">
        <v>418.5334851151379</v>
      </c>
    </row>
    <row r="408" spans="1:17">
      <c r="A408" s="38">
        <v>45870.125</v>
      </c>
      <c r="B408">
        <v>60758.46926093635</v>
      </c>
      <c r="C408">
        <v>466.6956347738886</v>
      </c>
      <c r="E408">
        <v>4088.905783547485</v>
      </c>
      <c r="F408">
        <v>46669.56347738887</v>
      </c>
      <c r="G408" s="38">
        <v>45682</v>
      </c>
      <c r="H408">
        <v>257.1115404533459</v>
      </c>
      <c r="I408" s="38">
        <v>45682</v>
      </c>
      <c r="J408">
        <v>51709.16652909591</v>
      </c>
      <c r="K408">
        <v>417.091665290959</v>
      </c>
      <c r="L408">
        <v>41709.16652909591</v>
      </c>
      <c r="M408">
        <v>55425.68919509141</v>
      </c>
      <c r="O408">
        <v>51709.16652909591</v>
      </c>
      <c r="Q408">
        <v>417.091665290959</v>
      </c>
    </row>
    <row r="409" spans="1:17">
      <c r="A409" s="38">
        <v>45887.625</v>
      </c>
      <c r="B409">
        <v>60521.3546721981</v>
      </c>
      <c r="C409">
        <v>464.2256744594499</v>
      </c>
      <c r="E409">
        <v>4098.787226253115</v>
      </c>
      <c r="F409">
        <v>46422.56744594499</v>
      </c>
      <c r="G409" s="38">
        <v>45686</v>
      </c>
      <c r="H409">
        <v>253.655858220239</v>
      </c>
      <c r="I409" s="38">
        <v>45686</v>
      </c>
      <c r="J409">
        <v>51422.98428524581</v>
      </c>
      <c r="K409">
        <v>414.229842852458</v>
      </c>
      <c r="L409">
        <v>41422.98428524581</v>
      </c>
      <c r="M409">
        <v>55149.7744816492</v>
      </c>
      <c r="N409">
        <v>51422.98428524581</v>
      </c>
      <c r="O409">
        <v>51422.98428524581</v>
      </c>
      <c r="P409">
        <v>414.229842852458</v>
      </c>
      <c r="Q409">
        <v>414.229842852458</v>
      </c>
    </row>
    <row r="410" spans="1:17">
      <c r="A410" s="38">
        <v>45889.25</v>
      </c>
      <c r="B410">
        <v>60816.30665390847</v>
      </c>
      <c r="C410">
        <v>467.073719516645</v>
      </c>
      <c r="E410">
        <v>4108.934702243971</v>
      </c>
      <c r="F410">
        <v>46707.3719516645</v>
      </c>
      <c r="G410" s="38">
        <v>45689</v>
      </c>
      <c r="H410">
        <v>243.0953006799131</v>
      </c>
      <c r="I410" s="38">
        <v>45689</v>
      </c>
      <c r="J410">
        <v>51672.43577708933</v>
      </c>
      <c r="K410">
        <v>416.7243577708932</v>
      </c>
      <c r="L410">
        <v>41672.43577708933</v>
      </c>
      <c r="M410">
        <v>55409.09631257725</v>
      </c>
      <c r="N410">
        <v>51672.43577708933</v>
      </c>
      <c r="P410">
        <v>416.7243577708932</v>
      </c>
    </row>
    <row r="411" spans="1:17">
      <c r="A411" s="38">
        <v>45892.08333333334</v>
      </c>
      <c r="B411">
        <v>61092.98718005876</v>
      </c>
      <c r="C411">
        <v>469.7419081807786</v>
      </c>
      <c r="E411">
        <v>4118.796361980895</v>
      </c>
      <c r="F411">
        <v>46974.19081807786</v>
      </c>
      <c r="G411" s="38">
        <v>45693</v>
      </c>
      <c r="H411">
        <v>229.379009528602</v>
      </c>
      <c r="I411" s="38">
        <v>45693</v>
      </c>
      <c r="J411">
        <v>51554.61887191346</v>
      </c>
      <c r="K411">
        <v>415.5461887191346</v>
      </c>
      <c r="L411">
        <v>41554.61887191346</v>
      </c>
      <c r="M411">
        <v>55321.23547698359</v>
      </c>
      <c r="N411">
        <v>51554.61887191346</v>
      </c>
      <c r="P411">
        <v>415.5461887191346</v>
      </c>
    </row>
    <row r="412" spans="1:17">
      <c r="A412" s="38">
        <v>45893.95833333334</v>
      </c>
      <c r="B412">
        <v>60777.04467901077</v>
      </c>
      <c r="C412">
        <v>466.4840628828039</v>
      </c>
      <c r="E412">
        <v>4128.638390730372</v>
      </c>
      <c r="F412">
        <v>46648.40628828039</v>
      </c>
      <c r="G412" s="38">
        <v>45696</v>
      </c>
      <c r="H412">
        <v>228.8073070457243</v>
      </c>
      <c r="I412" s="38">
        <v>45696</v>
      </c>
      <c r="J412">
        <v>51554.61887191346</v>
      </c>
      <c r="K412">
        <v>415.5461887191346</v>
      </c>
      <c r="L412">
        <v>41554.61887191346</v>
      </c>
      <c r="M412">
        <v>55321.23547698359</v>
      </c>
      <c r="N412">
        <v>51554.61887191346</v>
      </c>
      <c r="P412">
        <v>415.5461887191346</v>
      </c>
    </row>
    <row r="413" spans="1:17">
      <c r="A413" s="38">
        <v>45895.54166666666</v>
      </c>
      <c r="B413">
        <v>61083.27529610994</v>
      </c>
      <c r="C413">
        <v>469.4448379007102</v>
      </c>
      <c r="E413">
        <v>4138.791506038921</v>
      </c>
      <c r="F413">
        <v>46944.48379007102</v>
      </c>
      <c r="G413" s="38">
        <v>45700</v>
      </c>
      <c r="H413">
        <v>233.6663860827658</v>
      </c>
      <c r="I413" s="38">
        <v>45700</v>
      </c>
      <c r="J413">
        <v>51823.75267715623</v>
      </c>
      <c r="K413">
        <v>418.2375267715623</v>
      </c>
      <c r="L413">
        <v>41823.75267715623</v>
      </c>
      <c r="M413">
        <v>55590.36928222635</v>
      </c>
      <c r="N413">
        <v>51823.75267715623</v>
      </c>
      <c r="P413">
        <v>418.2375267715623</v>
      </c>
    </row>
    <row r="414" spans="1:17">
      <c r="A414" s="38">
        <v>45923.29166666666</v>
      </c>
      <c r="B414">
        <v>60731.40479302751</v>
      </c>
      <c r="C414">
        <v>465.8278922224014</v>
      </c>
      <c r="E414">
        <v>4148.61557078738</v>
      </c>
      <c r="F414">
        <v>46582.78922224014</v>
      </c>
      <c r="G414" s="38">
        <v>45704</v>
      </c>
      <c r="H414">
        <v>227.6937673894685</v>
      </c>
      <c r="I414" s="38">
        <v>45704</v>
      </c>
      <c r="J414">
        <v>51786.78165227768</v>
      </c>
      <c r="K414">
        <v>417.8678165227769</v>
      </c>
      <c r="L414">
        <v>41786.78165227768</v>
      </c>
      <c r="M414">
        <v>55563.51939930898</v>
      </c>
      <c r="N414">
        <v>51786.78165227768</v>
      </c>
      <c r="P414">
        <v>417.8678165227769</v>
      </c>
    </row>
    <row r="415" spans="1:17">
      <c r="A415" s="38">
        <v>45926.58333333334</v>
      </c>
      <c r="B415">
        <v>61043.03045455074</v>
      </c>
      <c r="C415">
        <v>468.842590709326</v>
      </c>
      <c r="E415">
        <v>4158.771383618142</v>
      </c>
      <c r="F415">
        <v>46884.2590709326</v>
      </c>
      <c r="G415" s="38">
        <v>45707</v>
      </c>
      <c r="H415">
        <v>229.4879019926912</v>
      </c>
      <c r="I415" s="38">
        <v>45707</v>
      </c>
      <c r="J415">
        <v>51908.75407408259</v>
      </c>
      <c r="K415">
        <v>419.0875407408259</v>
      </c>
      <c r="L415">
        <v>41908.75407408259</v>
      </c>
      <c r="M415">
        <v>55685.49182111389</v>
      </c>
      <c r="N415">
        <v>51908.75407408259</v>
      </c>
      <c r="P415">
        <v>419.0875407408259</v>
      </c>
    </row>
    <row r="416" spans="1:17">
      <c r="A416" s="38">
        <v>45930.41666666666</v>
      </c>
      <c r="B416">
        <v>60926.16514354402</v>
      </c>
      <c r="C416">
        <v>467.5733532727038</v>
      </c>
      <c r="E416">
        <v>4168.829816273646</v>
      </c>
      <c r="F416">
        <v>46757.33532727038</v>
      </c>
      <c r="G416" s="38">
        <v>45711</v>
      </c>
      <c r="H416">
        <v>228.1706577425304</v>
      </c>
      <c r="I416" s="38">
        <v>45711</v>
      </c>
      <c r="J416">
        <v>52030.765350475</v>
      </c>
      <c r="K416">
        <v>420.30765350475</v>
      </c>
      <c r="L416">
        <v>42030.765350475</v>
      </c>
      <c r="M416">
        <v>55817.63015288307</v>
      </c>
      <c r="N416">
        <v>52030.765350475</v>
      </c>
      <c r="P416">
        <v>420.30765350475</v>
      </c>
    </row>
    <row r="417" spans="1:17">
      <c r="A417" s="38">
        <v>45931.04166666666</v>
      </c>
      <c r="B417">
        <v>61575.93497365449</v>
      </c>
      <c r="C417">
        <v>473.9678027246579</v>
      </c>
      <c r="E417">
        <v>4179.154701188701</v>
      </c>
      <c r="F417">
        <v>47396.78027246579</v>
      </c>
      <c r="G417" s="38">
        <v>45715</v>
      </c>
      <c r="H417">
        <v>188.7954291075625</v>
      </c>
      <c r="I417" s="38">
        <v>45715</v>
      </c>
      <c r="J417">
        <v>52030.765350475</v>
      </c>
      <c r="K417">
        <v>420.30765350475</v>
      </c>
      <c r="L417">
        <v>42030.765350475</v>
      </c>
      <c r="M417">
        <v>55817.63015288307</v>
      </c>
      <c r="N417">
        <v>52030.765350475</v>
      </c>
      <c r="P417">
        <v>420.30765350475</v>
      </c>
    </row>
    <row r="418" spans="1:17">
      <c r="A418" s="38">
        <v>45942.625</v>
      </c>
      <c r="B418">
        <v>61791.55678562717</v>
      </c>
      <c r="C418">
        <v>476.0229427353249</v>
      </c>
      <c r="E418">
        <v>4189.262512094687</v>
      </c>
      <c r="F418">
        <v>47602.29427353248</v>
      </c>
      <c r="G418" s="38">
        <v>45718</v>
      </c>
      <c r="H418">
        <v>221.393005312684</v>
      </c>
      <c r="I418" s="38">
        <v>45718</v>
      </c>
      <c r="J418">
        <v>52942.24707264424</v>
      </c>
      <c r="K418">
        <v>429.4224707264424</v>
      </c>
      <c r="L418">
        <v>42942.24707264424</v>
      </c>
      <c r="M418">
        <v>56738.96156856265</v>
      </c>
      <c r="N418">
        <v>52942.24707264424</v>
      </c>
      <c r="P418">
        <v>429.4224707264424</v>
      </c>
    </row>
    <row r="419" spans="1:17">
      <c r="A419" s="38">
        <v>45944.375</v>
      </c>
      <c r="B419">
        <v>61600.97346964975</v>
      </c>
      <c r="C419">
        <v>474.0180624921305</v>
      </c>
      <c r="E419">
        <v>4199.167220436698</v>
      </c>
      <c r="F419">
        <v>47401.80624921306</v>
      </c>
      <c r="G419" s="38">
        <v>45722</v>
      </c>
      <c r="H419">
        <v>206.6031653818788</v>
      </c>
      <c r="I419" s="38">
        <v>45722</v>
      </c>
      <c r="J419">
        <v>52332.79097785374</v>
      </c>
      <c r="K419">
        <v>423.3279097785374</v>
      </c>
      <c r="L419">
        <v>42332.79097785374</v>
      </c>
      <c r="M419">
        <v>56149.54485472523</v>
      </c>
      <c r="N419">
        <v>52332.79097785374</v>
      </c>
      <c r="P419">
        <v>423.3279097785374</v>
      </c>
    </row>
    <row r="420" spans="1:17">
      <c r="A420" s="38">
        <v>45947.04166666666</v>
      </c>
      <c r="B420">
        <v>61290.85428710626</v>
      </c>
      <c r="C420">
        <v>470.8184212626083</v>
      </c>
      <c r="E420">
        <v>4209.012160845426</v>
      </c>
      <c r="F420">
        <v>47081.84212626083</v>
      </c>
      <c r="G420" s="38">
        <v>45726</v>
      </c>
      <c r="H420">
        <v>167.9554434129094</v>
      </c>
      <c r="I420" s="38">
        <v>45726</v>
      </c>
      <c r="J420">
        <v>51957.77276778749</v>
      </c>
      <c r="K420">
        <v>419.5777276778749</v>
      </c>
      <c r="L420">
        <v>41957.77276778749</v>
      </c>
      <c r="M420">
        <v>55784.34404425374</v>
      </c>
      <c r="N420">
        <v>51957.77276778749</v>
      </c>
      <c r="P420">
        <v>419.5777276778749</v>
      </c>
    </row>
    <row r="421" spans="1:17">
      <c r="A421" s="38">
        <v>45947.66666666666</v>
      </c>
      <c r="B421">
        <v>61660.85428710626</v>
      </c>
      <c r="C421">
        <v>474.4165712626083</v>
      </c>
      <c r="E421">
        <v>4219.197160845427</v>
      </c>
      <c r="F421">
        <v>47441.65712626083</v>
      </c>
      <c r="G421" s="38">
        <v>45729</v>
      </c>
      <c r="H421">
        <v>176.5465610743875</v>
      </c>
      <c r="I421" s="38">
        <v>45729</v>
      </c>
      <c r="J421">
        <v>52032.99060868036</v>
      </c>
      <c r="K421">
        <v>420.3299060868036</v>
      </c>
      <c r="L421">
        <v>42032.99060868036</v>
      </c>
      <c r="M421">
        <v>55879.60951788343</v>
      </c>
      <c r="N421">
        <v>52032.99060868036</v>
      </c>
      <c r="P421">
        <v>420.3299060868036</v>
      </c>
    </row>
    <row r="422" spans="1:17">
      <c r="A422" s="38">
        <v>45950.45833333334</v>
      </c>
      <c r="B422">
        <v>61868.49558865242</v>
      </c>
      <c r="C422">
        <v>476.3940224845776</v>
      </c>
      <c r="E422">
        <v>4229.093340194654</v>
      </c>
      <c r="F422">
        <v>47639.40224845777</v>
      </c>
      <c r="G422" s="38">
        <v>45733</v>
      </c>
      <c r="H422">
        <v>186.4138752318738</v>
      </c>
      <c r="I422" s="38">
        <v>45733</v>
      </c>
      <c r="J422">
        <v>51998.93250966797</v>
      </c>
      <c r="K422">
        <v>419.9893250966798</v>
      </c>
      <c r="L422">
        <v>41998.93250966797</v>
      </c>
      <c r="M422">
        <v>55845.55141887104</v>
      </c>
      <c r="N422">
        <v>51998.93250966797</v>
      </c>
      <c r="O422">
        <v>51998.93250966797</v>
      </c>
      <c r="P422">
        <v>419.9893250966798</v>
      </c>
      <c r="Q422">
        <v>419.9893250966798</v>
      </c>
    </row>
    <row r="423" spans="1:17">
      <c r="A423" s="38">
        <v>45951.75</v>
      </c>
      <c r="B423">
        <v>62190.37780993537</v>
      </c>
      <c r="C423">
        <v>479.5144541085136</v>
      </c>
      <c r="E423">
        <v>4238.932399084013</v>
      </c>
      <c r="F423">
        <v>47951.44541085136</v>
      </c>
      <c r="G423" s="38">
        <v>45737</v>
      </c>
      <c r="H423">
        <v>186.6823902748188</v>
      </c>
      <c r="I423" s="38">
        <v>45737</v>
      </c>
      <c r="J423">
        <v>52008.27565100624</v>
      </c>
      <c r="K423">
        <v>420.0827565100623</v>
      </c>
      <c r="L423">
        <v>42008.27565100624</v>
      </c>
      <c r="M423">
        <v>55854.89456020931</v>
      </c>
      <c r="O423">
        <v>52008.27565100624</v>
      </c>
      <c r="Q423">
        <v>420.0827565100623</v>
      </c>
    </row>
    <row r="424" spans="1:17">
      <c r="A424" s="38">
        <v>45956.04166666666</v>
      </c>
      <c r="B424">
        <v>62081.56168533082</v>
      </c>
      <c r="C424">
        <v>478.3268369430911</v>
      </c>
      <c r="E424">
        <v>4248.877991021711</v>
      </c>
      <c r="F424">
        <v>47832.68369430911</v>
      </c>
      <c r="G424" s="38">
        <v>45740</v>
      </c>
      <c r="H424">
        <v>198.30589372791</v>
      </c>
      <c r="I424" s="38">
        <v>45740</v>
      </c>
      <c r="J424">
        <v>52412.72239788837</v>
      </c>
      <c r="K424">
        <v>424.1272239788837</v>
      </c>
      <c r="L424">
        <v>42412.72239788837</v>
      </c>
      <c r="M424">
        <v>56259.34130709144</v>
      </c>
      <c r="O424">
        <v>52412.72239788837</v>
      </c>
      <c r="Q424">
        <v>424.1272239788837</v>
      </c>
    </row>
    <row r="425" spans="1:17">
      <c r="A425" s="38">
        <v>45964.5</v>
      </c>
      <c r="B425">
        <v>61821.3134830255</v>
      </c>
      <c r="C425">
        <v>475.6256561610494</v>
      </c>
      <c r="E425">
        <v>4258.747866920558</v>
      </c>
      <c r="F425">
        <v>47562.56561610494</v>
      </c>
      <c r="G425" s="38">
        <v>45744</v>
      </c>
      <c r="H425">
        <v>187.8265111897746</v>
      </c>
      <c r="I425" s="38">
        <v>45744</v>
      </c>
      <c r="J425">
        <v>52048.08602177449</v>
      </c>
      <c r="K425">
        <v>420.4808602177449</v>
      </c>
      <c r="L425">
        <v>42048.08602177449</v>
      </c>
      <c r="M425">
        <v>55894.70493097756</v>
      </c>
      <c r="O425">
        <v>52048.08602177449</v>
      </c>
      <c r="Q425">
        <v>420.4808602177449</v>
      </c>
    </row>
    <row r="426" spans="1:17">
      <c r="A426" s="38">
        <v>45966.5</v>
      </c>
      <c r="B426">
        <v>62121.29577024813</v>
      </c>
      <c r="C426">
        <v>478.5239791218395</v>
      </c>
      <c r="E426">
        <v>4268.89785806417</v>
      </c>
      <c r="F426">
        <v>47852.39791218396</v>
      </c>
      <c r="G426" s="38">
        <v>45748</v>
      </c>
      <c r="H426">
        <v>190.3287877377676</v>
      </c>
      <c r="I426" s="38">
        <v>45748</v>
      </c>
      <c r="J426">
        <v>52135.15422919745</v>
      </c>
      <c r="K426">
        <v>421.3515422919746</v>
      </c>
      <c r="L426">
        <v>42135.15422919745</v>
      </c>
      <c r="M426">
        <v>55981.77313840052</v>
      </c>
      <c r="O426">
        <v>52135.15422919745</v>
      </c>
      <c r="Q426">
        <v>421.3515422919746</v>
      </c>
    </row>
    <row r="427" spans="1:17">
      <c r="A427" s="38">
        <v>45971.625</v>
      </c>
      <c r="B427">
        <v>62376.35609715794</v>
      </c>
      <c r="C427">
        <v>480.9758576925723</v>
      </c>
      <c r="E427">
        <v>4278.770327900715</v>
      </c>
      <c r="F427">
        <v>48097.58576925722</v>
      </c>
      <c r="G427" s="38">
        <v>45751</v>
      </c>
      <c r="H427">
        <v>186.0042159180054</v>
      </c>
      <c r="I427" s="38">
        <v>45751</v>
      </c>
      <c r="J427">
        <v>51984.67816909908</v>
      </c>
      <c r="K427">
        <v>419.8467816909908</v>
      </c>
      <c r="L427">
        <v>41984.67816909908</v>
      </c>
      <c r="M427">
        <v>55831.29707830215</v>
      </c>
      <c r="O427">
        <v>51984.67816909908</v>
      </c>
      <c r="Q427">
        <v>419.8467816909908</v>
      </c>
    </row>
    <row r="428" spans="1:17">
      <c r="A428" s="38">
        <v>45973.75</v>
      </c>
      <c r="B428">
        <v>62019.34954872805</v>
      </c>
      <c r="C428">
        <v>477.3075772410155</v>
      </c>
      <c r="E428">
        <v>4288.5918246265</v>
      </c>
      <c r="F428">
        <v>47730.75772410155</v>
      </c>
      <c r="G428" s="38">
        <v>45755</v>
      </c>
      <c r="H428">
        <v>160.2046455557113</v>
      </c>
      <c r="I428" s="38">
        <v>45755</v>
      </c>
      <c r="J428">
        <v>51669.66505649142</v>
      </c>
      <c r="K428">
        <v>416.6966505649143</v>
      </c>
      <c r="L428">
        <v>41669.66505649142</v>
      </c>
      <c r="M428">
        <v>55526.23763434252</v>
      </c>
      <c r="N428">
        <v>51669.66505649142</v>
      </c>
      <c r="O428">
        <v>51669.66505649142</v>
      </c>
      <c r="P428">
        <v>416.6966505649143</v>
      </c>
      <c r="Q428">
        <v>416.6966505649143</v>
      </c>
    </row>
    <row r="429" spans="1:17">
      <c r="A429" s="38">
        <v>45974.95833333334</v>
      </c>
      <c r="B429">
        <v>61654.96684714789</v>
      </c>
      <c r="C429">
        <v>473.5655721387219</v>
      </c>
      <c r="E429">
        <v>4298.40963327571</v>
      </c>
      <c r="F429">
        <v>47356.55721387218</v>
      </c>
      <c r="G429" s="38">
        <v>45759</v>
      </c>
      <c r="H429">
        <v>190.7329922005858</v>
      </c>
      <c r="I429" s="38">
        <v>45759</v>
      </c>
      <c r="J429">
        <v>52904.24701756213</v>
      </c>
      <c r="K429">
        <v>429.0424701756214</v>
      </c>
      <c r="L429">
        <v>42904.24701756213</v>
      </c>
      <c r="M429">
        <v>56790.63232102839</v>
      </c>
      <c r="N429">
        <v>52904.24701756213</v>
      </c>
      <c r="O429">
        <v>52904.24701756213</v>
      </c>
      <c r="P429">
        <v>429.0424701756214</v>
      </c>
      <c r="Q429">
        <v>429.0424701756214</v>
      </c>
    </row>
    <row r="430" spans="1:17">
      <c r="A430" s="38">
        <v>45976.125</v>
      </c>
      <c r="B430">
        <v>61328.29124448702</v>
      </c>
      <c r="C430">
        <v>470.2004494901263</v>
      </c>
      <c r="E430">
        <v>4308.24629547438</v>
      </c>
      <c r="F430">
        <v>47020.04494901263</v>
      </c>
      <c r="G430" s="38">
        <v>45762</v>
      </c>
      <c r="H430">
        <v>185.1659416828693</v>
      </c>
      <c r="I430" s="38">
        <v>45762</v>
      </c>
      <c r="J430">
        <v>52697.6632487301</v>
      </c>
      <c r="K430">
        <v>426.976632487301</v>
      </c>
      <c r="L430">
        <v>42697.6632487301</v>
      </c>
      <c r="M430">
        <v>56584.04855219635</v>
      </c>
      <c r="O430">
        <v>52697.6632487301</v>
      </c>
      <c r="Q430">
        <v>426.976632487301</v>
      </c>
    </row>
    <row r="431" spans="1:17">
      <c r="A431" s="38">
        <v>45978.04166666666</v>
      </c>
      <c r="B431">
        <v>61067.21279754412</v>
      </c>
      <c r="C431">
        <v>467.4909704129321</v>
      </c>
      <c r="E431">
        <v>4318.115756250908</v>
      </c>
      <c r="F431">
        <v>46749.09704129321</v>
      </c>
      <c r="G431" s="38">
        <v>45766</v>
      </c>
      <c r="H431">
        <v>190.0515108403232</v>
      </c>
      <c r="I431" s="38">
        <v>45766</v>
      </c>
      <c r="J431">
        <v>52878.95840425715</v>
      </c>
      <c r="K431">
        <v>428.7895840425716</v>
      </c>
      <c r="L431">
        <v>42878.95840425715</v>
      </c>
      <c r="M431">
        <v>56765.3437077234</v>
      </c>
      <c r="O431">
        <v>52878.95840425715</v>
      </c>
      <c r="Q431">
        <v>428.7895840425716</v>
      </c>
    </row>
    <row r="432" spans="1:17">
      <c r="A432" s="38">
        <v>45979.66666666666</v>
      </c>
      <c r="B432">
        <v>60766.41687327391</v>
      </c>
      <c r="C432">
        <v>464.3845151498513</v>
      </c>
      <c r="E432">
        <v>4327.965358288773</v>
      </c>
      <c r="F432">
        <v>46438.45151498513</v>
      </c>
      <c r="G432" s="38">
        <v>45770</v>
      </c>
      <c r="H432">
        <v>219.4193038314533</v>
      </c>
      <c r="I432" s="38">
        <v>45770</v>
      </c>
      <c r="J432">
        <v>53968.74721416279</v>
      </c>
      <c r="K432">
        <v>439.6874721416279</v>
      </c>
      <c r="L432">
        <v>43968.74721416279</v>
      </c>
      <c r="M432">
        <v>57855.13251762905</v>
      </c>
      <c r="O432">
        <v>53968.74721416279</v>
      </c>
      <c r="Q432">
        <v>439.6874721416279</v>
      </c>
    </row>
    <row r="433" spans="1:17">
      <c r="A433" s="38">
        <v>45980.29166666666</v>
      </c>
      <c r="B433">
        <v>60454.87521107197</v>
      </c>
      <c r="C433">
        <v>461.1706562361429</v>
      </c>
      <c r="E433">
        <v>4337.809587457672</v>
      </c>
      <c r="F433">
        <v>46117.06562361429</v>
      </c>
      <c r="G433" s="38">
        <v>45773</v>
      </c>
      <c r="H433">
        <v>222.6135282351614</v>
      </c>
      <c r="I433" s="38">
        <v>45773</v>
      </c>
      <c r="J433">
        <v>54087.27944477814</v>
      </c>
      <c r="K433">
        <v>440.8727944477814</v>
      </c>
      <c r="L433">
        <v>44087.27944477814</v>
      </c>
      <c r="M433">
        <v>57973.6647482444</v>
      </c>
      <c r="O433">
        <v>54087.27944477814</v>
      </c>
      <c r="Q433">
        <v>440.8727944477814</v>
      </c>
    </row>
    <row r="434" spans="1:17">
      <c r="A434" s="38">
        <v>45982.70833333334</v>
      </c>
      <c r="B434">
        <v>60815.26515643632</v>
      </c>
      <c r="C434">
        <v>464.6727537400596</v>
      </c>
      <c r="E434">
        <v>4347.989782430354</v>
      </c>
      <c r="F434">
        <v>46467.27537400596</v>
      </c>
      <c r="G434" s="38">
        <v>45777</v>
      </c>
      <c r="H434">
        <v>221.0588956858606</v>
      </c>
      <c r="I434" s="38">
        <v>45777</v>
      </c>
      <c r="J434">
        <v>54029.58967707055</v>
      </c>
      <c r="K434">
        <v>440.2958967707055</v>
      </c>
      <c r="L434">
        <v>44029.58967707055</v>
      </c>
      <c r="M434">
        <v>57915.9749805368</v>
      </c>
      <c r="O434">
        <v>54029.58967707055</v>
      </c>
      <c r="Q434">
        <v>440.2958967707055</v>
      </c>
    </row>
    <row r="435" spans="1:17">
      <c r="A435" s="38">
        <v>45987.83333333334</v>
      </c>
      <c r="B435">
        <v>60755.55020478755</v>
      </c>
      <c r="C435">
        <v>463.9753056488137</v>
      </c>
      <c r="E435">
        <v>4358.019639906179</v>
      </c>
      <c r="F435">
        <v>46397.53056488137</v>
      </c>
      <c r="G435" s="38">
        <v>45781</v>
      </c>
      <c r="H435">
        <v>221.4189840408105</v>
      </c>
      <c r="I435" s="38">
        <v>45781</v>
      </c>
      <c r="J435">
        <v>54042.95194300317</v>
      </c>
      <c r="K435">
        <v>440.4295194300317</v>
      </c>
      <c r="L435">
        <v>44042.95194300317</v>
      </c>
      <c r="M435">
        <v>57929.33724646943</v>
      </c>
      <c r="O435">
        <v>54042.95194300317</v>
      </c>
      <c r="Q435">
        <v>440.4295194300317</v>
      </c>
    </row>
    <row r="436" spans="1:17">
      <c r="A436" s="38">
        <v>45988.04166666666</v>
      </c>
      <c r="B436">
        <v>60455.26900059927</v>
      </c>
      <c r="C436">
        <v>460.8739950129519</v>
      </c>
      <c r="E436">
        <v>4367.869499304084</v>
      </c>
      <c r="F436">
        <v>46087.39950129519</v>
      </c>
      <c r="G436" s="38">
        <v>45784</v>
      </c>
      <c r="H436">
        <v>230.8043280151945</v>
      </c>
      <c r="I436" s="38">
        <v>45784</v>
      </c>
      <c r="J436">
        <v>54391.22608275511</v>
      </c>
      <c r="K436">
        <v>443.9122608275511</v>
      </c>
      <c r="L436">
        <v>44391.22608275511</v>
      </c>
      <c r="M436">
        <v>58277.61138622137</v>
      </c>
      <c r="O436">
        <v>54391.22608275511</v>
      </c>
      <c r="Q436">
        <v>443.9122608275511</v>
      </c>
    </row>
    <row r="437" spans="1:17">
      <c r="A437" s="38">
        <v>46009.875</v>
      </c>
      <c r="B437">
        <v>60825.26900059927</v>
      </c>
      <c r="C437">
        <v>464.4721450129519</v>
      </c>
      <c r="E437">
        <v>4378.054499304085</v>
      </c>
      <c r="F437">
        <v>46447.21450129519</v>
      </c>
      <c r="G437" s="38">
        <v>45788</v>
      </c>
      <c r="H437">
        <v>254.9676135265306</v>
      </c>
      <c r="I437" s="38">
        <v>45788</v>
      </c>
      <c r="J437">
        <v>55287.88447886824</v>
      </c>
      <c r="K437">
        <v>452.8788447886824</v>
      </c>
      <c r="L437">
        <v>45287.88447886824</v>
      </c>
      <c r="M437">
        <v>59174.26978233449</v>
      </c>
      <c r="O437">
        <v>55287.88447886824</v>
      </c>
      <c r="Q437">
        <v>452.8788447886824</v>
      </c>
    </row>
    <row r="438" spans="1:17">
      <c r="A438" s="38">
        <v>46011.04166666666</v>
      </c>
      <c r="B438">
        <v>60875.2317132121</v>
      </c>
      <c r="C438">
        <v>464.871522325517</v>
      </c>
      <c r="E438">
        <v>4388.079480660392</v>
      </c>
      <c r="F438">
        <v>46487.1522325517</v>
      </c>
      <c r="G438" s="38">
        <v>45792</v>
      </c>
      <c r="H438">
        <v>253.7597390399258</v>
      </c>
      <c r="I438" s="38">
        <v>45792</v>
      </c>
      <c r="J438">
        <v>55243.06231263771</v>
      </c>
      <c r="K438">
        <v>452.4306231263771</v>
      </c>
      <c r="L438">
        <v>45243.06231263771</v>
      </c>
      <c r="M438">
        <v>59129.44761610396</v>
      </c>
      <c r="O438">
        <v>55243.06231263771</v>
      </c>
      <c r="Q438">
        <v>452.4306231263771</v>
      </c>
    </row>
    <row r="439" spans="1:17">
      <c r="G439" s="38">
        <v>45795</v>
      </c>
      <c r="H439">
        <v>262.9325824730863</v>
      </c>
      <c r="I439" s="38">
        <v>45795</v>
      </c>
      <c r="J439">
        <v>55190.24828104395</v>
      </c>
      <c r="K439">
        <v>451.9024828104396</v>
      </c>
      <c r="L439">
        <v>45190.24828104395</v>
      </c>
      <c r="M439">
        <v>59088.1766599163</v>
      </c>
      <c r="N439">
        <v>55190.24828104395</v>
      </c>
      <c r="O439">
        <v>55190.24828104395</v>
      </c>
      <c r="P439">
        <v>451.9024828104396</v>
      </c>
      <c r="Q439">
        <v>451.9024828104396</v>
      </c>
    </row>
    <row r="440" spans="1:17">
      <c r="G440" s="38">
        <v>45799</v>
      </c>
      <c r="H440">
        <v>280.8038677621371</v>
      </c>
      <c r="I440" s="38">
        <v>45799</v>
      </c>
      <c r="J440">
        <v>55788.93919411754</v>
      </c>
      <c r="K440">
        <v>457.8893919411755</v>
      </c>
      <c r="L440">
        <v>45788.93919411754</v>
      </c>
      <c r="M440">
        <v>59707.09645903032</v>
      </c>
      <c r="N440">
        <v>55788.93919411754</v>
      </c>
      <c r="O440">
        <v>55788.93919411754</v>
      </c>
      <c r="P440">
        <v>457.8893919411755</v>
      </c>
      <c r="Q440">
        <v>457.8893919411755</v>
      </c>
    </row>
    <row r="441" spans="1:17">
      <c r="G441" s="38">
        <v>45803</v>
      </c>
      <c r="H441">
        <v>273.0940494734535</v>
      </c>
      <c r="I441" s="38">
        <v>45803</v>
      </c>
      <c r="J441">
        <v>55357.6866939899</v>
      </c>
      <c r="K441">
        <v>453.5768669398989</v>
      </c>
      <c r="L441">
        <v>45357.6866939899</v>
      </c>
      <c r="M441">
        <v>59285.86552822726</v>
      </c>
      <c r="N441">
        <v>55357.6866939899</v>
      </c>
      <c r="O441">
        <v>55357.6866939899</v>
      </c>
      <c r="P441">
        <v>453.5768669398989</v>
      </c>
      <c r="Q441">
        <v>453.5768669398989</v>
      </c>
    </row>
    <row r="442" spans="1:17">
      <c r="G442" s="38">
        <v>45806</v>
      </c>
      <c r="H442">
        <v>259.9852241722178</v>
      </c>
      <c r="I442" s="38">
        <v>45806</v>
      </c>
      <c r="J442">
        <v>55187.30408367525</v>
      </c>
      <c r="K442">
        <v>451.8730408367525</v>
      </c>
      <c r="L442">
        <v>45187.30408367525</v>
      </c>
      <c r="M442">
        <v>59115.48291791261</v>
      </c>
      <c r="N442">
        <v>55187.30408367525</v>
      </c>
      <c r="P442">
        <v>451.8730408367525</v>
      </c>
    </row>
    <row r="443" spans="1:17">
      <c r="G443" s="38">
        <v>45810</v>
      </c>
      <c r="H443">
        <v>260.8997299507802</v>
      </c>
      <c r="I443" s="38">
        <v>45810</v>
      </c>
      <c r="J443">
        <v>55122.88133406041</v>
      </c>
      <c r="K443">
        <v>451.2288133406041</v>
      </c>
      <c r="L443">
        <v>45122.88133406041</v>
      </c>
      <c r="M443">
        <v>59060.95441179553</v>
      </c>
      <c r="N443">
        <v>55122.88133406041</v>
      </c>
      <c r="P443">
        <v>451.2288133406041</v>
      </c>
    </row>
    <row r="444" spans="1:17">
      <c r="G444" s="38">
        <v>45814</v>
      </c>
      <c r="H444">
        <v>255.5486915346508</v>
      </c>
      <c r="I444" s="38">
        <v>45814</v>
      </c>
      <c r="J444">
        <v>54798.42712264393</v>
      </c>
      <c r="K444">
        <v>447.9842712264393</v>
      </c>
      <c r="L444">
        <v>44798.42712264393</v>
      </c>
      <c r="M444">
        <v>58746.33619221329</v>
      </c>
      <c r="N444">
        <v>54798.42712264393</v>
      </c>
      <c r="P444">
        <v>447.9842712264393</v>
      </c>
    </row>
    <row r="445" spans="1:17">
      <c r="G445" s="38">
        <v>45817</v>
      </c>
      <c r="H445">
        <v>275.9177190267591</v>
      </c>
      <c r="I445" s="38">
        <v>45817</v>
      </c>
      <c r="J445">
        <v>55109.85984381521</v>
      </c>
      <c r="K445">
        <v>451.0985984381521</v>
      </c>
      <c r="L445">
        <v>45109.85984381521</v>
      </c>
      <c r="M445">
        <v>59067.92971014353</v>
      </c>
      <c r="N445">
        <v>55109.85984381521</v>
      </c>
      <c r="P445">
        <v>451.0985984381521</v>
      </c>
    </row>
    <row r="446" spans="1:17">
      <c r="G446" s="38">
        <v>45821</v>
      </c>
      <c r="H446">
        <v>261.6109061564472</v>
      </c>
      <c r="I446" s="38">
        <v>45821</v>
      </c>
      <c r="J446">
        <v>54727.05334552874</v>
      </c>
      <c r="K446">
        <v>447.2705334552874</v>
      </c>
      <c r="L446">
        <v>44727.05334552874</v>
      </c>
      <c r="M446">
        <v>58705.18542619635</v>
      </c>
      <c r="N446">
        <v>54727.05334552874</v>
      </c>
      <c r="P446">
        <v>447.2705334552874</v>
      </c>
    </row>
    <row r="447" spans="1:17">
      <c r="G447" s="38">
        <v>45825</v>
      </c>
      <c r="H447">
        <v>256.4444121699091</v>
      </c>
      <c r="I447" s="38">
        <v>45825</v>
      </c>
      <c r="J447">
        <v>55314.67174645505</v>
      </c>
      <c r="K447">
        <v>453.1467174645505</v>
      </c>
      <c r="L447">
        <v>45314.67174645505</v>
      </c>
      <c r="M447">
        <v>59302.95652698561</v>
      </c>
      <c r="N447">
        <v>55314.67174645505</v>
      </c>
      <c r="P447">
        <v>453.1467174645505</v>
      </c>
    </row>
    <row r="448" spans="1:17">
      <c r="G448" s="38">
        <v>45828</v>
      </c>
      <c r="H448">
        <v>252.1719682704952</v>
      </c>
      <c r="I448" s="38">
        <v>45828</v>
      </c>
      <c r="J448">
        <v>55169.88707895642</v>
      </c>
      <c r="K448">
        <v>451.6988707895642</v>
      </c>
      <c r="L448">
        <v>45169.88707895642</v>
      </c>
      <c r="M448">
        <v>59168.03965085506</v>
      </c>
      <c r="N448">
        <v>55169.88707895642</v>
      </c>
      <c r="P448">
        <v>451.6988707895642</v>
      </c>
    </row>
    <row r="449" spans="7:17">
      <c r="G449" s="38">
        <v>45832</v>
      </c>
      <c r="H449">
        <v>261.6668524725305</v>
      </c>
      <c r="I449" s="38">
        <v>45832</v>
      </c>
      <c r="J449">
        <v>54929.19135551475</v>
      </c>
      <c r="K449">
        <v>449.2919135551475</v>
      </c>
      <c r="L449">
        <v>44929.19135551475</v>
      </c>
      <c r="M449">
        <v>58957.18501871479</v>
      </c>
      <c r="N449">
        <v>54929.19135551475</v>
      </c>
      <c r="P449">
        <v>449.2919135551475</v>
      </c>
    </row>
    <row r="450" spans="7:17">
      <c r="G450" s="38">
        <v>45835</v>
      </c>
      <c r="H450">
        <v>264.9554117065877</v>
      </c>
      <c r="I450" s="38">
        <v>45835</v>
      </c>
      <c r="J450">
        <v>54682.11644520834</v>
      </c>
      <c r="K450">
        <v>446.8211644520834</v>
      </c>
      <c r="L450">
        <v>44682.11644520834</v>
      </c>
      <c r="M450">
        <v>58720.21590148359</v>
      </c>
      <c r="N450">
        <v>54682.11644520834</v>
      </c>
      <c r="O450">
        <v>54682.11644520834</v>
      </c>
      <c r="P450">
        <v>446.8211644520834</v>
      </c>
      <c r="Q450">
        <v>446.8211644520834</v>
      </c>
    </row>
    <row r="451" spans="7:17">
      <c r="G451" s="38">
        <v>45839</v>
      </c>
      <c r="H451">
        <v>260.2967984456402</v>
      </c>
      <c r="I451" s="38">
        <v>45839</v>
      </c>
      <c r="J451">
        <v>54554.79162224897</v>
      </c>
      <c r="K451">
        <v>445.5479162224896</v>
      </c>
      <c r="L451">
        <v>44554.79162224897</v>
      </c>
      <c r="M451">
        <v>58592.89107852421</v>
      </c>
      <c r="O451">
        <v>54554.79162224897</v>
      </c>
      <c r="Q451">
        <v>445.5479162224896</v>
      </c>
    </row>
    <row r="452" spans="7:17">
      <c r="G452" s="38">
        <v>45843</v>
      </c>
      <c r="H452">
        <v>268.8778928183136</v>
      </c>
      <c r="I452" s="38">
        <v>45843</v>
      </c>
      <c r="J452">
        <v>54789.32199869325</v>
      </c>
      <c r="K452">
        <v>447.8932199869324</v>
      </c>
      <c r="L452">
        <v>44789.32199869325</v>
      </c>
      <c r="M452">
        <v>58827.42145496849</v>
      </c>
      <c r="O452">
        <v>54789.32199869325</v>
      </c>
      <c r="Q452">
        <v>447.8932199869324</v>
      </c>
    </row>
    <row r="453" spans="7:17">
      <c r="G453" s="38">
        <v>45846</v>
      </c>
      <c r="H453">
        <v>271.3491449009587</v>
      </c>
      <c r="I453" s="38">
        <v>45846</v>
      </c>
      <c r="J453">
        <v>54856.86392936786</v>
      </c>
      <c r="K453">
        <v>448.5686392936786</v>
      </c>
      <c r="L453">
        <v>44856.86392936786</v>
      </c>
      <c r="M453">
        <v>58894.9633856431</v>
      </c>
      <c r="O453">
        <v>54856.86392936786</v>
      </c>
      <c r="Q453">
        <v>448.5686392936786</v>
      </c>
    </row>
    <row r="454" spans="7:17">
      <c r="G454" s="38">
        <v>45850</v>
      </c>
      <c r="H454">
        <v>300.3178814449491</v>
      </c>
      <c r="I454" s="38">
        <v>45850</v>
      </c>
      <c r="J454">
        <v>55648.61010901751</v>
      </c>
      <c r="K454">
        <v>456.4861010901751</v>
      </c>
      <c r="L454">
        <v>45648.61010901751</v>
      </c>
      <c r="M454">
        <v>59686.70956529275</v>
      </c>
      <c r="O454">
        <v>55648.61010901751</v>
      </c>
      <c r="Q454">
        <v>456.4861010901751</v>
      </c>
    </row>
    <row r="455" spans="7:17">
      <c r="G455" s="38">
        <v>45854</v>
      </c>
      <c r="H455">
        <v>304.4445785428661</v>
      </c>
      <c r="I455" s="38">
        <v>45854</v>
      </c>
      <c r="J455">
        <v>55761.39710119045</v>
      </c>
      <c r="K455">
        <v>457.6139710119045</v>
      </c>
      <c r="L455">
        <v>45761.39710119045</v>
      </c>
      <c r="M455">
        <v>59799.4965574657</v>
      </c>
      <c r="O455">
        <v>55761.39710119045</v>
      </c>
      <c r="Q455">
        <v>457.6139710119045</v>
      </c>
    </row>
    <row r="456" spans="7:17">
      <c r="G456" s="38">
        <v>45857</v>
      </c>
      <c r="H456">
        <v>301.7497798456209</v>
      </c>
      <c r="I456" s="38">
        <v>45857</v>
      </c>
      <c r="J456">
        <v>55687.74540532761</v>
      </c>
      <c r="K456">
        <v>456.8774540532761</v>
      </c>
      <c r="L456">
        <v>45687.74540532761</v>
      </c>
      <c r="M456">
        <v>59725.84486160285</v>
      </c>
      <c r="O456">
        <v>55687.74540532761</v>
      </c>
      <c r="Q456">
        <v>456.8774540532761</v>
      </c>
    </row>
    <row r="457" spans="7:17">
      <c r="G457" s="38">
        <v>45861</v>
      </c>
      <c r="H457">
        <v>304.8726479790288</v>
      </c>
      <c r="I457" s="38">
        <v>45861</v>
      </c>
      <c r="J457">
        <v>55840.28970074838</v>
      </c>
      <c r="K457">
        <v>458.4028970074837</v>
      </c>
      <c r="L457">
        <v>45840.28970074838</v>
      </c>
      <c r="M457">
        <v>59898.96584050972</v>
      </c>
      <c r="N457">
        <v>55840.28970074838</v>
      </c>
      <c r="O457">
        <v>55840.28970074838</v>
      </c>
      <c r="P457">
        <v>458.4028970074837</v>
      </c>
      <c r="Q457">
        <v>458.4028970074837</v>
      </c>
    </row>
    <row r="458" spans="7:17">
      <c r="G458" s="38">
        <v>45865</v>
      </c>
      <c r="H458">
        <v>307.1212739531886</v>
      </c>
      <c r="I458" s="38">
        <v>45865</v>
      </c>
      <c r="J458">
        <v>56125.6267096778</v>
      </c>
      <c r="K458">
        <v>461.2562670967779</v>
      </c>
      <c r="L458">
        <v>46125.6267096778</v>
      </c>
      <c r="M458">
        <v>60184.30284943914</v>
      </c>
      <c r="N458">
        <v>56125.6267096778</v>
      </c>
      <c r="P458">
        <v>461.2562670967779</v>
      </c>
    </row>
    <row r="459" spans="7:17">
      <c r="G459" s="38">
        <v>45868</v>
      </c>
      <c r="H459">
        <v>301.7508026301928</v>
      </c>
      <c r="I459" s="38">
        <v>45868</v>
      </c>
      <c r="J459">
        <v>56320.62889045801</v>
      </c>
      <c r="K459">
        <v>463.2062889045801</v>
      </c>
      <c r="L459">
        <v>46320.62889045801</v>
      </c>
      <c r="M459">
        <v>60399.35511693349</v>
      </c>
      <c r="N459">
        <v>56320.62889045801</v>
      </c>
      <c r="P459">
        <v>463.2062889045801</v>
      </c>
    </row>
    <row r="460" spans="7:17">
      <c r="G460" s="38">
        <v>45872</v>
      </c>
      <c r="H460">
        <v>289.3699953872416</v>
      </c>
      <c r="I460" s="38">
        <v>45872</v>
      </c>
      <c r="J460">
        <v>56169.09237690245</v>
      </c>
      <c r="K460">
        <v>461.6909237690245</v>
      </c>
      <c r="L460">
        <v>46169.09237690245</v>
      </c>
      <c r="M460">
        <v>60247.81860337793</v>
      </c>
      <c r="N460">
        <v>56169.09237690245</v>
      </c>
      <c r="P460">
        <v>461.6909237690245</v>
      </c>
    </row>
    <row r="461" spans="7:17">
      <c r="G461" s="38">
        <v>45876</v>
      </c>
      <c r="H461">
        <v>300.495198196899</v>
      </c>
      <c r="I461" s="38">
        <v>45876</v>
      </c>
      <c r="J461">
        <v>56450.48579434139</v>
      </c>
      <c r="K461">
        <v>464.5048579434139</v>
      </c>
      <c r="L461">
        <v>46450.48579434139</v>
      </c>
      <c r="M461">
        <v>60529.21202081687</v>
      </c>
      <c r="N461">
        <v>56450.48579434139</v>
      </c>
      <c r="P461">
        <v>464.5048579434139</v>
      </c>
    </row>
    <row r="462" spans="7:17">
      <c r="G462" s="38">
        <v>45879</v>
      </c>
      <c r="H462">
        <v>306.7069098302894</v>
      </c>
      <c r="I462" s="38">
        <v>45879</v>
      </c>
      <c r="J462">
        <v>56607.60066177982</v>
      </c>
      <c r="K462">
        <v>466.0760066177982</v>
      </c>
      <c r="L462">
        <v>46607.60066177982</v>
      </c>
      <c r="M462">
        <v>60686.3268882553</v>
      </c>
      <c r="N462">
        <v>56607.60066177982</v>
      </c>
      <c r="P462">
        <v>466.0760066177982</v>
      </c>
    </row>
    <row r="463" spans="7:17">
      <c r="G463" s="38">
        <v>45883</v>
      </c>
      <c r="H463">
        <v>303.3013099483869</v>
      </c>
      <c r="I463" s="38">
        <v>45883</v>
      </c>
      <c r="J463">
        <v>56669.56347738887</v>
      </c>
      <c r="K463">
        <v>466.6956347738886</v>
      </c>
      <c r="L463">
        <v>46669.56347738887</v>
      </c>
      <c r="M463">
        <v>60758.46926093635</v>
      </c>
      <c r="N463">
        <v>56669.56347738887</v>
      </c>
      <c r="P463">
        <v>466.6956347738886</v>
      </c>
    </row>
    <row r="464" spans="7:17">
      <c r="G464" s="38">
        <v>45887</v>
      </c>
      <c r="H464">
        <v>296.2507785947554</v>
      </c>
      <c r="I464" s="38">
        <v>45887</v>
      </c>
      <c r="J464">
        <v>56669.56347738887</v>
      </c>
      <c r="K464">
        <v>466.6956347738886</v>
      </c>
      <c r="L464">
        <v>46669.56347738887</v>
      </c>
      <c r="M464">
        <v>60758.46926093635</v>
      </c>
      <c r="N464">
        <v>56669.56347738887</v>
      </c>
      <c r="P464">
        <v>466.6956347738886</v>
      </c>
    </row>
    <row r="465" spans="7:17">
      <c r="G465" s="38">
        <v>45890</v>
      </c>
      <c r="H465">
        <v>283.5442144656514</v>
      </c>
      <c r="I465" s="38">
        <v>45890</v>
      </c>
      <c r="J465">
        <v>56316.33128787026</v>
      </c>
      <c r="K465">
        <v>463.1633128787025</v>
      </c>
      <c r="L465">
        <v>46316.33128787026</v>
      </c>
      <c r="M465">
        <v>60415.11851412337</v>
      </c>
      <c r="N465">
        <v>56316.33128787026</v>
      </c>
      <c r="P465">
        <v>463.1633128787025</v>
      </c>
    </row>
    <row r="466" spans="7:17">
      <c r="G466" s="38">
        <v>45894</v>
      </c>
      <c r="H466">
        <v>275.4027810876223</v>
      </c>
      <c r="I466" s="38">
        <v>45894</v>
      </c>
      <c r="J466">
        <v>56679.87526234289</v>
      </c>
      <c r="K466">
        <v>466.7987526234289</v>
      </c>
      <c r="L466">
        <v>46679.87526234289</v>
      </c>
      <c r="M466">
        <v>60798.67162432378</v>
      </c>
      <c r="N466">
        <v>56679.87526234289</v>
      </c>
      <c r="P466">
        <v>466.7987526234289</v>
      </c>
    </row>
    <row r="467" spans="7:17">
      <c r="G467" s="38">
        <v>45898</v>
      </c>
      <c r="H467">
        <v>269.489108878486</v>
      </c>
      <c r="I467" s="38">
        <v>45898</v>
      </c>
      <c r="J467">
        <v>56481.51613785778</v>
      </c>
      <c r="K467">
        <v>464.8151613785778</v>
      </c>
      <c r="L467">
        <v>46481.51613785778</v>
      </c>
      <c r="M467">
        <v>60610.15452858816</v>
      </c>
      <c r="N467">
        <v>56481.51613785778</v>
      </c>
      <c r="P467">
        <v>464.8151613785778</v>
      </c>
    </row>
    <row r="468" spans="7:17">
      <c r="G468" s="38">
        <v>45901</v>
      </c>
      <c r="H468">
        <v>272.4211595035949</v>
      </c>
      <c r="I468" s="38">
        <v>45901</v>
      </c>
      <c r="J468">
        <v>56559.54597740767</v>
      </c>
      <c r="K468">
        <v>465.5954597740766</v>
      </c>
      <c r="L468">
        <v>46559.54597740767</v>
      </c>
      <c r="M468">
        <v>60688.18436813804</v>
      </c>
      <c r="N468">
        <v>56559.54597740767</v>
      </c>
      <c r="P468">
        <v>465.5954597740766</v>
      </c>
    </row>
    <row r="469" spans="7:17">
      <c r="G469" s="38">
        <v>45905</v>
      </c>
      <c r="H469">
        <v>277.2711016651274</v>
      </c>
      <c r="I469" s="38">
        <v>45905</v>
      </c>
      <c r="J469">
        <v>56688.61612560013</v>
      </c>
      <c r="K469">
        <v>466.8861612560013</v>
      </c>
      <c r="L469">
        <v>46688.61612560013</v>
      </c>
      <c r="M469">
        <v>60817.2545163305</v>
      </c>
      <c r="N469">
        <v>56688.61612560013</v>
      </c>
      <c r="P469">
        <v>466.8861612560013</v>
      </c>
    </row>
    <row r="470" spans="7:17">
      <c r="G470" s="38">
        <v>45909</v>
      </c>
      <c r="H470">
        <v>280.2930891469261</v>
      </c>
      <c r="I470" s="38">
        <v>45909</v>
      </c>
      <c r="J470">
        <v>56769.03942945006</v>
      </c>
      <c r="K470">
        <v>467.6903942945006</v>
      </c>
      <c r="L470">
        <v>46769.03942945006</v>
      </c>
      <c r="M470">
        <v>60897.67782018043</v>
      </c>
      <c r="N470">
        <v>56769.03942945006</v>
      </c>
      <c r="P470">
        <v>467.6903942945006</v>
      </c>
    </row>
    <row r="471" spans="7:17">
      <c r="G471" s="38">
        <v>45912</v>
      </c>
      <c r="H471">
        <v>295.5770022116012</v>
      </c>
      <c r="I471" s="38">
        <v>45912</v>
      </c>
      <c r="J471">
        <v>56944.48379007102</v>
      </c>
      <c r="K471">
        <v>469.4448379007102</v>
      </c>
      <c r="L471">
        <v>46944.48379007102</v>
      </c>
      <c r="M471">
        <v>61083.27529610994</v>
      </c>
      <c r="N471">
        <v>56944.48379007102</v>
      </c>
      <c r="P471">
        <v>469.4448379007102</v>
      </c>
    </row>
    <row r="472" spans="7:17">
      <c r="G472" s="38">
        <v>45916</v>
      </c>
      <c r="H472">
        <v>298.1664881907589</v>
      </c>
      <c r="I472" s="38">
        <v>45916</v>
      </c>
      <c r="J472">
        <v>56944.48379007102</v>
      </c>
      <c r="K472">
        <v>469.4448379007102</v>
      </c>
      <c r="L472">
        <v>46944.48379007102</v>
      </c>
      <c r="M472">
        <v>61083.27529610994</v>
      </c>
      <c r="N472">
        <v>56944.48379007102</v>
      </c>
      <c r="P472">
        <v>469.4448379007102</v>
      </c>
    </row>
    <row r="473" spans="7:17">
      <c r="G473" s="38">
        <v>45920</v>
      </c>
      <c r="H473">
        <v>294.4049251850133</v>
      </c>
      <c r="I473" s="38">
        <v>45920</v>
      </c>
      <c r="J473">
        <v>56944.48379007102</v>
      </c>
      <c r="K473">
        <v>469.4448379007102</v>
      </c>
      <c r="L473">
        <v>46944.48379007102</v>
      </c>
      <c r="M473">
        <v>61083.27529610994</v>
      </c>
      <c r="N473">
        <v>56944.48379007102</v>
      </c>
      <c r="P473">
        <v>469.4448379007102</v>
      </c>
    </row>
    <row r="474" spans="7:17">
      <c r="G474" s="38">
        <v>45923</v>
      </c>
      <c r="H474">
        <v>281.8354823741831</v>
      </c>
      <c r="I474" s="38">
        <v>45923</v>
      </c>
      <c r="J474">
        <v>56944.48379007102</v>
      </c>
      <c r="K474">
        <v>469.4448379007102</v>
      </c>
      <c r="L474">
        <v>46944.48379007102</v>
      </c>
      <c r="M474">
        <v>61083.27529610994</v>
      </c>
      <c r="N474">
        <v>56944.48379007102</v>
      </c>
      <c r="P474">
        <v>469.4448379007102</v>
      </c>
    </row>
    <row r="475" spans="7:17">
      <c r="G475" s="38">
        <v>45927</v>
      </c>
      <c r="H475">
        <v>273.7795196935465</v>
      </c>
      <c r="I475" s="38">
        <v>45927</v>
      </c>
      <c r="J475">
        <v>56579.70085837817</v>
      </c>
      <c r="K475">
        <v>465.7970085837817</v>
      </c>
      <c r="L475">
        <v>46579.70085837817</v>
      </c>
      <c r="M475">
        <v>60728.31642916556</v>
      </c>
      <c r="N475">
        <v>56579.70085837817</v>
      </c>
      <c r="P475">
        <v>465.7970085837817</v>
      </c>
    </row>
    <row r="476" spans="7:17">
      <c r="G476" s="38">
        <v>45931</v>
      </c>
      <c r="H476">
        <v>304.3237535921047</v>
      </c>
      <c r="I476" s="38">
        <v>45931</v>
      </c>
      <c r="J476">
        <v>56757.33532727038</v>
      </c>
      <c r="K476">
        <v>467.5733532727038</v>
      </c>
      <c r="L476">
        <v>46757.33532727038</v>
      </c>
      <c r="M476">
        <v>60926.16514354402</v>
      </c>
      <c r="N476">
        <v>56757.33532727038</v>
      </c>
      <c r="P476">
        <v>467.5733532727038</v>
      </c>
    </row>
    <row r="477" spans="7:17">
      <c r="G477" s="38">
        <v>45934</v>
      </c>
      <c r="H477">
        <v>317.2654218014715</v>
      </c>
      <c r="I477" s="38">
        <v>45934</v>
      </c>
      <c r="J477">
        <v>57470.87730350225</v>
      </c>
      <c r="K477">
        <v>474.7087730350224</v>
      </c>
      <c r="L477">
        <v>47470.87730350225</v>
      </c>
      <c r="M477">
        <v>61639.70711977589</v>
      </c>
      <c r="N477">
        <v>57470.87730350225</v>
      </c>
      <c r="O477">
        <v>57470.87730350225</v>
      </c>
      <c r="P477">
        <v>474.7087730350224</v>
      </c>
      <c r="Q477">
        <v>474.7087730350224</v>
      </c>
    </row>
    <row r="478" spans="7:17">
      <c r="G478" s="38">
        <v>45938</v>
      </c>
      <c r="H478">
        <v>320.3849147457921</v>
      </c>
      <c r="I478" s="38">
        <v>45938</v>
      </c>
      <c r="J478">
        <v>57550.97217083932</v>
      </c>
      <c r="K478">
        <v>475.5097217083932</v>
      </c>
      <c r="L478">
        <v>47550.97217083932</v>
      </c>
      <c r="M478">
        <v>61719.80198711297</v>
      </c>
      <c r="O478">
        <v>57550.97217083932</v>
      </c>
      <c r="Q478">
        <v>475.5097217083932</v>
      </c>
    </row>
    <row r="479" spans="7:17">
      <c r="G479" s="38">
        <v>45942</v>
      </c>
      <c r="H479">
        <v>291.9269568170126</v>
      </c>
      <c r="I479" s="38">
        <v>45942</v>
      </c>
      <c r="J479">
        <v>57396.78027246579</v>
      </c>
      <c r="K479">
        <v>473.9678027246579</v>
      </c>
      <c r="L479">
        <v>47396.78027246579</v>
      </c>
      <c r="M479">
        <v>61575.93497365449</v>
      </c>
      <c r="N479">
        <v>57396.78027246579</v>
      </c>
      <c r="O479">
        <v>57396.78027246579</v>
      </c>
      <c r="P479">
        <v>473.9678027246579</v>
      </c>
      <c r="Q479">
        <v>473.9678027246579</v>
      </c>
    </row>
    <row r="480" spans="7:17">
      <c r="G480" s="38">
        <v>45945</v>
      </c>
      <c r="H480">
        <v>277.6232463932354</v>
      </c>
      <c r="I480" s="38">
        <v>45945</v>
      </c>
      <c r="J480">
        <v>57509.26931622576</v>
      </c>
      <c r="K480">
        <v>475.0926931622575</v>
      </c>
      <c r="L480">
        <v>47509.26931622576</v>
      </c>
      <c r="M480">
        <v>61698.53182832044</v>
      </c>
      <c r="N480">
        <v>57509.26931622576</v>
      </c>
      <c r="P480">
        <v>475.0926931622575</v>
      </c>
    </row>
    <row r="481" spans="7:17">
      <c r="G481" s="38">
        <v>45949</v>
      </c>
      <c r="H481">
        <v>270.3938641107962</v>
      </c>
      <c r="I481" s="38">
        <v>45949</v>
      </c>
      <c r="J481">
        <v>57254.05180624142</v>
      </c>
      <c r="K481">
        <v>472.5405180624142</v>
      </c>
      <c r="L481">
        <v>47254.05180624142</v>
      </c>
      <c r="M481">
        <v>61463.06396708685</v>
      </c>
      <c r="N481">
        <v>57254.05180624142</v>
      </c>
      <c r="P481">
        <v>472.5405180624142</v>
      </c>
    </row>
    <row r="482" spans="7:17">
      <c r="G482" s="38">
        <v>45953</v>
      </c>
      <c r="H482">
        <v>275.2875473591873</v>
      </c>
      <c r="I482" s="38">
        <v>45953</v>
      </c>
      <c r="J482">
        <v>57951.44541085136</v>
      </c>
      <c r="K482">
        <v>479.5144541085136</v>
      </c>
      <c r="L482">
        <v>47951.44541085136</v>
      </c>
      <c r="M482">
        <v>62190.37780993537</v>
      </c>
      <c r="N482">
        <v>57951.44541085136</v>
      </c>
      <c r="P482">
        <v>479.5144541085136</v>
      </c>
    </row>
    <row r="483" spans="7:17">
      <c r="G483" s="38">
        <v>45956</v>
      </c>
      <c r="H483">
        <v>290.5652896236119</v>
      </c>
      <c r="I483" s="38">
        <v>45956</v>
      </c>
      <c r="J483">
        <v>57951.44541085136</v>
      </c>
      <c r="K483">
        <v>479.5144541085136</v>
      </c>
      <c r="L483">
        <v>47951.44541085136</v>
      </c>
      <c r="M483">
        <v>62190.37780993537</v>
      </c>
      <c r="N483">
        <v>57951.44541085136</v>
      </c>
      <c r="P483">
        <v>479.5144541085136</v>
      </c>
    </row>
    <row r="484" spans="7:17">
      <c r="G484" s="38">
        <v>45960</v>
      </c>
      <c r="H484">
        <v>269.3032348289512</v>
      </c>
      <c r="I484" s="38">
        <v>45960</v>
      </c>
      <c r="J484">
        <v>57647.71983819828</v>
      </c>
      <c r="K484">
        <v>476.4771983819828</v>
      </c>
      <c r="L484">
        <v>47647.71983819828</v>
      </c>
      <c r="M484">
        <v>61886.65223728229</v>
      </c>
      <c r="N484">
        <v>57647.71983819828</v>
      </c>
      <c r="O484">
        <v>57647.71983819828</v>
      </c>
      <c r="P484">
        <v>476.4771983819828</v>
      </c>
      <c r="Q484">
        <v>476.4771983819828</v>
      </c>
    </row>
    <row r="485" spans="7:17">
      <c r="G485" s="38">
        <v>45963</v>
      </c>
      <c r="H485">
        <v>276.8643402408794</v>
      </c>
      <c r="I485" s="38">
        <v>45963</v>
      </c>
      <c r="J485">
        <v>57846.24112405192</v>
      </c>
      <c r="K485">
        <v>478.4624112405192</v>
      </c>
      <c r="L485">
        <v>47846.24112405192</v>
      </c>
      <c r="M485">
        <v>62085.17352313593</v>
      </c>
      <c r="O485">
        <v>57846.24112405192</v>
      </c>
      <c r="Q485">
        <v>478.4624112405192</v>
      </c>
    </row>
    <row r="486" spans="7:17">
      <c r="G486" s="38">
        <v>45967</v>
      </c>
      <c r="H486">
        <v>245.5172204533731</v>
      </c>
      <c r="I486" s="38">
        <v>45967</v>
      </c>
      <c r="J486">
        <v>57491.57751002701</v>
      </c>
      <c r="K486">
        <v>474.9157751002701</v>
      </c>
      <c r="L486">
        <v>47491.57751002701</v>
      </c>
      <c r="M486">
        <v>61750.32537694757</v>
      </c>
      <c r="N486">
        <v>57491.57751002701</v>
      </c>
      <c r="O486">
        <v>57491.57751002701</v>
      </c>
      <c r="P486">
        <v>474.9157751002701</v>
      </c>
      <c r="Q486">
        <v>474.9157751002701</v>
      </c>
    </row>
    <row r="487" spans="7:17">
      <c r="G487" s="38">
        <v>45971</v>
      </c>
      <c r="H487">
        <v>261.4218273819204</v>
      </c>
      <c r="I487" s="38">
        <v>45971</v>
      </c>
      <c r="J487">
        <v>57852.39791218396</v>
      </c>
      <c r="K487">
        <v>478.5239791218395</v>
      </c>
      <c r="L487">
        <v>47852.39791218396</v>
      </c>
      <c r="M487">
        <v>62121.29577024813</v>
      </c>
      <c r="N487">
        <v>57852.39791218396</v>
      </c>
      <c r="P487">
        <v>478.5239791218395</v>
      </c>
    </row>
    <row r="488" spans="7:17">
      <c r="G488" s="38">
        <v>45974</v>
      </c>
      <c r="H488">
        <v>239.8781999946133</v>
      </c>
      <c r="I488" s="38">
        <v>45974</v>
      </c>
      <c r="J488">
        <v>57895.51891802347</v>
      </c>
      <c r="K488">
        <v>478.9551891802347</v>
      </c>
      <c r="L488">
        <v>47895.51891802347</v>
      </c>
      <c r="M488">
        <v>62174.28924592418</v>
      </c>
      <c r="N488">
        <v>57895.51891802347</v>
      </c>
      <c r="P488">
        <v>478.9551891802347</v>
      </c>
    </row>
    <row r="489" spans="7:17">
      <c r="G489" s="38">
        <v>45978</v>
      </c>
      <c r="H489">
        <v>214.3874082945783</v>
      </c>
      <c r="I489" s="38">
        <v>45978</v>
      </c>
      <c r="J489">
        <v>57020.04494901263</v>
      </c>
      <c r="K489">
        <v>470.2004494901263</v>
      </c>
      <c r="L489">
        <v>47020.04494901263</v>
      </c>
      <c r="M489">
        <v>61328.29124448702</v>
      </c>
      <c r="N489">
        <v>57020.04494901263</v>
      </c>
      <c r="P489">
        <v>470.2004494901263</v>
      </c>
    </row>
    <row r="490" spans="7:17">
      <c r="G490" s="38">
        <v>45982</v>
      </c>
      <c r="H490">
        <v>190.2302253978547</v>
      </c>
      <c r="I490" s="38">
        <v>45982</v>
      </c>
      <c r="J490">
        <v>56117.06562361429</v>
      </c>
      <c r="K490">
        <v>461.1706562361429</v>
      </c>
      <c r="L490">
        <v>46117.06562361429</v>
      </c>
      <c r="M490">
        <v>60454.87521107197</v>
      </c>
      <c r="N490">
        <v>56117.06562361429</v>
      </c>
      <c r="P490">
        <v>461.1706562361429</v>
      </c>
    </row>
    <row r="491" spans="7:17">
      <c r="G491" s="38">
        <v>45985</v>
      </c>
      <c r="H491">
        <v>201.0396264245258</v>
      </c>
      <c r="I491" s="38">
        <v>45985</v>
      </c>
      <c r="J491">
        <v>56467.27537400596</v>
      </c>
      <c r="K491">
        <v>464.6727537400596</v>
      </c>
      <c r="L491">
        <v>46467.27537400596</v>
      </c>
      <c r="M491">
        <v>60815.26515643632</v>
      </c>
      <c r="N491">
        <v>56467.27537400596</v>
      </c>
      <c r="P491">
        <v>464.6727537400596</v>
      </c>
    </row>
    <row r="492" spans="7:17">
      <c r="G492" s="38">
        <v>45989</v>
      </c>
      <c r="H492">
        <v>209.8720189665171</v>
      </c>
      <c r="I492" s="38">
        <v>45989</v>
      </c>
      <c r="J492">
        <v>56442.27236705265</v>
      </c>
      <c r="K492">
        <v>464.4227236705265</v>
      </c>
      <c r="L492">
        <v>46442.27236705265</v>
      </c>
      <c r="M492">
        <v>60800.29200695883</v>
      </c>
      <c r="N492">
        <v>56442.27236705265</v>
      </c>
      <c r="O492">
        <v>56442.27236705265</v>
      </c>
      <c r="P492">
        <v>464.4227236705265</v>
      </c>
      <c r="Q492">
        <v>464.4227236705265</v>
      </c>
    </row>
    <row r="493" spans="7:17">
      <c r="G493" s="38">
        <v>45993</v>
      </c>
      <c r="H493">
        <v>211.1920247350221</v>
      </c>
      <c r="I493" s="38">
        <v>45993</v>
      </c>
      <c r="J493">
        <v>56485.06137771012</v>
      </c>
      <c r="K493">
        <v>464.8506137771012</v>
      </c>
      <c r="L493">
        <v>46485.06137771012</v>
      </c>
      <c r="M493">
        <v>60843.08101761629</v>
      </c>
      <c r="O493">
        <v>56485.06137771012</v>
      </c>
      <c r="Q493">
        <v>464.8506137771012</v>
      </c>
    </row>
    <row r="494" spans="7:17">
      <c r="G494" s="38">
        <v>45996</v>
      </c>
      <c r="H494">
        <v>204.5512890665352</v>
      </c>
      <c r="I494" s="38">
        <v>45996</v>
      </c>
      <c r="J494">
        <v>56269.79678109087</v>
      </c>
      <c r="K494">
        <v>462.6979678109087</v>
      </c>
      <c r="L494">
        <v>46269.79678109087</v>
      </c>
      <c r="M494">
        <v>60627.81642099704</v>
      </c>
      <c r="O494">
        <v>56269.79678109087</v>
      </c>
      <c r="Q494">
        <v>462.6979678109087</v>
      </c>
    </row>
    <row r="495" spans="7:17">
      <c r="G495" s="38">
        <v>46000</v>
      </c>
      <c r="H495">
        <v>215.9681559432818</v>
      </c>
      <c r="I495" s="38">
        <v>46000</v>
      </c>
      <c r="J495">
        <v>56639.8833747406</v>
      </c>
      <c r="K495">
        <v>466.3988337474059</v>
      </c>
      <c r="L495">
        <v>46639.8833747406</v>
      </c>
      <c r="M495">
        <v>60997.90301464677</v>
      </c>
      <c r="O495">
        <v>56639.8833747406</v>
      </c>
      <c r="Q495">
        <v>466.3988337474059</v>
      </c>
    </row>
    <row r="496" spans="7:17">
      <c r="G496" s="38">
        <v>46004</v>
      </c>
      <c r="H496">
        <v>207.6536333228668</v>
      </c>
      <c r="I496" s="38">
        <v>46004</v>
      </c>
      <c r="J496">
        <v>56370.36167604406</v>
      </c>
      <c r="K496">
        <v>463.7036167604406</v>
      </c>
      <c r="L496">
        <v>46370.36167604406</v>
      </c>
      <c r="M496">
        <v>60728.38131595023</v>
      </c>
      <c r="O496">
        <v>56370.36167604406</v>
      </c>
      <c r="Q496">
        <v>463.7036167604406</v>
      </c>
    </row>
    <row r="497" spans="7:17">
      <c r="G497" s="38">
        <v>46007</v>
      </c>
      <c r="H497">
        <v>199.5511680370275</v>
      </c>
      <c r="I497" s="38">
        <v>46007</v>
      </c>
      <c r="J497">
        <v>56107.71398029936</v>
      </c>
      <c r="K497">
        <v>461.0771398029936</v>
      </c>
      <c r="L497">
        <v>46107.71398029936</v>
      </c>
      <c r="M497">
        <v>60465.73362020554</v>
      </c>
      <c r="O497">
        <v>56107.71398029936</v>
      </c>
      <c r="Q497">
        <v>461.0771398029936</v>
      </c>
    </row>
    <row r="498" spans="7:17">
      <c r="G498" s="38">
        <v>46011</v>
      </c>
      <c r="H498">
        <v>201.2472175998042</v>
      </c>
      <c r="I498" s="38">
        <v>46011</v>
      </c>
      <c r="J498">
        <v>56447.21450129519</v>
      </c>
      <c r="K498">
        <v>464.4721450129519</v>
      </c>
      <c r="L498">
        <v>46447.21450129519</v>
      </c>
      <c r="M498">
        <v>60825.26900059927</v>
      </c>
      <c r="N498">
        <v>56447.21450129519</v>
      </c>
      <c r="O498">
        <v>56447.21450129519</v>
      </c>
      <c r="P498">
        <v>464.4721450129519</v>
      </c>
      <c r="Q498">
        <v>464.4721450129519</v>
      </c>
    </row>
    <row r="499" spans="7:17">
      <c r="G499" s="38">
        <v>46015</v>
      </c>
      <c r="H499">
        <v>198.8898696256506</v>
      </c>
      <c r="I499" s="38">
        <v>46015</v>
      </c>
      <c r="J499">
        <v>56409.01467248878</v>
      </c>
      <c r="K499">
        <v>464.0901467248878</v>
      </c>
      <c r="L499">
        <v>46409.01467248878</v>
      </c>
      <c r="M499">
        <v>60787.06917179286</v>
      </c>
      <c r="N499">
        <v>56409.01467248878</v>
      </c>
      <c r="O499">
        <v>56409.01467248878</v>
      </c>
      <c r="P499">
        <v>464.0901467248878</v>
      </c>
      <c r="Q499">
        <v>464.0901467248878</v>
      </c>
    </row>
    <row r="500" spans="7:17">
      <c r="G500" s="38">
        <v>46018</v>
      </c>
      <c r="H500">
        <v>199.597500178135</v>
      </c>
      <c r="I500" s="38">
        <v>46018</v>
      </c>
      <c r="J500">
        <v>56432.59952723046</v>
      </c>
      <c r="K500">
        <v>464.3259952723046</v>
      </c>
      <c r="L500">
        <v>46432.59952723046</v>
      </c>
      <c r="M500">
        <v>60810.65402653454</v>
      </c>
      <c r="O500">
        <v>56432.59952723046</v>
      </c>
      <c r="Q500">
        <v>464.3259952723046</v>
      </c>
    </row>
    <row r="501" spans="7:17">
      <c r="G501" s="38">
        <v>46022</v>
      </c>
      <c r="H501">
        <v>201.5350632711583</v>
      </c>
      <c r="I501" s="38">
        <v>46022</v>
      </c>
      <c r="J501">
        <v>56487.1522325517</v>
      </c>
      <c r="K501">
        <v>464.871522325517</v>
      </c>
      <c r="L501">
        <v>46487.1522325517</v>
      </c>
      <c r="M501">
        <v>60875.2317132121</v>
      </c>
      <c r="N501">
        <v>56487.1522325517</v>
      </c>
      <c r="O501">
        <v>56487.1522325517</v>
      </c>
      <c r="P501">
        <v>464.871522325517</v>
      </c>
      <c r="Q501">
        <v>464.871522325517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0.84</v>
      </c>
      <c r="C2">
        <v>-33.6</v>
      </c>
    </row>
    <row r="3" spans="1:3">
      <c r="A3" t="s">
        <v>41</v>
      </c>
      <c r="B3">
        <v>-4.92</v>
      </c>
      <c r="C3">
        <v>-10.07</v>
      </c>
    </row>
    <row r="4" spans="1:3">
      <c r="A4" t="s">
        <v>42</v>
      </c>
      <c r="B4">
        <v>-6.35</v>
      </c>
      <c r="C4">
        <v>15.87</v>
      </c>
    </row>
    <row r="5" spans="1:3">
      <c r="A5" t="s">
        <v>43</v>
      </c>
      <c r="B5">
        <v>1.54</v>
      </c>
      <c r="C5">
        <v>-3.27</v>
      </c>
    </row>
    <row r="6" spans="1:3">
      <c r="A6" t="s">
        <v>44</v>
      </c>
      <c r="B6">
        <v>2.16</v>
      </c>
      <c r="C6">
        <v>-16.28</v>
      </c>
    </row>
    <row r="7" spans="1:3">
      <c r="A7" t="s">
        <v>45</v>
      </c>
      <c r="B7">
        <v>-3.58</v>
      </c>
      <c r="C7">
        <v>-21.97</v>
      </c>
    </row>
    <row r="8" spans="1:3">
      <c r="A8" t="s">
        <v>46</v>
      </c>
      <c r="B8">
        <v>8.6</v>
      </c>
      <c r="C8">
        <v>-15.9</v>
      </c>
    </row>
    <row r="9" spans="1:3">
      <c r="A9" t="s">
        <v>47</v>
      </c>
      <c r="B9">
        <v>2.13</v>
      </c>
      <c r="C9">
        <v>-20.95</v>
      </c>
    </row>
    <row r="10" spans="1:3">
      <c r="A10" t="s">
        <v>48</v>
      </c>
      <c r="B10">
        <v>-3.3</v>
      </c>
      <c r="C10">
        <v>-36.78</v>
      </c>
    </row>
    <row r="11" spans="1:3">
      <c r="A11" t="s">
        <v>49</v>
      </c>
      <c r="B11">
        <v>0</v>
      </c>
      <c r="C11">
        <v>19.4</v>
      </c>
    </row>
    <row r="12" spans="1:3">
      <c r="A12" t="s">
        <v>50</v>
      </c>
      <c r="B12">
        <v>3.25</v>
      </c>
      <c r="C12">
        <v>-4.49</v>
      </c>
    </row>
    <row r="13" spans="1:3">
      <c r="A13" t="s">
        <v>51</v>
      </c>
      <c r="B13">
        <v>-0.04</v>
      </c>
      <c r="C13">
        <v>5.75</v>
      </c>
    </row>
    <row r="14" spans="1:3">
      <c r="A14" t="s">
        <v>52</v>
      </c>
      <c r="B14">
        <v>0.12</v>
      </c>
      <c r="C14">
        <v>-15.18</v>
      </c>
    </row>
    <row r="15" spans="1:3">
      <c r="A15" t="s">
        <v>53</v>
      </c>
      <c r="B15">
        <v>0.54</v>
      </c>
      <c r="C15">
        <v>-2.46</v>
      </c>
    </row>
    <row r="16" spans="1:3">
      <c r="A16" t="s">
        <v>54</v>
      </c>
      <c r="B16">
        <v>3.97</v>
      </c>
      <c r="C16">
        <v>-4.98</v>
      </c>
    </row>
    <row r="17" spans="1:3">
      <c r="A17" t="s">
        <v>55</v>
      </c>
      <c r="B17">
        <v>1.86</v>
      </c>
      <c r="C17">
        <v>12.39</v>
      </c>
    </row>
    <row r="18" spans="1:3">
      <c r="A18" t="s">
        <v>56</v>
      </c>
      <c r="B18">
        <v>0.66</v>
      </c>
      <c r="C18">
        <v>-11.36</v>
      </c>
    </row>
    <row r="19" spans="1:3">
      <c r="A19" t="s">
        <v>57</v>
      </c>
      <c r="B19">
        <v>0</v>
      </c>
      <c r="C19">
        <v>6.28</v>
      </c>
    </row>
    <row r="20" spans="1:3">
      <c r="A20" t="s">
        <v>58</v>
      </c>
      <c r="B20">
        <v>2.45</v>
      </c>
      <c r="C20">
        <v>-3.89</v>
      </c>
    </row>
    <row r="21" spans="1:3">
      <c r="A21" t="s">
        <v>59</v>
      </c>
      <c r="B21">
        <v>-0.02</v>
      </c>
      <c r="C21">
        <v>-9.779999999999999</v>
      </c>
    </row>
    <row r="22" spans="1:3">
      <c r="A22" t="s">
        <v>60</v>
      </c>
      <c r="B22">
        <v>-0.6</v>
      </c>
      <c r="C22">
        <v>-8.31</v>
      </c>
    </row>
    <row r="23" spans="1:3">
      <c r="A23" t="s">
        <v>61</v>
      </c>
      <c r="B23">
        <v>-0.49</v>
      </c>
      <c r="C23">
        <v>-3.85</v>
      </c>
    </row>
    <row r="24" spans="1:3">
      <c r="A24" t="s">
        <v>62</v>
      </c>
      <c r="B24">
        <v>0.09</v>
      </c>
      <c r="C24">
        <v>-3.51</v>
      </c>
    </row>
    <row r="25" spans="1:3">
      <c r="A25" t="s">
        <v>63</v>
      </c>
      <c r="B25">
        <v>0.6</v>
      </c>
      <c r="C25">
        <v>-12.47</v>
      </c>
    </row>
    <row r="26" spans="1:3">
      <c r="A26" t="s">
        <v>64</v>
      </c>
      <c r="B26">
        <v>0.58</v>
      </c>
      <c r="C26">
        <v>-1.16</v>
      </c>
    </row>
    <row r="27" spans="1:3">
      <c r="A27" t="s">
        <v>65</v>
      </c>
      <c r="B27">
        <v>0.19</v>
      </c>
      <c r="C27">
        <v>8.35</v>
      </c>
    </row>
    <row r="28" spans="1:3">
      <c r="A28" t="s">
        <v>66</v>
      </c>
      <c r="B28">
        <v>2.1</v>
      </c>
      <c r="C28">
        <v>-8.289999999999999</v>
      </c>
    </row>
    <row r="29" spans="1:3">
      <c r="A29" t="s">
        <v>67</v>
      </c>
      <c r="B29">
        <v>-2.68</v>
      </c>
      <c r="C29">
        <v>-17.43</v>
      </c>
    </row>
    <row r="30" spans="1:3">
      <c r="A30" t="s">
        <v>68</v>
      </c>
      <c r="B30">
        <v>0.16</v>
      </c>
      <c r="C30">
        <v>-3.1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2026-03-14T12:13:50Z</dcterms:created>
  <dcterms:modified xsi:type="dcterms:W3CDTF">2026-03-14T12:13:50Z</dcterms:modified>
</cp:coreProperties>
</file>