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<sst xmlns="http://schemas.openxmlformats.org/spreadsheetml/2006/main" count="1307" uniqueCount="101">
  <si>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</si>
  <si>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</si>
  <si>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</si>
  <si>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</si>
  <si>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</si>
  <si>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</si>
  <si>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</si>
  <si>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</si>
  <si>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</si>
  <si>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</si>
  <si>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</si>
  <si>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</si>
  <si>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</si>
  <si>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</si>
  <si>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</si>
  <si>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</si>
  <si>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</si>
  <si>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</si>
  <si>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</si>
  <si>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</si>
  <si>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</si>
  <si>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</si>
  <si>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</si>
  <si>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</si>
  <si>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</si>
  <si>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</si>
  <si>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</si>
  <si>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</si>
  <si>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</si>
  <si>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</si>
  <si>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</si>
  <si>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</si>
  <si>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</si>
  <si>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</si>
  <si>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B&amp;H</t>
  </si>
  <si>
    <t>CUSTOM</t>
  </si>
  <si>
    <t>END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</si>
  <si>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</si>
  <si>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</si>
  <si>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</si>
  <si>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</si>
  <si>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</si>
  <si>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</si>
  <si>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</si>
  <si>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</si>
  <si>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</si>
  <si>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</si>
  <si>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</si>
  <si>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</si>
  <si>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</si>
  <si>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</si>
  <si>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</si>
  <si>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</si>
  <si>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</si>
  <si>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</si>
  <si>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</si>
  <si>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</si>
  <si>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</si>
  <si>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</si>
  <si>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</si>
  <si>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</si>
  <si>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</si>
  <si>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</si>
  <si>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</si>
  <si>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</si>
  <si>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</si>
  <si>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</si>
  <si>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</si>
  <si>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</si>
  <si>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</si>
  <si>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</si>
  <si>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</si>
  <si>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</si>
  <si>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</si>
  <si>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</si>
  <si>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</si>
  <si>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</si>
  <si>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</si>
  <si>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</si>
  <si>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</si>
  <si>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</si>
  <si>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</si>
  <si>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</si>
  <si>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</si>
  <si>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</si>
  <si>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</si>
  <si>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</si>
  <si>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</si>
  <si>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</si>
  <si>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</si>
  <si>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</si>
  <si>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</si>
  <si>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</si>
  <si>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</si>
  <si>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</si>
  <si>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</si>
  <si>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</si>
  <si>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</si>
  <si>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1.2 días</t>
  </si>
  <si>
    <t>Dur. media B&amp;H</t>
  </si>
  <si>
    <t>12.7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</si>
</sst>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9793.001510984936</c:v>
                </c:pt>
                <c:pt idx="2">
                  <c:v>9716.082223240755</c:v>
                </c:pt>
                <c:pt idx="3">
                  <c:v>10219.0642672899</c:v>
                </c:pt>
                <c:pt idx="4">
                  <c:v>10204.17158477498</c:v>
                </c:pt>
                <c:pt idx="5">
                  <c:v>10204.17158477498</c:v>
                </c:pt>
                <c:pt idx="6">
                  <c:v>10169.03120924171</c:v>
                </c:pt>
                <c:pt idx="7">
                  <c:v>10169.03120924171</c:v>
                </c:pt>
                <c:pt idx="8">
                  <c:v>11085.32710268519</c:v>
                </c:pt>
                <c:pt idx="9">
                  <c:v>11085.32710268519</c:v>
                </c:pt>
                <c:pt idx="10">
                  <c:v>11820.2383112329</c:v>
                </c:pt>
                <c:pt idx="15">
                  <c:v>14628.51155558939</c:v>
                </c:pt>
                <c:pt idx="16">
                  <c:v>14826.49332693474</c:v>
                </c:pt>
                <c:pt idx="17">
                  <c:v>15603.05525748807</c:v>
                </c:pt>
                <c:pt idx="18">
                  <c:v>15479.38153234475</c:v>
                </c:pt>
                <c:pt idx="19">
                  <c:v>16774.64284677235</c:v>
                </c:pt>
                <c:pt idx="22">
                  <c:v>17058.59250506105</c:v>
                </c:pt>
                <c:pt idx="23">
                  <c:v>17304.31182855234</c:v>
                </c:pt>
                <c:pt idx="24">
                  <c:v>16832.65610249028</c:v>
                </c:pt>
                <c:pt idx="25">
                  <c:v>16482.14391713372</c:v>
                </c:pt>
                <c:pt idx="26">
                  <c:v>16773.25234417524</c:v>
                </c:pt>
                <c:pt idx="27">
                  <c:v>17120.50525190451</c:v>
                </c:pt>
                <c:pt idx="28">
                  <c:v>17917.69672902554</c:v>
                </c:pt>
                <c:pt idx="30">
                  <c:v>17873.93556253358</c:v>
                </c:pt>
                <c:pt idx="31">
                  <c:v>17869.43789165603</c:v>
                </c:pt>
                <c:pt idx="32">
                  <c:v>17879.80466906054</c:v>
                </c:pt>
                <c:pt idx="33">
                  <c:v>18318.2854417469</c:v>
                </c:pt>
                <c:pt idx="36">
                  <c:v>18319.0980043681</c:v>
                </c:pt>
                <c:pt idx="37">
                  <c:v>18633.39378336884</c:v>
                </c:pt>
                <c:pt idx="38">
                  <c:v>18402.29238472212</c:v>
                </c:pt>
                <c:pt idx="39">
                  <c:v>18900.62465078354</c:v>
                </c:pt>
                <c:pt idx="40">
                  <c:v>18900.62465078354</c:v>
                </c:pt>
                <c:pt idx="41">
                  <c:v>18631.74393628019</c:v>
                </c:pt>
                <c:pt idx="42">
                  <c:v>19061.10075343611</c:v>
                </c:pt>
                <c:pt idx="47">
                  <c:v>18318.18060739287</c:v>
                </c:pt>
                <c:pt idx="48">
                  <c:v>18073.49907635425</c:v>
                </c:pt>
                <c:pt idx="49">
                  <c:v>18467.89045123277</c:v>
                </c:pt>
                <c:pt idx="54">
                  <c:v>17557.94401897078</c:v>
                </c:pt>
                <c:pt idx="55">
                  <c:v>17642.83534401613</c:v>
                </c:pt>
                <c:pt idx="56">
                  <c:v>18178.53905465354</c:v>
                </c:pt>
                <c:pt idx="63">
                  <c:v>21456.54407468563</c:v>
                </c:pt>
                <c:pt idx="64">
                  <c:v>21581.46878555901</c:v>
                </c:pt>
                <c:pt idx="65">
                  <c:v>21564.02227152741</c:v>
                </c:pt>
                <c:pt idx="66">
                  <c:v>21766.71354869409</c:v>
                </c:pt>
                <c:pt idx="67">
                  <c:v>21919.52383537716</c:v>
                </c:pt>
                <c:pt idx="68">
                  <c:v>21933.62194411823</c:v>
                </c:pt>
                <c:pt idx="69">
                  <c:v>21770.21395055875</c:v>
                </c:pt>
                <c:pt idx="70">
                  <c:v>21785.73084164278</c:v>
                </c:pt>
                <c:pt idx="71">
                  <c:v>21943.48236642938</c:v>
                </c:pt>
                <c:pt idx="72">
                  <c:v>21943.48236642938</c:v>
                </c:pt>
                <c:pt idx="73">
                  <c:v>21881.42579208494</c:v>
                </c:pt>
                <c:pt idx="74">
                  <c:v>22122.56709479869</c:v>
                </c:pt>
                <c:pt idx="75">
                  <c:v>23023.96479262738</c:v>
                </c:pt>
                <c:pt idx="81">
                  <c:v>26137.49055943424</c:v>
                </c:pt>
                <c:pt idx="82">
                  <c:v>26543.70814556591</c:v>
                </c:pt>
                <c:pt idx="83">
                  <c:v>26630.44637682233</c:v>
                </c:pt>
                <c:pt idx="84">
                  <c:v>26887.8465423689</c:v>
                </c:pt>
                <c:pt idx="85">
                  <c:v>26887.8465423689</c:v>
                </c:pt>
                <c:pt idx="86">
                  <c:v>26457.52260478006</c:v>
                </c:pt>
                <c:pt idx="87">
                  <c:v>26457.52260478006</c:v>
                </c:pt>
                <c:pt idx="88">
                  <c:v>26087.4021476456</c:v>
                </c:pt>
                <c:pt idx="89">
                  <c:v>26265.46611513678</c:v>
                </c:pt>
                <c:pt idx="90">
                  <c:v>26340.45226739693</c:v>
                </c:pt>
                <c:pt idx="91">
                  <c:v>26480.07127270908</c:v>
                </c:pt>
                <c:pt idx="92">
                  <c:v>26556.62598793416</c:v>
                </c:pt>
                <c:pt idx="93">
                  <c:v>26737.38095702819</c:v>
                </c:pt>
                <c:pt idx="94">
                  <c:v>26986.68118401631</c:v>
                </c:pt>
                <c:pt idx="95">
                  <c:v>27318.26534822991</c:v>
                </c:pt>
                <c:pt idx="96">
                  <c:v>27346.2585484271</c:v>
                </c:pt>
                <c:pt idx="97">
                  <c:v>27548.30540681629</c:v>
                </c:pt>
                <c:pt idx="98">
                  <c:v>27548.30540681629</c:v>
                </c:pt>
                <c:pt idx="99">
                  <c:v>27548.30540681629</c:v>
                </c:pt>
                <c:pt idx="100">
                  <c:v>27548.30540681629</c:v>
                </c:pt>
                <c:pt idx="101">
                  <c:v>27548.30540681629</c:v>
                </c:pt>
                <c:pt idx="102">
                  <c:v>26848.25956813463</c:v>
                </c:pt>
                <c:pt idx="103">
                  <c:v>27077.86777322234</c:v>
                </c:pt>
                <c:pt idx="104">
                  <c:v>26714.5629319594</c:v>
                </c:pt>
                <c:pt idx="106">
                  <c:v>26504.27517927191</c:v>
                </c:pt>
                <c:pt idx="107">
                  <c:v>26150.27208829646</c:v>
                </c:pt>
                <c:pt idx="108">
                  <c:v>26329.86220978125</c:v>
                </c:pt>
                <c:pt idx="113">
                  <c:v>26867.58908640196</c:v>
                </c:pt>
                <c:pt idx="114">
                  <c:v>26202.19317450895</c:v>
                </c:pt>
                <c:pt idx="115">
                  <c:v>26730.80559828751</c:v>
                </c:pt>
                <c:pt idx="116">
                  <c:v>28553.04725461243</c:v>
                </c:pt>
                <c:pt idx="118">
                  <c:v>27597.52327741514</c:v>
                </c:pt>
                <c:pt idx="119">
                  <c:v>27866.07243614384</c:v>
                </c:pt>
                <c:pt idx="120">
                  <c:v>28070.23334989812</c:v>
                </c:pt>
                <c:pt idx="121">
                  <c:v>28604.39204656815</c:v>
                </c:pt>
                <c:pt idx="126">
                  <c:v>29637.80140982835</c:v>
                </c:pt>
                <c:pt idx="127">
                  <c:v>29307.66787138918</c:v>
                </c:pt>
                <c:pt idx="128">
                  <c:v>29049.96272061966</c:v>
                </c:pt>
                <c:pt idx="129">
                  <c:v>29049.96272061966</c:v>
                </c:pt>
                <c:pt idx="130">
                  <c:v>29573.13556149253</c:v>
                </c:pt>
                <c:pt idx="131">
                  <c:v>29542.41304425167</c:v>
                </c:pt>
                <c:pt idx="132">
                  <c:v>29686.78880696567</c:v>
                </c:pt>
                <c:pt idx="133">
                  <c:v>29841.80604999472</c:v>
                </c:pt>
                <c:pt idx="134">
                  <c:v>30604.19054865043</c:v>
                </c:pt>
                <c:pt idx="135">
                  <c:v>29830.78940900503</c:v>
                </c:pt>
                <c:pt idx="136">
                  <c:v>30155.10834187906</c:v>
                </c:pt>
                <c:pt idx="137">
                  <c:v>30155.10834187906</c:v>
                </c:pt>
                <c:pt idx="138">
                  <c:v>29884.50961071332</c:v>
                </c:pt>
                <c:pt idx="144">
                  <c:v>29532.64708097501</c:v>
                </c:pt>
                <c:pt idx="145">
                  <c:v>29046.0201337461</c:v>
                </c:pt>
                <c:pt idx="146">
                  <c:v>29160.34841021041</c:v>
                </c:pt>
                <c:pt idx="147">
                  <c:v>28137.75828373495</c:v>
                </c:pt>
                <c:pt idx="148">
                  <c:v>28064.12937156497</c:v>
                </c:pt>
                <c:pt idx="159">
                  <c:v>29111.08641436741</c:v>
                </c:pt>
                <c:pt idx="160">
                  <c:v>29062.53698650183</c:v>
                </c:pt>
                <c:pt idx="163">
                  <c:v>29356.85530421729</c:v>
                </c:pt>
                <c:pt idx="164">
                  <c:v>29602.47737309474</c:v>
                </c:pt>
                <c:pt idx="165">
                  <c:v>29602.47737309474</c:v>
                </c:pt>
                <c:pt idx="166">
                  <c:v>29800.18429959768</c:v>
                </c:pt>
                <c:pt idx="167">
                  <c:v>29899.09736355452</c:v>
                </c:pt>
                <c:pt idx="168">
                  <c:v>29899.09736355452</c:v>
                </c:pt>
                <c:pt idx="169">
                  <c:v>31420.38606291388</c:v>
                </c:pt>
                <c:pt idx="171">
                  <c:v>30525.59729964866</c:v>
                </c:pt>
                <c:pt idx="172">
                  <c:v>30644.24897656624</c:v>
                </c:pt>
                <c:pt idx="173">
                  <c:v>30644.24897656624</c:v>
                </c:pt>
                <c:pt idx="174">
                  <c:v>31263.98748211482</c:v>
                </c:pt>
                <c:pt idx="185">
                  <c:v>31351.83609575588</c:v>
                </c:pt>
                <c:pt idx="186">
                  <c:v>31348.98877383547</c:v>
                </c:pt>
                <c:pt idx="187">
                  <c:v>31571.33445388917</c:v>
                </c:pt>
                <c:pt idx="188">
                  <c:v>31571.33445388917</c:v>
                </c:pt>
                <c:pt idx="189">
                  <c:v>31655.78752090844</c:v>
                </c:pt>
                <c:pt idx="190">
                  <c:v>31460.07639058853</c:v>
                </c:pt>
                <c:pt idx="196">
                  <c:v>31644.67042524049</c:v>
                </c:pt>
                <c:pt idx="197">
                  <c:v>31856.2919576133</c:v>
                </c:pt>
                <c:pt idx="198">
                  <c:v>31856.2919576133</c:v>
                </c:pt>
                <c:pt idx="199">
                  <c:v>31745.89983124822</c:v>
                </c:pt>
                <c:pt idx="200">
                  <c:v>31785.17980452895</c:v>
                </c:pt>
                <c:pt idx="201">
                  <c:v>31952.04310133152</c:v>
                </c:pt>
                <c:pt idx="202">
                  <c:v>32100.54152805676</c:v>
                </c:pt>
                <c:pt idx="203">
                  <c:v>32100.54152805676</c:v>
                </c:pt>
                <c:pt idx="204">
                  <c:v>32100.54152805676</c:v>
                </c:pt>
                <c:pt idx="205">
                  <c:v>32100.54152805676</c:v>
                </c:pt>
                <c:pt idx="206">
                  <c:v>32100.54152805676</c:v>
                </c:pt>
                <c:pt idx="207">
                  <c:v>32100.54152805676</c:v>
                </c:pt>
                <c:pt idx="208">
                  <c:v>32750.57730249017</c:v>
                </c:pt>
                <c:pt idx="209">
                  <c:v>32875.85723499455</c:v>
                </c:pt>
                <c:pt idx="210">
                  <c:v>32972.57916120304</c:v>
                </c:pt>
                <c:pt idx="211">
                  <c:v>32453.39707419729</c:v>
                </c:pt>
                <c:pt idx="212">
                  <c:v>31569.95957737371</c:v>
                </c:pt>
                <c:pt idx="213">
                  <c:v>32669.59915857173</c:v>
                </c:pt>
                <c:pt idx="215">
                  <c:v>32740.38861727352</c:v>
                </c:pt>
                <c:pt idx="216">
                  <c:v>32657.7639743381</c:v>
                </c:pt>
                <c:pt idx="217">
                  <c:v>32682.66294250268</c:v>
                </c:pt>
                <c:pt idx="218">
                  <c:v>31682.52785194645</c:v>
                </c:pt>
                <c:pt idx="219">
                  <c:v>32145.15074071889</c:v>
                </c:pt>
                <c:pt idx="220">
                  <c:v>33120.88391389503</c:v>
                </c:pt>
                <c:pt idx="225">
                  <c:v>33548.95076120587</c:v>
                </c:pt>
                <c:pt idx="226">
                  <c:v>33548.95076120587</c:v>
                </c:pt>
                <c:pt idx="227">
                  <c:v>33310.1751295444</c:v>
                </c:pt>
                <c:pt idx="228">
                  <c:v>33432.54535091943</c:v>
                </c:pt>
                <c:pt idx="229">
                  <c:v>33668.13952143674</c:v>
                </c:pt>
                <c:pt idx="230">
                  <c:v>32992.24683038436</c:v>
                </c:pt>
                <c:pt idx="231">
                  <c:v>33155.99377162947</c:v>
                </c:pt>
                <c:pt idx="232">
                  <c:v>32775.80877162947</c:v>
                </c:pt>
                <c:pt idx="233">
                  <c:v>32970.17586703331</c:v>
                </c:pt>
                <c:pt idx="234">
                  <c:v>32970.17586703331</c:v>
                </c:pt>
                <c:pt idx="235">
                  <c:v>32657.52827527384</c:v>
                </c:pt>
                <c:pt idx="236">
                  <c:v>32206.88608391346</c:v>
                </c:pt>
                <c:pt idx="237">
                  <c:v>32496.35414956441</c:v>
                </c:pt>
                <c:pt idx="238">
                  <c:v>32545.25408877761</c:v>
                </c:pt>
                <c:pt idx="239">
                  <c:v>32442.31851452266</c:v>
                </c:pt>
                <c:pt idx="240">
                  <c:v>32856.16914956441</c:v>
                </c:pt>
                <c:pt idx="241">
                  <c:v>32856.16914956441</c:v>
                </c:pt>
                <c:pt idx="242">
                  <c:v>32856.16914956441</c:v>
                </c:pt>
                <c:pt idx="243">
                  <c:v>33540.39506770641</c:v>
                </c:pt>
                <c:pt idx="244">
                  <c:v>33495.37605711781</c:v>
                </c:pt>
                <c:pt idx="245">
                  <c:v>33465.47497178441</c:v>
                </c:pt>
                <c:pt idx="246">
                  <c:v>34223.6065647432</c:v>
                </c:pt>
                <c:pt idx="251">
                  <c:v>35403.68193688089</c:v>
                </c:pt>
                <c:pt idx="252">
                  <c:v>35378.01385051626</c:v>
                </c:pt>
                <c:pt idx="253">
                  <c:v>35488.74447155293</c:v>
                </c:pt>
                <c:pt idx="254">
                  <c:v>35362.76891540187</c:v>
                </c:pt>
                <c:pt idx="255">
                  <c:v>35420.58431223762</c:v>
                </c:pt>
                <c:pt idx="256">
                  <c:v>35150.87282673782</c:v>
                </c:pt>
                <c:pt idx="257">
                  <c:v>35126.58273025606</c:v>
                </c:pt>
                <c:pt idx="258">
                  <c:v>35515.1850081048</c:v>
                </c:pt>
                <c:pt idx="259">
                  <c:v>35550.69276703269</c:v>
                </c:pt>
                <c:pt idx="260">
                  <c:v>35565.2575888988</c:v>
                </c:pt>
                <c:pt idx="262">
                  <c:v>35466.63921315218</c:v>
                </c:pt>
                <c:pt idx="263">
                  <c:v>35432.65616233704</c:v>
                </c:pt>
                <c:pt idx="264">
                  <c:v>35638.58612660506</c:v>
                </c:pt>
                <c:pt idx="265">
                  <c:v>35615.9167048926</c:v>
                </c:pt>
                <c:pt idx="266">
                  <c:v>35476.11315222362</c:v>
                </c:pt>
                <c:pt idx="277">
                  <c:v>36071.87787347545</c:v>
                </c:pt>
                <c:pt idx="278">
                  <c:v>36088.73978068959</c:v>
                </c:pt>
                <c:pt idx="279">
                  <c:v>36373.63219319659</c:v>
                </c:pt>
                <c:pt idx="280">
                  <c:v>36373.63219319659</c:v>
                </c:pt>
                <c:pt idx="281">
                  <c:v>36373.63219319659</c:v>
                </c:pt>
                <c:pt idx="282">
                  <c:v>36373.63219319659</c:v>
                </c:pt>
                <c:pt idx="283">
                  <c:v>36373.63219319659</c:v>
                </c:pt>
                <c:pt idx="284">
                  <c:v>36373.63219319659</c:v>
                </c:pt>
                <c:pt idx="285">
                  <c:v>36373.63219319659</c:v>
                </c:pt>
                <c:pt idx="286">
                  <c:v>36417.86725804747</c:v>
                </c:pt>
                <c:pt idx="287">
                  <c:v>36832.75540975923</c:v>
                </c:pt>
                <c:pt idx="288">
                  <c:v>36832.75540975923</c:v>
                </c:pt>
                <c:pt idx="289">
                  <c:v>37369.27919975621</c:v>
                </c:pt>
                <c:pt idx="290">
                  <c:v>37822.00552252534</c:v>
                </c:pt>
                <c:pt idx="291">
                  <c:v>37736.17045780008</c:v>
                </c:pt>
                <c:pt idx="292">
                  <c:v>39107.45252876569</c:v>
                </c:pt>
                <c:pt idx="294">
                  <c:v>38362.96543372465</c:v>
                </c:pt>
                <c:pt idx="295">
                  <c:v>38978.80038749213</c:v>
                </c:pt>
                <c:pt idx="296">
                  <c:v>39064.01524565217</c:v>
                </c:pt>
                <c:pt idx="297">
                  <c:v>39056.30110035184</c:v>
                </c:pt>
                <c:pt idx="298">
                  <c:v>39119.74837847499</c:v>
                </c:pt>
                <c:pt idx="299">
                  <c:v>39541.10527175585</c:v>
                </c:pt>
                <c:pt idx="300">
                  <c:v>40012.77774723519</c:v>
                </c:pt>
                <c:pt idx="301">
                  <c:v>40252.9667967559</c:v>
                </c:pt>
                <c:pt idx="302">
                  <c:v>40873.4196753771</c:v>
                </c:pt>
                <c:pt idx="303">
                  <c:v>40541.06826899765</c:v>
                </c:pt>
                <c:pt idx="304">
                  <c:v>40794.8644127896</c:v>
                </c:pt>
                <c:pt idx="305">
                  <c:v>40849.43140606992</c:v>
                </c:pt>
                <c:pt idx="306">
                  <c:v>40266.85503153063</c:v>
                </c:pt>
                <c:pt idx="307">
                  <c:v>40084.77299937935</c:v>
                </c:pt>
                <c:pt idx="308">
                  <c:v>40349.59838178829</c:v>
                </c:pt>
                <c:pt idx="314">
                  <c:v>42294.50185064794</c:v>
                </c:pt>
                <c:pt idx="315">
                  <c:v>42294.50185064794</c:v>
                </c:pt>
                <c:pt idx="316">
                  <c:v>43656.86060312755</c:v>
                </c:pt>
                <c:pt idx="320">
                  <c:v>45022.58156900159</c:v>
                </c:pt>
                <c:pt idx="321">
                  <c:v>44967.56018422844</c:v>
                </c:pt>
                <c:pt idx="322">
                  <c:v>44671.7074826342</c:v>
                </c:pt>
                <c:pt idx="323">
                  <c:v>44802.40788477944</c:v>
                </c:pt>
                <c:pt idx="324">
                  <c:v>44877.99631014228</c:v>
                </c:pt>
                <c:pt idx="325">
                  <c:v>45141.64096919084</c:v>
                </c:pt>
                <c:pt idx="326">
                  <c:v>45317.77992809889</c:v>
                </c:pt>
                <c:pt idx="327">
                  <c:v>45650.37289760556</c:v>
                </c:pt>
                <c:pt idx="328">
                  <c:v>45220.5132018431</c:v>
                </c:pt>
                <c:pt idx="329">
                  <c:v>45992.74953360324</c:v>
                </c:pt>
                <c:pt idx="330">
                  <c:v>45893.64878891873</c:v>
                </c:pt>
                <c:pt idx="331">
                  <c:v>45762.00395616613</c:v>
                </c:pt>
                <c:pt idx="332">
                  <c:v>45776.90938148318</c:v>
                </c:pt>
                <c:pt idx="333">
                  <c:v>46020.38390873578</c:v>
                </c:pt>
                <c:pt idx="334">
                  <c:v>45426.93466929127</c:v>
                </c:pt>
                <c:pt idx="341">
                  <c:v>46265.3249035914</c:v>
                </c:pt>
                <c:pt idx="342">
                  <c:v>45954.83838583816</c:v>
                </c:pt>
                <c:pt idx="343">
                  <c:v>45738.14849001331</c:v>
                </c:pt>
                <c:pt idx="344">
                  <c:v>45865.28213277041</c:v>
                </c:pt>
                <c:pt idx="345">
                  <c:v>46556.27658659282</c:v>
                </c:pt>
                <c:pt idx="346">
                  <c:v>46297.4058347911</c:v>
                </c:pt>
                <c:pt idx="347">
                  <c:v>45968.541337745</c:v>
                </c:pt>
                <c:pt idx="348">
                  <c:v>45912.59735169459</c:v>
                </c:pt>
                <c:pt idx="349">
                  <c:v>46086.41382502794</c:v>
                </c:pt>
                <c:pt idx="350">
                  <c:v>45753.87950556059</c:v>
                </c:pt>
                <c:pt idx="351">
                  <c:v>46046.54749231763</c:v>
                </c:pt>
                <c:pt idx="352">
                  <c:v>46482.78657669849</c:v>
                </c:pt>
                <c:pt idx="353">
                  <c:v>47802.54942254829</c:v>
                </c:pt>
                <c:pt idx="358">
                  <c:v>47404.19784544899</c:v>
                </c:pt>
                <c:pt idx="359">
                  <c:v>47010.80474327647</c:v>
                </c:pt>
                <c:pt idx="360">
                  <c:v>46962.39416413968</c:v>
                </c:pt>
                <c:pt idx="361">
                  <c:v>47189.41080642985</c:v>
                </c:pt>
                <c:pt idx="362">
                  <c:v>47464.92843081996</c:v>
                </c:pt>
                <c:pt idx="363">
                  <c:v>47946.53789079521</c:v>
                </c:pt>
                <c:pt idx="366">
                  <c:v>47629.82456685526</c:v>
                </c:pt>
                <c:pt idx="367">
                  <c:v>47629.82456685526</c:v>
                </c:pt>
                <c:pt idx="368">
                  <c:v>47466.99528632346</c:v>
                </c:pt>
                <c:pt idx="369">
                  <c:v>47843.46206716255</c:v>
                </c:pt>
                <c:pt idx="370">
                  <c:v>48104.8006536793</c:v>
                </c:pt>
                <c:pt idx="375">
                  <c:v>48688.34034796715</c:v>
                </c:pt>
                <c:pt idx="376">
                  <c:v>48926.79898030772</c:v>
                </c:pt>
                <c:pt idx="377">
                  <c:v>49414.84756209255</c:v>
                </c:pt>
                <c:pt idx="378">
                  <c:v>49270.87259602623</c:v>
                </c:pt>
                <c:pt idx="379">
                  <c:v>50215.81694120496</c:v>
                </c:pt>
                <c:pt idx="384">
                  <c:v>49953.00403743889</c:v>
                </c:pt>
                <c:pt idx="385">
                  <c:v>50738.05912419972</c:v>
                </c:pt>
                <c:pt idx="390">
                  <c:v>53272.38817107777</c:v>
                </c:pt>
                <c:pt idx="391">
                  <c:v>53354.11516036737</c:v>
                </c:pt>
                <c:pt idx="392">
                  <c:v>53354.11516036737</c:v>
                </c:pt>
                <c:pt idx="393">
                  <c:v>53703.74988033014</c:v>
                </c:pt>
                <c:pt idx="394">
                  <c:v>53703.74988033014</c:v>
                </c:pt>
                <c:pt idx="395">
                  <c:v>53703.74988033014</c:v>
                </c:pt>
                <c:pt idx="396">
                  <c:v>53760.25180479404</c:v>
                </c:pt>
                <c:pt idx="397">
                  <c:v>53377.71409256628</c:v>
                </c:pt>
                <c:pt idx="398">
                  <c:v>53377.71409256628</c:v>
                </c:pt>
                <c:pt idx="399">
                  <c:v>53264.08565914173</c:v>
                </c:pt>
                <c:pt idx="400">
                  <c:v>53293.60519953076</c:v>
                </c:pt>
                <c:pt idx="401">
                  <c:v>53065.91466561867</c:v>
                </c:pt>
                <c:pt idx="402">
                  <c:v>52812.60816492072</c:v>
                </c:pt>
                <c:pt idx="403">
                  <c:v>53396.48444145027</c:v>
                </c:pt>
                <c:pt idx="404">
                  <c:v>53999.85535763427</c:v>
                </c:pt>
                <c:pt idx="407">
                  <c:v>53733.34710069048</c:v>
                </c:pt>
                <c:pt idx="408">
                  <c:v>53982.798592534</c:v>
                </c:pt>
                <c:pt idx="409">
                  <c:v>53486.53515406229</c:v>
                </c:pt>
                <c:pt idx="410">
                  <c:v>53486.53515406229</c:v>
                </c:pt>
                <c:pt idx="411">
                  <c:v>53755.66895930505</c:v>
                </c:pt>
                <c:pt idx="412">
                  <c:v>53718.69793442651</c:v>
                </c:pt>
                <c:pt idx="413">
                  <c:v>53988.63502009171</c:v>
                </c:pt>
                <c:pt idx="414">
                  <c:v>54042.80207639862</c:v>
                </c:pt>
                <c:pt idx="415">
                  <c:v>53403.52511794109</c:v>
                </c:pt>
                <c:pt idx="416">
                  <c:v>53076.80840750568</c:v>
                </c:pt>
                <c:pt idx="417">
                  <c:v>53343.82973645816</c:v>
                </c:pt>
                <c:pt idx="418">
                  <c:v>52968.8115263919</c:v>
                </c:pt>
                <c:pt idx="419">
                  <c:v>52709.277739934</c:v>
                </c:pt>
                <c:pt idx="420">
                  <c:v>52675.21964092162</c:v>
                </c:pt>
                <c:pt idx="426">
                  <c:v>52966.47636734813</c:v>
                </c:pt>
                <c:pt idx="427">
                  <c:v>54325.32184780414</c:v>
                </c:pt>
                <c:pt idx="437">
                  <c:v>56611.32311128596</c:v>
                </c:pt>
                <c:pt idx="438">
                  <c:v>57210.01402435955</c:v>
                </c:pt>
                <c:pt idx="439">
                  <c:v>56778.7615242319</c:v>
                </c:pt>
                <c:pt idx="440">
                  <c:v>56608.37891391725</c:v>
                </c:pt>
                <c:pt idx="441">
                  <c:v>56575.46026936567</c:v>
                </c:pt>
                <c:pt idx="442">
                  <c:v>56191.83615547972</c:v>
                </c:pt>
                <c:pt idx="443">
                  <c:v>56515.9561502286</c:v>
                </c:pt>
                <c:pt idx="444">
                  <c:v>56046.97594456877</c:v>
                </c:pt>
                <c:pt idx="445">
                  <c:v>56476.69617545663</c:v>
                </c:pt>
                <c:pt idx="446">
                  <c:v>56331.91150795799</c:v>
                </c:pt>
                <c:pt idx="447">
                  <c:v>56026.79958530659</c:v>
                </c:pt>
                <c:pt idx="448">
                  <c:v>55870.36716803538</c:v>
                </c:pt>
                <c:pt idx="455">
                  <c:v>57028.54042357542</c:v>
                </c:pt>
                <c:pt idx="456">
                  <c:v>57313.87743250484</c:v>
                </c:pt>
                <c:pt idx="457">
                  <c:v>57318.67163525226</c:v>
                </c:pt>
                <c:pt idx="458">
                  <c:v>57167.1351216967</c:v>
                </c:pt>
                <c:pt idx="459">
                  <c:v>57448.52853913564</c:v>
                </c:pt>
                <c:pt idx="460">
                  <c:v>57605.64340657407</c:v>
                </c:pt>
                <c:pt idx="461">
                  <c:v>57667.60622218312</c:v>
                </c:pt>
                <c:pt idx="462">
                  <c:v>57667.60622218312</c:v>
                </c:pt>
                <c:pt idx="463">
                  <c:v>57337.89649680044</c:v>
                </c:pt>
                <c:pt idx="464">
                  <c:v>57754.57430095301</c:v>
                </c:pt>
                <c:pt idx="465">
                  <c:v>57514.12551132157</c:v>
                </c:pt>
                <c:pt idx="466">
                  <c:v>57592.23812911334</c:v>
                </c:pt>
                <c:pt idx="467">
                  <c:v>57721.44520184658</c:v>
                </c:pt>
                <c:pt idx="468">
                  <c:v>57801.95382305379</c:v>
                </c:pt>
                <c:pt idx="469">
                  <c:v>57982.5318442256</c:v>
                </c:pt>
                <c:pt idx="470">
                  <c:v>57982.5318442256</c:v>
                </c:pt>
                <c:pt idx="471">
                  <c:v>57982.5318442256</c:v>
                </c:pt>
                <c:pt idx="472">
                  <c:v>57982.5318442256</c:v>
                </c:pt>
                <c:pt idx="473">
                  <c:v>57741.82147919886</c:v>
                </c:pt>
                <c:pt idx="474">
                  <c:v>58539.32377557613</c:v>
                </c:pt>
                <c:pt idx="475">
                  <c:v>58342.3468442256</c:v>
                </c:pt>
                <c:pt idx="476">
                  <c:v>58342.3468442256</c:v>
                </c:pt>
                <c:pt idx="477">
                  <c:v>58342.3468442256</c:v>
                </c:pt>
                <c:pt idx="478">
                  <c:v>58747.92973872455</c:v>
                </c:pt>
                <c:pt idx="479">
                  <c:v>58540.32441870513</c:v>
                </c:pt>
                <c:pt idx="480">
                  <c:v>59239.41750638407</c:v>
                </c:pt>
                <c:pt idx="481">
                  <c:v>59239.41750638407</c:v>
                </c:pt>
                <c:pt idx="482">
                  <c:v>58935.69193373099</c:v>
                </c:pt>
                <c:pt idx="484">
                  <c:v>58470.00951266175</c:v>
                </c:pt>
                <c:pt idx="485">
                  <c:v>58849.60669524405</c:v>
                </c:pt>
                <c:pt idx="486">
                  <c:v>58847.19025103764</c:v>
                </c:pt>
                <c:pt idx="487">
                  <c:v>57719.43607995376</c:v>
                </c:pt>
                <c:pt idx="488">
                  <c:v>56731.17722242657</c:v>
                </c:pt>
                <c:pt idx="489">
                  <c:v>57044.62607520718</c:v>
                </c:pt>
                <c:pt idx="490">
                  <c:v>57089.36787737846</c:v>
                </c:pt>
                <c:pt idx="496">
                  <c:v>56734.49501162099</c:v>
                </c:pt>
                <c:pt idx="497">
                  <c:v>56696.29518281459</c:v>
                </c:pt>
                <c:pt idx="499">
                  <c:v>56774.43274287751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11820.2383112329</c:v>
                </c:pt>
                <c:pt idx="11">
                  <c:v>13483.7505556486</c:v>
                </c:pt>
                <c:pt idx="12">
                  <c:v>14526.98163589434</c:v>
                </c:pt>
                <c:pt idx="13">
                  <c:v>15350.12258820888</c:v>
                </c:pt>
                <c:pt idx="14">
                  <c:v>16970.49119075002</c:v>
                </c:pt>
                <c:pt idx="15">
                  <c:v>14628.51155558939</c:v>
                </c:pt>
                <c:pt idx="19">
                  <c:v>16774.64284677235</c:v>
                </c:pt>
                <c:pt idx="20">
                  <c:v>16357.88967531447</c:v>
                </c:pt>
                <c:pt idx="21">
                  <c:v>16824.01785926749</c:v>
                </c:pt>
                <c:pt idx="22">
                  <c:v>17058.59250506105</c:v>
                </c:pt>
                <c:pt idx="25">
                  <c:v>16482.14391713372</c:v>
                </c:pt>
                <c:pt idx="26">
                  <c:v>16773.25234417524</c:v>
                </c:pt>
                <c:pt idx="28">
                  <c:v>17917.69672902554</c:v>
                </c:pt>
                <c:pt idx="29">
                  <c:v>17324.44170188439</c:v>
                </c:pt>
                <c:pt idx="30">
                  <c:v>17873.93556253358</c:v>
                </c:pt>
                <c:pt idx="33">
                  <c:v>18318.2854417469</c:v>
                </c:pt>
                <c:pt idx="34">
                  <c:v>18478.98158816752</c:v>
                </c:pt>
                <c:pt idx="35">
                  <c:v>18629.71828231493</c:v>
                </c:pt>
                <c:pt idx="36">
                  <c:v>18319.0980043681</c:v>
                </c:pt>
                <c:pt idx="42">
                  <c:v>19061.10075343611</c:v>
                </c:pt>
                <c:pt idx="43">
                  <c:v>18133.3328776335</c:v>
                </c:pt>
                <c:pt idx="44">
                  <c:v>19203.53627685225</c:v>
                </c:pt>
                <c:pt idx="45">
                  <c:v>19999.86463578819</c:v>
                </c:pt>
                <c:pt idx="46">
                  <c:v>18775.32352012537</c:v>
                </c:pt>
                <c:pt idx="47">
                  <c:v>18318.18060739287</c:v>
                </c:pt>
                <c:pt idx="49">
                  <c:v>18467.89045123277</c:v>
                </c:pt>
                <c:pt idx="50">
                  <c:v>18108.28762916381</c:v>
                </c:pt>
                <c:pt idx="51">
                  <c:v>17874.74258374464</c:v>
                </c:pt>
                <c:pt idx="52">
                  <c:v>17770.77725795334</c:v>
                </c:pt>
                <c:pt idx="53">
                  <c:v>17573.16355519317</c:v>
                </c:pt>
                <c:pt idx="54">
                  <c:v>17557.94401897078</c:v>
                </c:pt>
                <c:pt idx="56">
                  <c:v>18178.53905465354</c:v>
                </c:pt>
                <c:pt idx="57">
                  <c:v>19625.65978188588</c:v>
                </c:pt>
                <c:pt idx="58">
                  <c:v>19571.3382365234</c:v>
                </c:pt>
                <c:pt idx="59">
                  <c:v>19888.62572827939</c:v>
                </c:pt>
                <c:pt idx="60">
                  <c:v>20803.31606864075</c:v>
                </c:pt>
                <c:pt idx="61">
                  <c:v>20991.94710455</c:v>
                </c:pt>
                <c:pt idx="62">
                  <c:v>21460.6279820058</c:v>
                </c:pt>
                <c:pt idx="63">
                  <c:v>21456.54407468563</c:v>
                </c:pt>
                <c:pt idx="64">
                  <c:v>21581.46878555901</c:v>
                </c:pt>
                <c:pt idx="65">
                  <c:v>21564.02227152741</c:v>
                </c:pt>
                <c:pt idx="75">
                  <c:v>23023.96479262738</c:v>
                </c:pt>
                <c:pt idx="76">
                  <c:v>24781.5799961671</c:v>
                </c:pt>
                <c:pt idx="77">
                  <c:v>24631.45231898554</c:v>
                </c:pt>
                <c:pt idx="78">
                  <c:v>25251.18669369233</c:v>
                </c:pt>
                <c:pt idx="79">
                  <c:v>26203.52024077452</c:v>
                </c:pt>
                <c:pt idx="80">
                  <c:v>26355.66640288403</c:v>
                </c:pt>
                <c:pt idx="81">
                  <c:v>26137.49055943424</c:v>
                </c:pt>
                <c:pt idx="104">
                  <c:v>26714.5629319594</c:v>
                </c:pt>
                <c:pt idx="105">
                  <c:v>26155.33179962133</c:v>
                </c:pt>
                <c:pt idx="106">
                  <c:v>26504.27517927191</c:v>
                </c:pt>
                <c:pt idx="108">
                  <c:v>26329.86220978125</c:v>
                </c:pt>
                <c:pt idx="109">
                  <c:v>27152.16765006735</c:v>
                </c:pt>
                <c:pt idx="110">
                  <c:v>27751.75582915044</c:v>
                </c:pt>
                <c:pt idx="111">
                  <c:v>27363.73594890718</c:v>
                </c:pt>
                <c:pt idx="112">
                  <c:v>27938.28725808328</c:v>
                </c:pt>
                <c:pt idx="113">
                  <c:v>26867.58908640196</c:v>
                </c:pt>
                <c:pt idx="116">
                  <c:v>28553.04725461243</c:v>
                </c:pt>
                <c:pt idx="117">
                  <c:v>27216.16432914243</c:v>
                </c:pt>
                <c:pt idx="118">
                  <c:v>27597.52327741514</c:v>
                </c:pt>
                <c:pt idx="121">
                  <c:v>28604.39204656815</c:v>
                </c:pt>
                <c:pt idx="122">
                  <c:v>29018.14171404174</c:v>
                </c:pt>
                <c:pt idx="123">
                  <c:v>30025.29467006757</c:v>
                </c:pt>
                <c:pt idx="124">
                  <c:v>29688.95919545983</c:v>
                </c:pt>
                <c:pt idx="125">
                  <c:v>29917.96458787674</c:v>
                </c:pt>
                <c:pt idx="126">
                  <c:v>29637.80140982835</c:v>
                </c:pt>
                <c:pt idx="138">
                  <c:v>29884.50961071332</c:v>
                </c:pt>
                <c:pt idx="139">
                  <c:v>29953.74037994409</c:v>
                </c:pt>
                <c:pt idx="140">
                  <c:v>29747.80263212489</c:v>
                </c:pt>
                <c:pt idx="141">
                  <c:v>30003.71725015292</c:v>
                </c:pt>
                <c:pt idx="142">
                  <c:v>30022.95132363957</c:v>
                </c:pt>
                <c:pt idx="143">
                  <c:v>30135.53723429249</c:v>
                </c:pt>
                <c:pt idx="144">
                  <c:v>29532.64708097501</c:v>
                </c:pt>
                <c:pt idx="148">
                  <c:v>28064.12937156497</c:v>
                </c:pt>
                <c:pt idx="149">
                  <c:v>27547.07086665889</c:v>
                </c:pt>
                <c:pt idx="150">
                  <c:v>27686.02450096878</c:v>
                </c:pt>
                <c:pt idx="151">
                  <c:v>28341.05051761869</c:v>
                </c:pt>
                <c:pt idx="152">
                  <c:v>27557.16800680908</c:v>
                </c:pt>
                <c:pt idx="153">
                  <c:v>27965.97478906756</c:v>
                </c:pt>
                <c:pt idx="154">
                  <c:v>28722.09960104371</c:v>
                </c:pt>
                <c:pt idx="155">
                  <c:v>28841.11846099166</c:v>
                </c:pt>
                <c:pt idx="156">
                  <c:v>28166.32752841224</c:v>
                </c:pt>
                <c:pt idx="157">
                  <c:v>29354.90247278361</c:v>
                </c:pt>
                <c:pt idx="158">
                  <c:v>28984.06376846373</c:v>
                </c:pt>
                <c:pt idx="159">
                  <c:v>29111.08641436741</c:v>
                </c:pt>
                <c:pt idx="160">
                  <c:v>29062.53698650183</c:v>
                </c:pt>
                <c:pt idx="161">
                  <c:v>29617.68297223275</c:v>
                </c:pt>
                <c:pt idx="162">
                  <c:v>29365.50450257571</c:v>
                </c:pt>
                <c:pt idx="163">
                  <c:v>29356.85530421729</c:v>
                </c:pt>
                <c:pt idx="169">
                  <c:v>31420.38606291388</c:v>
                </c:pt>
                <c:pt idx="170">
                  <c:v>30323.18494577717</c:v>
                </c:pt>
                <c:pt idx="171">
                  <c:v>30525.59729964866</c:v>
                </c:pt>
                <c:pt idx="174">
                  <c:v>31263.98748211482</c:v>
                </c:pt>
                <c:pt idx="175">
                  <c:v>31283.66189338804</c:v>
                </c:pt>
                <c:pt idx="176">
                  <c:v>31231.82345921353</c:v>
                </c:pt>
                <c:pt idx="177">
                  <c:v>31023.28622053313</c:v>
                </c:pt>
                <c:pt idx="178">
                  <c:v>30996.58822749928</c:v>
                </c:pt>
                <c:pt idx="179">
                  <c:v>31089.05159640063</c:v>
                </c:pt>
                <c:pt idx="180">
                  <c:v>31003.85003229072</c:v>
                </c:pt>
                <c:pt idx="181">
                  <c:v>31482.28918268896</c:v>
                </c:pt>
                <c:pt idx="182">
                  <c:v>31863.49394858451</c:v>
                </c:pt>
                <c:pt idx="183">
                  <c:v>31693.13784397892</c:v>
                </c:pt>
                <c:pt idx="184">
                  <c:v>32119.35465836939</c:v>
                </c:pt>
                <c:pt idx="185">
                  <c:v>31351.83609575588</c:v>
                </c:pt>
                <c:pt idx="190">
                  <c:v>31460.07639058853</c:v>
                </c:pt>
                <c:pt idx="191">
                  <c:v>31791.29074258657</c:v>
                </c:pt>
                <c:pt idx="192">
                  <c:v>31868.77071449986</c:v>
                </c:pt>
                <c:pt idx="193">
                  <c:v>31940.25539208524</c:v>
                </c:pt>
                <c:pt idx="194">
                  <c:v>31931.63979792018</c:v>
                </c:pt>
                <c:pt idx="195">
                  <c:v>32020.09604887487</c:v>
                </c:pt>
                <c:pt idx="196">
                  <c:v>31644.67042524049</c:v>
                </c:pt>
                <c:pt idx="213">
                  <c:v>32669.59915857173</c:v>
                </c:pt>
                <c:pt idx="214">
                  <c:v>32529.77930167243</c:v>
                </c:pt>
                <c:pt idx="215">
                  <c:v>32740.38861727352</c:v>
                </c:pt>
                <c:pt idx="220">
                  <c:v>33120.88391389503</c:v>
                </c:pt>
                <c:pt idx="221">
                  <c:v>33254.08278484135</c:v>
                </c:pt>
                <c:pt idx="222">
                  <c:v>33145.43971419935</c:v>
                </c:pt>
                <c:pt idx="223">
                  <c:v>33065.40783386811</c:v>
                </c:pt>
                <c:pt idx="224">
                  <c:v>33563.76146967009</c:v>
                </c:pt>
                <c:pt idx="225">
                  <c:v>33548.95076120587</c:v>
                </c:pt>
                <c:pt idx="228">
                  <c:v>33432.54535091943</c:v>
                </c:pt>
                <c:pt idx="229">
                  <c:v>33668.13952143674</c:v>
                </c:pt>
                <c:pt idx="246">
                  <c:v>34223.6065647432</c:v>
                </c:pt>
                <c:pt idx="247">
                  <c:v>35128.29247986308</c:v>
                </c:pt>
                <c:pt idx="248">
                  <c:v>35129.78983232351</c:v>
                </c:pt>
                <c:pt idx="249">
                  <c:v>35089.30050970068</c:v>
                </c:pt>
                <c:pt idx="250">
                  <c:v>35157.93929850215</c:v>
                </c:pt>
                <c:pt idx="251">
                  <c:v>35403.68193688089</c:v>
                </c:pt>
                <c:pt idx="260">
                  <c:v>35565.2575888988</c:v>
                </c:pt>
                <c:pt idx="261">
                  <c:v>35556.7750449285</c:v>
                </c:pt>
                <c:pt idx="262">
                  <c:v>35466.63921315218</c:v>
                </c:pt>
                <c:pt idx="266">
                  <c:v>35476.11315222362</c:v>
                </c:pt>
                <c:pt idx="267">
                  <c:v>35471.15914226817</c:v>
                </c:pt>
                <c:pt idx="268">
                  <c:v>35516.4529475752</c:v>
                </c:pt>
                <c:pt idx="269">
                  <c:v>35489.52149577102</c:v>
                </c:pt>
                <c:pt idx="270">
                  <c:v>35780.22050466299</c:v>
                </c:pt>
                <c:pt idx="271">
                  <c:v>36013.67487650983</c:v>
                </c:pt>
                <c:pt idx="272">
                  <c:v>35771.02402595031</c:v>
                </c:pt>
                <c:pt idx="273">
                  <c:v>35635.49072964772</c:v>
                </c:pt>
                <c:pt idx="274">
                  <c:v>35918.9174814545</c:v>
                </c:pt>
                <c:pt idx="275">
                  <c:v>36231.08131649324</c:v>
                </c:pt>
                <c:pt idx="276">
                  <c:v>36299.21329896944</c:v>
                </c:pt>
                <c:pt idx="277">
                  <c:v>36071.87787347545</c:v>
                </c:pt>
                <c:pt idx="292">
                  <c:v>39107.45252876569</c:v>
                </c:pt>
                <c:pt idx="293">
                  <c:v>39014.53475784163</c:v>
                </c:pt>
                <c:pt idx="294">
                  <c:v>38362.96543372465</c:v>
                </c:pt>
                <c:pt idx="302">
                  <c:v>40873.4196753771</c:v>
                </c:pt>
                <c:pt idx="303">
                  <c:v>40541.06826899765</c:v>
                </c:pt>
                <c:pt idx="308">
                  <c:v>40349.59838178829</c:v>
                </c:pt>
                <c:pt idx="309">
                  <c:v>40260.43296617104</c:v>
                </c:pt>
                <c:pt idx="310">
                  <c:v>41314.49998271063</c:v>
                </c:pt>
                <c:pt idx="311">
                  <c:v>41977.92746183155</c:v>
                </c:pt>
                <c:pt idx="312">
                  <c:v>42503.72322337696</c:v>
                </c:pt>
                <c:pt idx="313">
                  <c:v>42535.81886557928</c:v>
                </c:pt>
                <c:pt idx="314">
                  <c:v>42294.50185064794</c:v>
                </c:pt>
                <c:pt idx="316">
                  <c:v>43656.86060312755</c:v>
                </c:pt>
                <c:pt idx="317">
                  <c:v>43975.20574290774</c:v>
                </c:pt>
                <c:pt idx="318">
                  <c:v>44816.42378842296</c:v>
                </c:pt>
                <c:pt idx="319">
                  <c:v>45688.781085489</c:v>
                </c:pt>
                <c:pt idx="320">
                  <c:v>45022.58156900159</c:v>
                </c:pt>
                <c:pt idx="334">
                  <c:v>45426.93466929127</c:v>
                </c:pt>
                <c:pt idx="335">
                  <c:v>45188.84595440255</c:v>
                </c:pt>
                <c:pt idx="336">
                  <c:v>45279.57829895586</c:v>
                </c:pt>
                <c:pt idx="337">
                  <c:v>46154.92856878272</c:v>
                </c:pt>
                <c:pt idx="338">
                  <c:v>46685.14283133877</c:v>
                </c:pt>
                <c:pt idx="339">
                  <c:v>46544.47404248561</c:v>
                </c:pt>
                <c:pt idx="340">
                  <c:v>46398.16223391338</c:v>
                </c:pt>
                <c:pt idx="341">
                  <c:v>46265.3249035914</c:v>
                </c:pt>
                <c:pt idx="353">
                  <c:v>47802.54942254829</c:v>
                </c:pt>
                <c:pt idx="354">
                  <c:v>48141.11670367041</c:v>
                </c:pt>
                <c:pt idx="355">
                  <c:v>48293.62466127647</c:v>
                </c:pt>
                <c:pt idx="356">
                  <c:v>48359.38072129956</c:v>
                </c:pt>
                <c:pt idx="357">
                  <c:v>48058.56747144822</c:v>
                </c:pt>
                <c:pt idx="358">
                  <c:v>47404.19784544899</c:v>
                </c:pt>
                <c:pt idx="363">
                  <c:v>47946.53789079521</c:v>
                </c:pt>
                <c:pt idx="364">
                  <c:v>48460.87965492209</c:v>
                </c:pt>
                <c:pt idx="365">
                  <c:v>47582.99473284599</c:v>
                </c:pt>
                <c:pt idx="366">
                  <c:v>47629.82456685526</c:v>
                </c:pt>
                <c:pt idx="370">
                  <c:v>48104.8006536793</c:v>
                </c:pt>
                <c:pt idx="371">
                  <c:v>48766.99989322408</c:v>
                </c:pt>
                <c:pt idx="372">
                  <c:v>48835.02473131368</c:v>
                </c:pt>
                <c:pt idx="373">
                  <c:v>49153.28379523291</c:v>
                </c:pt>
                <c:pt idx="374">
                  <c:v>48832.87292521085</c:v>
                </c:pt>
                <c:pt idx="375">
                  <c:v>48688.34034796715</c:v>
                </c:pt>
                <c:pt idx="379">
                  <c:v>50215.81694120496</c:v>
                </c:pt>
                <c:pt idx="380">
                  <c:v>50055.548714253</c:v>
                </c:pt>
                <c:pt idx="381">
                  <c:v>49939.15911274987</c:v>
                </c:pt>
                <c:pt idx="382">
                  <c:v>50657.14310910035</c:v>
                </c:pt>
                <c:pt idx="383">
                  <c:v>50161.75776370491</c:v>
                </c:pt>
                <c:pt idx="384">
                  <c:v>49953.00403743889</c:v>
                </c:pt>
                <c:pt idx="385">
                  <c:v>50738.05912419972</c:v>
                </c:pt>
                <c:pt idx="386">
                  <c:v>52664.71241271667</c:v>
                </c:pt>
                <c:pt idx="387">
                  <c:v>52694.49185328458</c:v>
                </c:pt>
                <c:pt idx="388">
                  <c:v>53214.86408785239</c:v>
                </c:pt>
                <c:pt idx="389">
                  <c:v>53723.11750228355</c:v>
                </c:pt>
                <c:pt idx="390">
                  <c:v>53272.38817107777</c:v>
                </c:pt>
                <c:pt idx="401">
                  <c:v>53065.91466561867</c:v>
                </c:pt>
                <c:pt idx="402">
                  <c:v>52812.60816492072</c:v>
                </c:pt>
                <c:pt idx="404">
                  <c:v>53999.85535763427</c:v>
                </c:pt>
                <c:pt idx="405">
                  <c:v>54163.71132695846</c:v>
                </c:pt>
                <c:pt idx="406">
                  <c:v>54019.52934454058</c:v>
                </c:pt>
                <c:pt idx="407">
                  <c:v>53733.34710069048</c:v>
                </c:pt>
                <c:pt idx="420">
                  <c:v>52675.21964092162</c:v>
                </c:pt>
                <c:pt idx="421">
                  <c:v>52684.56278225988</c:v>
                </c:pt>
                <c:pt idx="422">
                  <c:v>53089.00952914201</c:v>
                </c:pt>
                <c:pt idx="423">
                  <c:v>52724.37315302814</c:v>
                </c:pt>
                <c:pt idx="424">
                  <c:v>52811.4413604511</c:v>
                </c:pt>
                <c:pt idx="425">
                  <c:v>52660.96530035273</c:v>
                </c:pt>
                <c:pt idx="426">
                  <c:v>52966.47636734813</c:v>
                </c:pt>
                <c:pt idx="427">
                  <c:v>54325.32184780414</c:v>
                </c:pt>
                <c:pt idx="428">
                  <c:v>54118.7380789721</c:v>
                </c:pt>
                <c:pt idx="429">
                  <c:v>54300.03323449915</c:v>
                </c:pt>
                <c:pt idx="430">
                  <c:v>55389.8220444048</c:v>
                </c:pt>
                <c:pt idx="431">
                  <c:v>55508.35427502014</c:v>
                </c:pt>
                <c:pt idx="432">
                  <c:v>55450.66450731255</c:v>
                </c:pt>
                <c:pt idx="433">
                  <c:v>55464.02677324518</c:v>
                </c:pt>
                <c:pt idx="434">
                  <c:v>55812.30091299712</c:v>
                </c:pt>
                <c:pt idx="435">
                  <c:v>56708.95930911024</c:v>
                </c:pt>
                <c:pt idx="436">
                  <c:v>56664.13714287971</c:v>
                </c:pt>
                <c:pt idx="437">
                  <c:v>56611.32311128596</c:v>
                </c:pt>
                <c:pt idx="438">
                  <c:v>57210.01402435955</c:v>
                </c:pt>
                <c:pt idx="439">
                  <c:v>56778.7615242319</c:v>
                </c:pt>
                <c:pt idx="448">
                  <c:v>55870.36716803538</c:v>
                </c:pt>
                <c:pt idx="449">
                  <c:v>55743.04234507601</c:v>
                </c:pt>
                <c:pt idx="450">
                  <c:v>55977.57272152029</c:v>
                </c:pt>
                <c:pt idx="451">
                  <c:v>56045.1146521949</c:v>
                </c:pt>
                <c:pt idx="452">
                  <c:v>56836.86083184455</c:v>
                </c:pt>
                <c:pt idx="453">
                  <c:v>56949.64782401749</c:v>
                </c:pt>
                <c:pt idx="454">
                  <c:v>56875.99612815465</c:v>
                </c:pt>
                <c:pt idx="455">
                  <c:v>57028.54042357542</c:v>
                </c:pt>
                <c:pt idx="482">
                  <c:v>58935.69193373099</c:v>
                </c:pt>
                <c:pt idx="483">
                  <c:v>59134.21321958463</c:v>
                </c:pt>
                <c:pt idx="484">
                  <c:v>58470.00951266175</c:v>
                </c:pt>
                <c:pt idx="490">
                  <c:v>57089.36787737846</c:v>
                </c:pt>
                <c:pt idx="491">
                  <c:v>57132.15688803593</c:v>
                </c:pt>
                <c:pt idx="492">
                  <c:v>56916.89229141668</c:v>
                </c:pt>
                <c:pt idx="493">
                  <c:v>57286.9788850664</c:v>
                </c:pt>
                <c:pt idx="494">
                  <c:v>57017.45718636987</c:v>
                </c:pt>
                <c:pt idx="495">
                  <c:v>56754.80949062517</c:v>
                </c:pt>
                <c:pt idx="496">
                  <c:v>56734.49501162099</c:v>
                </c:pt>
                <c:pt idx="497">
                  <c:v>56696.29518281459</c:v>
                </c:pt>
                <c:pt idx="498">
                  <c:v>56719.88003755626</c:v>
                </c:pt>
                <c:pt idx="499">
                  <c:v>56774.43274287751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0733.61553624604"/>
          <c:min val="7938.61848112296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9793.001510984936</c:v>
                </c:pt>
                <c:pt idx="2">
                  <c:v>9716.082223240755</c:v>
                </c:pt>
                <c:pt idx="3">
                  <c:v>10219.0642672899</c:v>
                </c:pt>
                <c:pt idx="4">
                  <c:v>10204.17158477498</c:v>
                </c:pt>
                <c:pt idx="5">
                  <c:v>10204.17158477498</c:v>
                </c:pt>
                <c:pt idx="6">
                  <c:v>10169.03120924171</c:v>
                </c:pt>
                <c:pt idx="7">
                  <c:v>10169.03120924171</c:v>
                </c:pt>
                <c:pt idx="8">
                  <c:v>11085.32710268519</c:v>
                </c:pt>
                <c:pt idx="9">
                  <c:v>11085.32710268519</c:v>
                </c:pt>
                <c:pt idx="10">
                  <c:v>11820.2383112329</c:v>
                </c:pt>
                <c:pt idx="15">
                  <c:v>14628.51155558939</c:v>
                </c:pt>
                <c:pt idx="16">
                  <c:v>14826.49332693474</c:v>
                </c:pt>
                <c:pt idx="17">
                  <c:v>15603.05525748807</c:v>
                </c:pt>
                <c:pt idx="18">
                  <c:v>15479.38153234475</c:v>
                </c:pt>
                <c:pt idx="19">
                  <c:v>16774.64284677235</c:v>
                </c:pt>
                <c:pt idx="22">
                  <c:v>17058.59250506105</c:v>
                </c:pt>
                <c:pt idx="23">
                  <c:v>17304.31182855234</c:v>
                </c:pt>
                <c:pt idx="24">
                  <c:v>16832.65610249028</c:v>
                </c:pt>
                <c:pt idx="25">
                  <c:v>16482.14391713372</c:v>
                </c:pt>
                <c:pt idx="26">
                  <c:v>16773.25234417524</c:v>
                </c:pt>
                <c:pt idx="27">
                  <c:v>17120.50525190451</c:v>
                </c:pt>
                <c:pt idx="28">
                  <c:v>17917.69672902554</c:v>
                </c:pt>
                <c:pt idx="30">
                  <c:v>17873.93556253358</c:v>
                </c:pt>
                <c:pt idx="31">
                  <c:v>17869.43789165603</c:v>
                </c:pt>
                <c:pt idx="32">
                  <c:v>17879.80466906054</c:v>
                </c:pt>
                <c:pt idx="33">
                  <c:v>18318.2854417469</c:v>
                </c:pt>
                <c:pt idx="36">
                  <c:v>18319.0980043681</c:v>
                </c:pt>
                <c:pt idx="37">
                  <c:v>18633.39378336884</c:v>
                </c:pt>
                <c:pt idx="38">
                  <c:v>18402.29238472212</c:v>
                </c:pt>
                <c:pt idx="39">
                  <c:v>18900.62465078354</c:v>
                </c:pt>
                <c:pt idx="40">
                  <c:v>18900.62465078354</c:v>
                </c:pt>
                <c:pt idx="41">
                  <c:v>18631.74393628019</c:v>
                </c:pt>
                <c:pt idx="42">
                  <c:v>19061.10075343611</c:v>
                </c:pt>
                <c:pt idx="47">
                  <c:v>18318.18060739287</c:v>
                </c:pt>
                <c:pt idx="48">
                  <c:v>18073.49907635425</c:v>
                </c:pt>
                <c:pt idx="49">
                  <c:v>18467.89045123277</c:v>
                </c:pt>
                <c:pt idx="54">
                  <c:v>17557.94401897078</c:v>
                </c:pt>
                <c:pt idx="55">
                  <c:v>17642.83534401613</c:v>
                </c:pt>
                <c:pt idx="56">
                  <c:v>18178.53905465354</c:v>
                </c:pt>
                <c:pt idx="63">
                  <c:v>21456.54407468563</c:v>
                </c:pt>
                <c:pt idx="64">
                  <c:v>21581.46878555901</c:v>
                </c:pt>
                <c:pt idx="65">
                  <c:v>21564.02227152741</c:v>
                </c:pt>
                <c:pt idx="66">
                  <c:v>21766.71354869409</c:v>
                </c:pt>
                <c:pt idx="67">
                  <c:v>21919.52383537716</c:v>
                </c:pt>
                <c:pt idx="68">
                  <c:v>21933.62194411823</c:v>
                </c:pt>
                <c:pt idx="69">
                  <c:v>21770.21395055875</c:v>
                </c:pt>
                <c:pt idx="70">
                  <c:v>21785.73084164278</c:v>
                </c:pt>
                <c:pt idx="71">
                  <c:v>21943.48236642938</c:v>
                </c:pt>
                <c:pt idx="72">
                  <c:v>21943.48236642938</c:v>
                </c:pt>
                <c:pt idx="73">
                  <c:v>21881.42579208494</c:v>
                </c:pt>
                <c:pt idx="74">
                  <c:v>22122.56709479869</c:v>
                </c:pt>
                <c:pt idx="75">
                  <c:v>23023.96479262738</c:v>
                </c:pt>
                <c:pt idx="81">
                  <c:v>26137.49055943424</c:v>
                </c:pt>
                <c:pt idx="82">
                  <c:v>26543.70814556591</c:v>
                </c:pt>
                <c:pt idx="83">
                  <c:v>26630.44637682233</c:v>
                </c:pt>
                <c:pt idx="84">
                  <c:v>26887.8465423689</c:v>
                </c:pt>
                <c:pt idx="85">
                  <c:v>26887.8465423689</c:v>
                </c:pt>
                <c:pt idx="86">
                  <c:v>26457.52260478006</c:v>
                </c:pt>
                <c:pt idx="87">
                  <c:v>26457.52260478006</c:v>
                </c:pt>
                <c:pt idx="88">
                  <c:v>26087.4021476456</c:v>
                </c:pt>
                <c:pt idx="89">
                  <c:v>26265.46611513678</c:v>
                </c:pt>
                <c:pt idx="90">
                  <c:v>26340.45226739693</c:v>
                </c:pt>
                <c:pt idx="91">
                  <c:v>26480.07127270908</c:v>
                </c:pt>
                <c:pt idx="92">
                  <c:v>26556.62598793416</c:v>
                </c:pt>
                <c:pt idx="93">
                  <c:v>26737.38095702819</c:v>
                </c:pt>
                <c:pt idx="94">
                  <c:v>26986.68118401631</c:v>
                </c:pt>
                <c:pt idx="95">
                  <c:v>27318.26534822991</c:v>
                </c:pt>
                <c:pt idx="96">
                  <c:v>27346.2585484271</c:v>
                </c:pt>
                <c:pt idx="97">
                  <c:v>27548.30540681629</c:v>
                </c:pt>
                <c:pt idx="98">
                  <c:v>27548.30540681629</c:v>
                </c:pt>
                <c:pt idx="99">
                  <c:v>27548.30540681629</c:v>
                </c:pt>
                <c:pt idx="100">
                  <c:v>27548.30540681629</c:v>
                </c:pt>
                <c:pt idx="101">
                  <c:v>27548.30540681629</c:v>
                </c:pt>
                <c:pt idx="102">
                  <c:v>26848.25956813463</c:v>
                </c:pt>
                <c:pt idx="103">
                  <c:v>27077.86777322234</c:v>
                </c:pt>
                <c:pt idx="104">
                  <c:v>26714.5629319594</c:v>
                </c:pt>
                <c:pt idx="106">
                  <c:v>26504.27517927191</c:v>
                </c:pt>
                <c:pt idx="107">
                  <c:v>26150.27208829646</c:v>
                </c:pt>
                <c:pt idx="108">
                  <c:v>26329.86220978125</c:v>
                </c:pt>
                <c:pt idx="113">
                  <c:v>26867.58908640196</c:v>
                </c:pt>
                <c:pt idx="114">
                  <c:v>26202.19317450895</c:v>
                </c:pt>
                <c:pt idx="115">
                  <c:v>26730.80559828751</c:v>
                </c:pt>
                <c:pt idx="116">
                  <c:v>28553.04725461243</c:v>
                </c:pt>
                <c:pt idx="118">
                  <c:v>27597.52327741514</c:v>
                </c:pt>
                <c:pt idx="119">
                  <c:v>27866.07243614384</c:v>
                </c:pt>
                <c:pt idx="120">
                  <c:v>28070.23334989812</c:v>
                </c:pt>
                <c:pt idx="121">
                  <c:v>28604.39204656815</c:v>
                </c:pt>
                <c:pt idx="126">
                  <c:v>29637.80140982835</c:v>
                </c:pt>
                <c:pt idx="127">
                  <c:v>29307.66787138918</c:v>
                </c:pt>
                <c:pt idx="128">
                  <c:v>29049.96272061966</c:v>
                </c:pt>
                <c:pt idx="129">
                  <c:v>29049.96272061966</c:v>
                </c:pt>
                <c:pt idx="130">
                  <c:v>29573.13556149253</c:v>
                </c:pt>
                <c:pt idx="131">
                  <c:v>29542.41304425167</c:v>
                </c:pt>
                <c:pt idx="132">
                  <c:v>29686.78880696567</c:v>
                </c:pt>
                <c:pt idx="133">
                  <c:v>29841.80604999472</c:v>
                </c:pt>
                <c:pt idx="134">
                  <c:v>30604.19054865043</c:v>
                </c:pt>
                <c:pt idx="135">
                  <c:v>29830.78940900503</c:v>
                </c:pt>
                <c:pt idx="136">
                  <c:v>30155.10834187906</c:v>
                </c:pt>
                <c:pt idx="137">
                  <c:v>30155.10834187906</c:v>
                </c:pt>
                <c:pt idx="138">
                  <c:v>29884.50961071332</c:v>
                </c:pt>
                <c:pt idx="144">
                  <c:v>29532.64708097501</c:v>
                </c:pt>
                <c:pt idx="145">
                  <c:v>29046.0201337461</c:v>
                </c:pt>
                <c:pt idx="146">
                  <c:v>29160.34841021041</c:v>
                </c:pt>
                <c:pt idx="147">
                  <c:v>28137.75828373495</c:v>
                </c:pt>
                <c:pt idx="148">
                  <c:v>28064.12937156497</c:v>
                </c:pt>
                <c:pt idx="159">
                  <c:v>29111.08641436741</c:v>
                </c:pt>
                <c:pt idx="160">
                  <c:v>29062.53698650183</c:v>
                </c:pt>
                <c:pt idx="163">
                  <c:v>29356.85530421729</c:v>
                </c:pt>
                <c:pt idx="164">
                  <c:v>29602.47737309474</c:v>
                </c:pt>
                <c:pt idx="165">
                  <c:v>29602.47737309474</c:v>
                </c:pt>
                <c:pt idx="166">
                  <c:v>29800.18429959768</c:v>
                </c:pt>
                <c:pt idx="167">
                  <c:v>29899.09736355452</c:v>
                </c:pt>
                <c:pt idx="168">
                  <c:v>29899.09736355452</c:v>
                </c:pt>
                <c:pt idx="169">
                  <c:v>31420.38606291388</c:v>
                </c:pt>
                <c:pt idx="171">
                  <c:v>30525.59729964866</c:v>
                </c:pt>
                <c:pt idx="172">
                  <c:v>30644.24897656624</c:v>
                </c:pt>
                <c:pt idx="173">
                  <c:v>30644.24897656624</c:v>
                </c:pt>
                <c:pt idx="174">
                  <c:v>31263.98748211482</c:v>
                </c:pt>
                <c:pt idx="185">
                  <c:v>31351.83609575588</c:v>
                </c:pt>
                <c:pt idx="186">
                  <c:v>31348.98877383547</c:v>
                </c:pt>
                <c:pt idx="187">
                  <c:v>31571.33445388917</c:v>
                </c:pt>
                <c:pt idx="188">
                  <c:v>31571.33445388917</c:v>
                </c:pt>
                <c:pt idx="189">
                  <c:v>31655.78752090844</c:v>
                </c:pt>
                <c:pt idx="190">
                  <c:v>31460.07639058853</c:v>
                </c:pt>
                <c:pt idx="196">
                  <c:v>31644.67042524049</c:v>
                </c:pt>
                <c:pt idx="197">
                  <c:v>31856.2919576133</c:v>
                </c:pt>
                <c:pt idx="198">
                  <c:v>31856.2919576133</c:v>
                </c:pt>
                <c:pt idx="199">
                  <c:v>31745.89983124822</c:v>
                </c:pt>
                <c:pt idx="200">
                  <c:v>31785.17980452895</c:v>
                </c:pt>
                <c:pt idx="201">
                  <c:v>31952.04310133152</c:v>
                </c:pt>
                <c:pt idx="202">
                  <c:v>32100.54152805676</c:v>
                </c:pt>
                <c:pt idx="203">
                  <c:v>32100.54152805676</c:v>
                </c:pt>
                <c:pt idx="204">
                  <c:v>32100.54152805676</c:v>
                </c:pt>
                <c:pt idx="205">
                  <c:v>32100.54152805676</c:v>
                </c:pt>
                <c:pt idx="206">
                  <c:v>32100.54152805676</c:v>
                </c:pt>
                <c:pt idx="207">
                  <c:v>32100.54152805676</c:v>
                </c:pt>
                <c:pt idx="208">
                  <c:v>32750.57730249017</c:v>
                </c:pt>
                <c:pt idx="209">
                  <c:v>32875.85723499455</c:v>
                </c:pt>
                <c:pt idx="210">
                  <c:v>32972.57916120304</c:v>
                </c:pt>
                <c:pt idx="211">
                  <c:v>32453.39707419729</c:v>
                </c:pt>
                <c:pt idx="212">
                  <c:v>31569.95957737371</c:v>
                </c:pt>
                <c:pt idx="213">
                  <c:v>32669.59915857173</c:v>
                </c:pt>
                <c:pt idx="215">
                  <c:v>32740.38861727352</c:v>
                </c:pt>
                <c:pt idx="216">
                  <c:v>32657.7639743381</c:v>
                </c:pt>
                <c:pt idx="217">
                  <c:v>32682.66294250268</c:v>
                </c:pt>
                <c:pt idx="218">
                  <c:v>31682.52785194645</c:v>
                </c:pt>
                <c:pt idx="219">
                  <c:v>32145.15074071889</c:v>
                </c:pt>
                <c:pt idx="220">
                  <c:v>33120.88391389503</c:v>
                </c:pt>
                <c:pt idx="225">
                  <c:v>33548.95076120587</c:v>
                </c:pt>
                <c:pt idx="226">
                  <c:v>33548.95076120587</c:v>
                </c:pt>
                <c:pt idx="227">
                  <c:v>33310.1751295444</c:v>
                </c:pt>
                <c:pt idx="228">
                  <c:v>33432.54535091943</c:v>
                </c:pt>
                <c:pt idx="229">
                  <c:v>33668.13952143674</c:v>
                </c:pt>
                <c:pt idx="230">
                  <c:v>32992.24683038436</c:v>
                </c:pt>
                <c:pt idx="231">
                  <c:v>33155.99377162947</c:v>
                </c:pt>
                <c:pt idx="232">
                  <c:v>32775.80877162947</c:v>
                </c:pt>
                <c:pt idx="233">
                  <c:v>32970.17586703331</c:v>
                </c:pt>
                <c:pt idx="234">
                  <c:v>32970.17586703331</c:v>
                </c:pt>
                <c:pt idx="235">
                  <c:v>32657.52827527384</c:v>
                </c:pt>
                <c:pt idx="236">
                  <c:v>32206.88608391346</c:v>
                </c:pt>
                <c:pt idx="237">
                  <c:v>32496.35414956441</c:v>
                </c:pt>
                <c:pt idx="238">
                  <c:v>32545.25408877761</c:v>
                </c:pt>
                <c:pt idx="239">
                  <c:v>32442.31851452266</c:v>
                </c:pt>
                <c:pt idx="240">
                  <c:v>32856.16914956441</c:v>
                </c:pt>
                <c:pt idx="241">
                  <c:v>32856.16914956441</c:v>
                </c:pt>
                <c:pt idx="242">
                  <c:v>32856.16914956441</c:v>
                </c:pt>
                <c:pt idx="243">
                  <c:v>33540.39506770641</c:v>
                </c:pt>
                <c:pt idx="244">
                  <c:v>33495.37605711781</c:v>
                </c:pt>
                <c:pt idx="245">
                  <c:v>33465.47497178441</c:v>
                </c:pt>
                <c:pt idx="246">
                  <c:v>34223.6065647432</c:v>
                </c:pt>
                <c:pt idx="251">
                  <c:v>35403.68193688089</c:v>
                </c:pt>
                <c:pt idx="252">
                  <c:v>35378.01385051626</c:v>
                </c:pt>
                <c:pt idx="253">
                  <c:v>35488.74447155293</c:v>
                </c:pt>
                <c:pt idx="254">
                  <c:v>35362.76891540187</c:v>
                </c:pt>
                <c:pt idx="255">
                  <c:v>35420.58431223762</c:v>
                </c:pt>
                <c:pt idx="256">
                  <c:v>35150.87282673782</c:v>
                </c:pt>
                <c:pt idx="257">
                  <c:v>35126.58273025606</c:v>
                </c:pt>
                <c:pt idx="258">
                  <c:v>35515.1850081048</c:v>
                </c:pt>
                <c:pt idx="259">
                  <c:v>35550.69276703269</c:v>
                </c:pt>
                <c:pt idx="260">
                  <c:v>35565.2575888988</c:v>
                </c:pt>
                <c:pt idx="262">
                  <c:v>35466.63921315218</c:v>
                </c:pt>
                <c:pt idx="263">
                  <c:v>35432.65616233704</c:v>
                </c:pt>
                <c:pt idx="264">
                  <c:v>35638.58612660506</c:v>
                </c:pt>
                <c:pt idx="265">
                  <c:v>35615.9167048926</c:v>
                </c:pt>
                <c:pt idx="266">
                  <c:v>35476.11315222362</c:v>
                </c:pt>
                <c:pt idx="277">
                  <c:v>36071.87787347545</c:v>
                </c:pt>
                <c:pt idx="278">
                  <c:v>36088.73978068959</c:v>
                </c:pt>
                <c:pt idx="279">
                  <c:v>36373.63219319659</c:v>
                </c:pt>
                <c:pt idx="280">
                  <c:v>36373.63219319659</c:v>
                </c:pt>
                <c:pt idx="281">
                  <c:v>36373.63219319659</c:v>
                </c:pt>
                <c:pt idx="282">
                  <c:v>36373.63219319659</c:v>
                </c:pt>
                <c:pt idx="283">
                  <c:v>36373.63219319659</c:v>
                </c:pt>
                <c:pt idx="284">
                  <c:v>36373.63219319659</c:v>
                </c:pt>
                <c:pt idx="285">
                  <c:v>36373.63219319659</c:v>
                </c:pt>
                <c:pt idx="286">
                  <c:v>36417.86725804747</c:v>
                </c:pt>
                <c:pt idx="287">
                  <c:v>36832.75540975923</c:v>
                </c:pt>
                <c:pt idx="288">
                  <c:v>36832.75540975923</c:v>
                </c:pt>
                <c:pt idx="289">
                  <c:v>37369.27919975621</c:v>
                </c:pt>
                <c:pt idx="290">
                  <c:v>37822.00552252534</c:v>
                </c:pt>
                <c:pt idx="291">
                  <c:v>37736.17045780008</c:v>
                </c:pt>
                <c:pt idx="292">
                  <c:v>39107.45252876569</c:v>
                </c:pt>
                <c:pt idx="294">
                  <c:v>38362.96543372465</c:v>
                </c:pt>
                <c:pt idx="295">
                  <c:v>38978.80038749213</c:v>
                </c:pt>
                <c:pt idx="296">
                  <c:v>39064.01524565217</c:v>
                </c:pt>
                <c:pt idx="297">
                  <c:v>39056.30110035184</c:v>
                </c:pt>
                <c:pt idx="298">
                  <c:v>39119.74837847499</c:v>
                </c:pt>
                <c:pt idx="299">
                  <c:v>39541.10527175585</c:v>
                </c:pt>
                <c:pt idx="300">
                  <c:v>40012.77774723519</c:v>
                </c:pt>
                <c:pt idx="301">
                  <c:v>40252.9667967559</c:v>
                </c:pt>
                <c:pt idx="302">
                  <c:v>40873.4196753771</c:v>
                </c:pt>
                <c:pt idx="303">
                  <c:v>40541.06826899765</c:v>
                </c:pt>
                <c:pt idx="304">
                  <c:v>40794.8644127896</c:v>
                </c:pt>
                <c:pt idx="305">
                  <c:v>40849.43140606992</c:v>
                </c:pt>
                <c:pt idx="306">
                  <c:v>40266.85503153063</c:v>
                </c:pt>
                <c:pt idx="307">
                  <c:v>40084.77299937935</c:v>
                </c:pt>
                <c:pt idx="308">
                  <c:v>40349.59838178829</c:v>
                </c:pt>
                <c:pt idx="314">
                  <c:v>42294.50185064794</c:v>
                </c:pt>
                <c:pt idx="315">
                  <c:v>42294.50185064794</c:v>
                </c:pt>
                <c:pt idx="316">
                  <c:v>43656.86060312755</c:v>
                </c:pt>
                <c:pt idx="320">
                  <c:v>45022.58156900159</c:v>
                </c:pt>
                <c:pt idx="321">
                  <c:v>44967.56018422844</c:v>
                </c:pt>
                <c:pt idx="322">
                  <c:v>44671.7074826342</c:v>
                </c:pt>
                <c:pt idx="323">
                  <c:v>44802.40788477944</c:v>
                </c:pt>
                <c:pt idx="324">
                  <c:v>44877.99631014228</c:v>
                </c:pt>
                <c:pt idx="325">
                  <c:v>45141.64096919084</c:v>
                </c:pt>
                <c:pt idx="326">
                  <c:v>45317.77992809889</c:v>
                </c:pt>
                <c:pt idx="327">
                  <c:v>45650.37289760556</c:v>
                </c:pt>
                <c:pt idx="328">
                  <c:v>45220.5132018431</c:v>
                </c:pt>
                <c:pt idx="329">
                  <c:v>45992.74953360324</c:v>
                </c:pt>
                <c:pt idx="330">
                  <c:v>45893.64878891873</c:v>
                </c:pt>
                <c:pt idx="331">
                  <c:v>45762.00395616613</c:v>
                </c:pt>
                <c:pt idx="332">
                  <c:v>45776.90938148318</c:v>
                </c:pt>
                <c:pt idx="333">
                  <c:v>46020.38390873578</c:v>
                </c:pt>
                <c:pt idx="334">
                  <c:v>45426.93466929127</c:v>
                </c:pt>
                <c:pt idx="341">
                  <c:v>46265.3249035914</c:v>
                </c:pt>
                <c:pt idx="342">
                  <c:v>45954.83838583816</c:v>
                </c:pt>
                <c:pt idx="343">
                  <c:v>45738.14849001331</c:v>
                </c:pt>
                <c:pt idx="344">
                  <c:v>45865.28213277041</c:v>
                </c:pt>
                <c:pt idx="345">
                  <c:v>46556.27658659282</c:v>
                </c:pt>
                <c:pt idx="346">
                  <c:v>46297.4058347911</c:v>
                </c:pt>
                <c:pt idx="347">
                  <c:v>45968.541337745</c:v>
                </c:pt>
                <c:pt idx="348">
                  <c:v>45912.59735169459</c:v>
                </c:pt>
                <c:pt idx="349">
                  <c:v>46086.41382502794</c:v>
                </c:pt>
                <c:pt idx="350">
                  <c:v>45753.87950556059</c:v>
                </c:pt>
                <c:pt idx="351">
                  <c:v>46046.54749231763</c:v>
                </c:pt>
                <c:pt idx="352">
                  <c:v>46482.78657669849</c:v>
                </c:pt>
                <c:pt idx="353">
                  <c:v>47802.54942254829</c:v>
                </c:pt>
                <c:pt idx="358">
                  <c:v>47404.19784544899</c:v>
                </c:pt>
                <c:pt idx="359">
                  <c:v>47010.80474327647</c:v>
                </c:pt>
                <c:pt idx="360">
                  <c:v>46962.39416413968</c:v>
                </c:pt>
                <c:pt idx="361">
                  <c:v>47189.41080642985</c:v>
                </c:pt>
                <c:pt idx="362">
                  <c:v>47464.92843081996</c:v>
                </c:pt>
                <c:pt idx="363">
                  <c:v>47946.53789079521</c:v>
                </c:pt>
                <c:pt idx="366">
                  <c:v>47629.82456685526</c:v>
                </c:pt>
                <c:pt idx="367">
                  <c:v>47629.82456685526</c:v>
                </c:pt>
                <c:pt idx="368">
                  <c:v>47466.99528632346</c:v>
                </c:pt>
                <c:pt idx="369">
                  <c:v>47843.46206716255</c:v>
                </c:pt>
                <c:pt idx="370">
                  <c:v>48104.8006536793</c:v>
                </c:pt>
                <c:pt idx="375">
                  <c:v>48688.34034796715</c:v>
                </c:pt>
                <c:pt idx="376">
                  <c:v>48926.79898030772</c:v>
                </c:pt>
                <c:pt idx="377">
                  <c:v>49414.84756209255</c:v>
                </c:pt>
                <c:pt idx="378">
                  <c:v>49270.87259602623</c:v>
                </c:pt>
                <c:pt idx="379">
                  <c:v>50215.81694120496</c:v>
                </c:pt>
                <c:pt idx="384">
                  <c:v>49953.00403743889</c:v>
                </c:pt>
                <c:pt idx="385">
                  <c:v>50738.05912419972</c:v>
                </c:pt>
                <c:pt idx="390">
                  <c:v>53272.38817107777</c:v>
                </c:pt>
                <c:pt idx="391">
                  <c:v>53354.11516036737</c:v>
                </c:pt>
                <c:pt idx="392">
                  <c:v>53354.11516036737</c:v>
                </c:pt>
                <c:pt idx="393">
                  <c:v>53703.74988033014</c:v>
                </c:pt>
                <c:pt idx="394">
                  <c:v>53703.74988033014</c:v>
                </c:pt>
                <c:pt idx="395">
                  <c:v>53703.74988033014</c:v>
                </c:pt>
                <c:pt idx="396">
                  <c:v>53760.25180479404</c:v>
                </c:pt>
                <c:pt idx="397">
                  <c:v>53377.71409256628</c:v>
                </c:pt>
                <c:pt idx="398">
                  <c:v>53377.71409256628</c:v>
                </c:pt>
                <c:pt idx="399">
                  <c:v>53264.08565914173</c:v>
                </c:pt>
                <c:pt idx="400">
                  <c:v>53293.60519953076</c:v>
                </c:pt>
                <c:pt idx="401">
                  <c:v>53065.91466561867</c:v>
                </c:pt>
                <c:pt idx="402">
                  <c:v>52812.60816492072</c:v>
                </c:pt>
                <c:pt idx="403">
                  <c:v>53396.48444145027</c:v>
                </c:pt>
                <c:pt idx="404">
                  <c:v>53999.85535763427</c:v>
                </c:pt>
                <c:pt idx="407">
                  <c:v>53733.34710069048</c:v>
                </c:pt>
                <c:pt idx="408">
                  <c:v>53982.798592534</c:v>
                </c:pt>
                <c:pt idx="409">
                  <c:v>53486.53515406229</c:v>
                </c:pt>
                <c:pt idx="410">
                  <c:v>53486.53515406229</c:v>
                </c:pt>
                <c:pt idx="411">
                  <c:v>53755.66895930505</c:v>
                </c:pt>
                <c:pt idx="412">
                  <c:v>53718.69793442651</c:v>
                </c:pt>
                <c:pt idx="413">
                  <c:v>53988.63502009171</c:v>
                </c:pt>
                <c:pt idx="414">
                  <c:v>54042.80207639862</c:v>
                </c:pt>
                <c:pt idx="415">
                  <c:v>53403.52511794109</c:v>
                </c:pt>
                <c:pt idx="416">
                  <c:v>53076.80840750568</c:v>
                </c:pt>
                <c:pt idx="417">
                  <c:v>53343.82973645816</c:v>
                </c:pt>
                <c:pt idx="418">
                  <c:v>52968.8115263919</c:v>
                </c:pt>
                <c:pt idx="419">
                  <c:v>52709.277739934</c:v>
                </c:pt>
                <c:pt idx="420">
                  <c:v>52675.21964092162</c:v>
                </c:pt>
                <c:pt idx="426">
                  <c:v>52966.47636734813</c:v>
                </c:pt>
                <c:pt idx="427">
                  <c:v>54325.32184780414</c:v>
                </c:pt>
                <c:pt idx="437">
                  <c:v>56611.32311128596</c:v>
                </c:pt>
                <c:pt idx="438">
                  <c:v>57210.01402435955</c:v>
                </c:pt>
                <c:pt idx="439">
                  <c:v>56778.7615242319</c:v>
                </c:pt>
                <c:pt idx="440">
                  <c:v>56608.37891391725</c:v>
                </c:pt>
                <c:pt idx="441">
                  <c:v>56575.46026936567</c:v>
                </c:pt>
                <c:pt idx="442">
                  <c:v>56191.83615547972</c:v>
                </c:pt>
                <c:pt idx="443">
                  <c:v>56515.9561502286</c:v>
                </c:pt>
                <c:pt idx="444">
                  <c:v>56046.97594456877</c:v>
                </c:pt>
                <c:pt idx="445">
                  <c:v>56476.69617545663</c:v>
                </c:pt>
                <c:pt idx="446">
                  <c:v>56331.91150795799</c:v>
                </c:pt>
                <c:pt idx="447">
                  <c:v>56026.79958530659</c:v>
                </c:pt>
                <c:pt idx="448">
                  <c:v>55870.36716803538</c:v>
                </c:pt>
                <c:pt idx="455">
                  <c:v>57028.54042357542</c:v>
                </c:pt>
                <c:pt idx="456">
                  <c:v>57313.87743250484</c:v>
                </c:pt>
                <c:pt idx="457">
                  <c:v>57318.67163525226</c:v>
                </c:pt>
                <c:pt idx="458">
                  <c:v>57167.1351216967</c:v>
                </c:pt>
                <c:pt idx="459">
                  <c:v>57448.52853913564</c:v>
                </c:pt>
                <c:pt idx="460">
                  <c:v>57605.64340657407</c:v>
                </c:pt>
                <c:pt idx="461">
                  <c:v>57667.60622218312</c:v>
                </c:pt>
                <c:pt idx="462">
                  <c:v>57667.60622218312</c:v>
                </c:pt>
                <c:pt idx="463">
                  <c:v>57337.89649680044</c:v>
                </c:pt>
                <c:pt idx="464">
                  <c:v>57754.57430095301</c:v>
                </c:pt>
                <c:pt idx="465">
                  <c:v>57514.12551132157</c:v>
                </c:pt>
                <c:pt idx="466">
                  <c:v>57592.23812911334</c:v>
                </c:pt>
                <c:pt idx="467">
                  <c:v>57721.44520184658</c:v>
                </c:pt>
                <c:pt idx="468">
                  <c:v>57801.95382305379</c:v>
                </c:pt>
                <c:pt idx="469">
                  <c:v>57982.5318442256</c:v>
                </c:pt>
                <c:pt idx="470">
                  <c:v>57982.5318442256</c:v>
                </c:pt>
                <c:pt idx="471">
                  <c:v>57982.5318442256</c:v>
                </c:pt>
                <c:pt idx="472">
                  <c:v>57982.5318442256</c:v>
                </c:pt>
                <c:pt idx="473">
                  <c:v>57741.82147919886</c:v>
                </c:pt>
                <c:pt idx="474">
                  <c:v>58539.32377557613</c:v>
                </c:pt>
                <c:pt idx="475">
                  <c:v>58342.3468442256</c:v>
                </c:pt>
                <c:pt idx="476">
                  <c:v>58342.3468442256</c:v>
                </c:pt>
                <c:pt idx="477">
                  <c:v>58342.3468442256</c:v>
                </c:pt>
                <c:pt idx="478">
                  <c:v>58747.92973872455</c:v>
                </c:pt>
                <c:pt idx="479">
                  <c:v>58540.32441870513</c:v>
                </c:pt>
                <c:pt idx="480">
                  <c:v>59239.41750638407</c:v>
                </c:pt>
                <c:pt idx="481">
                  <c:v>59239.41750638407</c:v>
                </c:pt>
                <c:pt idx="482">
                  <c:v>58935.69193373099</c:v>
                </c:pt>
                <c:pt idx="484">
                  <c:v>58470.00951266175</c:v>
                </c:pt>
                <c:pt idx="485">
                  <c:v>58849.60669524405</c:v>
                </c:pt>
                <c:pt idx="486">
                  <c:v>58847.19025103764</c:v>
                </c:pt>
                <c:pt idx="487">
                  <c:v>57719.43607995376</c:v>
                </c:pt>
                <c:pt idx="488">
                  <c:v>56731.17722242657</c:v>
                </c:pt>
                <c:pt idx="489">
                  <c:v>57044.62607520718</c:v>
                </c:pt>
                <c:pt idx="490">
                  <c:v>57089.36787737846</c:v>
                </c:pt>
                <c:pt idx="496">
                  <c:v>56734.49501162099</c:v>
                </c:pt>
                <c:pt idx="497">
                  <c:v>56696.29518281459</c:v>
                </c:pt>
                <c:pt idx="499">
                  <c:v>56774.43274287751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11820.2383112329</c:v>
                </c:pt>
                <c:pt idx="11">
                  <c:v>13483.7505556486</c:v>
                </c:pt>
                <c:pt idx="12">
                  <c:v>14526.98163589434</c:v>
                </c:pt>
                <c:pt idx="13">
                  <c:v>15350.12258820888</c:v>
                </c:pt>
                <c:pt idx="14">
                  <c:v>16970.49119075002</c:v>
                </c:pt>
                <c:pt idx="15">
                  <c:v>14628.51155558939</c:v>
                </c:pt>
                <c:pt idx="19">
                  <c:v>16774.64284677235</c:v>
                </c:pt>
                <c:pt idx="20">
                  <c:v>16357.88967531447</c:v>
                </c:pt>
                <c:pt idx="21">
                  <c:v>16824.01785926749</c:v>
                </c:pt>
                <c:pt idx="22">
                  <c:v>17058.59250506105</c:v>
                </c:pt>
                <c:pt idx="25">
                  <c:v>16482.14391713372</c:v>
                </c:pt>
                <c:pt idx="26">
                  <c:v>16773.25234417524</c:v>
                </c:pt>
                <c:pt idx="28">
                  <c:v>17917.69672902554</c:v>
                </c:pt>
                <c:pt idx="29">
                  <c:v>17324.44170188439</c:v>
                </c:pt>
                <c:pt idx="30">
                  <c:v>17873.93556253358</c:v>
                </c:pt>
                <c:pt idx="33">
                  <c:v>18318.2854417469</c:v>
                </c:pt>
                <c:pt idx="34">
                  <c:v>18478.98158816752</c:v>
                </c:pt>
                <c:pt idx="35">
                  <c:v>18629.71828231493</c:v>
                </c:pt>
                <c:pt idx="36">
                  <c:v>18319.0980043681</c:v>
                </c:pt>
                <c:pt idx="42">
                  <c:v>19061.10075343611</c:v>
                </c:pt>
                <c:pt idx="43">
                  <c:v>18133.3328776335</c:v>
                </c:pt>
                <c:pt idx="44">
                  <c:v>19203.53627685225</c:v>
                </c:pt>
                <c:pt idx="45">
                  <c:v>19999.86463578819</c:v>
                </c:pt>
                <c:pt idx="46">
                  <c:v>18775.32352012537</c:v>
                </c:pt>
                <c:pt idx="47">
                  <c:v>18318.18060739287</c:v>
                </c:pt>
                <c:pt idx="49">
                  <c:v>18467.89045123277</c:v>
                </c:pt>
                <c:pt idx="50">
                  <c:v>18108.28762916381</c:v>
                </c:pt>
                <c:pt idx="51">
                  <c:v>17874.74258374464</c:v>
                </c:pt>
                <c:pt idx="52">
                  <c:v>17770.77725795334</c:v>
                </c:pt>
                <c:pt idx="53">
                  <c:v>17573.16355519317</c:v>
                </c:pt>
                <c:pt idx="54">
                  <c:v>17557.94401897078</c:v>
                </c:pt>
                <c:pt idx="56">
                  <c:v>18178.53905465354</c:v>
                </c:pt>
                <c:pt idx="57">
                  <c:v>19625.65978188588</c:v>
                </c:pt>
                <c:pt idx="58">
                  <c:v>19571.3382365234</c:v>
                </c:pt>
                <c:pt idx="59">
                  <c:v>19888.62572827939</c:v>
                </c:pt>
                <c:pt idx="60">
                  <c:v>20803.31606864075</c:v>
                </c:pt>
                <c:pt idx="61">
                  <c:v>20991.94710455</c:v>
                </c:pt>
                <c:pt idx="62">
                  <c:v>21460.6279820058</c:v>
                </c:pt>
                <c:pt idx="63">
                  <c:v>21456.54407468563</c:v>
                </c:pt>
                <c:pt idx="64">
                  <c:v>21581.46878555901</c:v>
                </c:pt>
                <c:pt idx="65">
                  <c:v>21564.02227152741</c:v>
                </c:pt>
                <c:pt idx="75">
                  <c:v>23023.96479262738</c:v>
                </c:pt>
                <c:pt idx="76">
                  <c:v>24781.5799961671</c:v>
                </c:pt>
                <c:pt idx="77">
                  <c:v>24631.45231898554</c:v>
                </c:pt>
                <c:pt idx="78">
                  <c:v>25251.18669369233</c:v>
                </c:pt>
                <c:pt idx="79">
                  <c:v>26203.52024077452</c:v>
                </c:pt>
                <c:pt idx="80">
                  <c:v>26355.66640288403</c:v>
                </c:pt>
                <c:pt idx="81">
                  <c:v>26137.49055943424</c:v>
                </c:pt>
                <c:pt idx="104">
                  <c:v>26714.5629319594</c:v>
                </c:pt>
                <c:pt idx="105">
                  <c:v>26155.33179962133</c:v>
                </c:pt>
                <c:pt idx="106">
                  <c:v>26504.27517927191</c:v>
                </c:pt>
                <c:pt idx="108">
                  <c:v>26329.86220978125</c:v>
                </c:pt>
                <c:pt idx="109">
                  <c:v>27152.16765006735</c:v>
                </c:pt>
                <c:pt idx="110">
                  <c:v>27751.75582915044</c:v>
                </c:pt>
                <c:pt idx="111">
                  <c:v>27363.73594890718</c:v>
                </c:pt>
                <c:pt idx="112">
                  <c:v>27938.28725808328</c:v>
                </c:pt>
                <c:pt idx="113">
                  <c:v>26867.58908640196</c:v>
                </c:pt>
                <c:pt idx="116">
                  <c:v>28553.04725461243</c:v>
                </c:pt>
                <c:pt idx="117">
                  <c:v>27216.16432914243</c:v>
                </c:pt>
                <c:pt idx="118">
                  <c:v>27597.52327741514</c:v>
                </c:pt>
                <c:pt idx="121">
                  <c:v>28604.39204656815</c:v>
                </c:pt>
                <c:pt idx="122">
                  <c:v>29018.14171404174</c:v>
                </c:pt>
                <c:pt idx="123">
                  <c:v>30025.29467006757</c:v>
                </c:pt>
                <c:pt idx="124">
                  <c:v>29688.95919545983</c:v>
                </c:pt>
                <c:pt idx="125">
                  <c:v>29917.96458787674</c:v>
                </c:pt>
                <c:pt idx="126">
                  <c:v>29637.80140982835</c:v>
                </c:pt>
                <c:pt idx="138">
                  <c:v>29884.50961071332</c:v>
                </c:pt>
                <c:pt idx="139">
                  <c:v>29953.74037994409</c:v>
                </c:pt>
                <c:pt idx="140">
                  <c:v>29747.80263212489</c:v>
                </c:pt>
                <c:pt idx="141">
                  <c:v>30003.71725015292</c:v>
                </c:pt>
                <c:pt idx="142">
                  <c:v>30022.95132363957</c:v>
                </c:pt>
                <c:pt idx="143">
                  <c:v>30135.53723429249</c:v>
                </c:pt>
                <c:pt idx="144">
                  <c:v>29532.64708097501</c:v>
                </c:pt>
                <c:pt idx="148">
                  <c:v>28064.12937156497</c:v>
                </c:pt>
                <c:pt idx="149">
                  <c:v>27547.07086665889</c:v>
                </c:pt>
                <c:pt idx="150">
                  <c:v>27686.02450096878</c:v>
                </c:pt>
                <c:pt idx="151">
                  <c:v>28341.05051761869</c:v>
                </c:pt>
                <c:pt idx="152">
                  <c:v>27557.16800680908</c:v>
                </c:pt>
                <c:pt idx="153">
                  <c:v>27965.97478906756</c:v>
                </c:pt>
                <c:pt idx="154">
                  <c:v>28722.09960104371</c:v>
                </c:pt>
                <c:pt idx="155">
                  <c:v>28841.11846099166</c:v>
                </c:pt>
                <c:pt idx="156">
                  <c:v>28166.32752841224</c:v>
                </c:pt>
                <c:pt idx="157">
                  <c:v>29354.90247278361</c:v>
                </c:pt>
                <c:pt idx="158">
                  <c:v>28984.06376846373</c:v>
                </c:pt>
                <c:pt idx="159">
                  <c:v>29111.08641436741</c:v>
                </c:pt>
                <c:pt idx="160">
                  <c:v>29062.53698650183</c:v>
                </c:pt>
                <c:pt idx="161">
                  <c:v>29617.68297223275</c:v>
                </c:pt>
                <c:pt idx="162">
                  <c:v>29365.50450257571</c:v>
                </c:pt>
                <c:pt idx="163">
                  <c:v>29356.85530421729</c:v>
                </c:pt>
                <c:pt idx="169">
                  <c:v>31420.38606291388</c:v>
                </c:pt>
                <c:pt idx="170">
                  <c:v>30323.18494577717</c:v>
                </c:pt>
                <c:pt idx="171">
                  <c:v>30525.59729964866</c:v>
                </c:pt>
                <c:pt idx="174">
                  <c:v>31263.98748211482</c:v>
                </c:pt>
                <c:pt idx="175">
                  <c:v>31283.66189338804</c:v>
                </c:pt>
                <c:pt idx="176">
                  <c:v>31231.82345921353</c:v>
                </c:pt>
                <c:pt idx="177">
                  <c:v>31023.28622053313</c:v>
                </c:pt>
                <c:pt idx="178">
                  <c:v>30996.58822749928</c:v>
                </c:pt>
                <c:pt idx="179">
                  <c:v>31089.05159640063</c:v>
                </c:pt>
                <c:pt idx="180">
                  <c:v>31003.85003229072</c:v>
                </c:pt>
                <c:pt idx="181">
                  <c:v>31482.28918268896</c:v>
                </c:pt>
                <c:pt idx="182">
                  <c:v>31863.49394858451</c:v>
                </c:pt>
                <c:pt idx="183">
                  <c:v>31693.13784397892</c:v>
                </c:pt>
                <c:pt idx="184">
                  <c:v>32119.35465836939</c:v>
                </c:pt>
                <c:pt idx="185">
                  <c:v>31351.83609575588</c:v>
                </c:pt>
                <c:pt idx="190">
                  <c:v>31460.07639058853</c:v>
                </c:pt>
                <c:pt idx="191">
                  <c:v>31791.29074258657</c:v>
                </c:pt>
                <c:pt idx="192">
                  <c:v>31868.77071449986</c:v>
                </c:pt>
                <c:pt idx="193">
                  <c:v>31940.25539208524</c:v>
                </c:pt>
                <c:pt idx="194">
                  <c:v>31931.63979792018</c:v>
                </c:pt>
                <c:pt idx="195">
                  <c:v>32020.09604887487</c:v>
                </c:pt>
                <c:pt idx="196">
                  <c:v>31644.67042524049</c:v>
                </c:pt>
                <c:pt idx="213">
                  <c:v>32669.59915857173</c:v>
                </c:pt>
                <c:pt idx="214">
                  <c:v>32529.77930167243</c:v>
                </c:pt>
                <c:pt idx="215">
                  <c:v>32740.38861727352</c:v>
                </c:pt>
                <c:pt idx="220">
                  <c:v>33120.88391389503</c:v>
                </c:pt>
                <c:pt idx="221">
                  <c:v>33254.08278484135</c:v>
                </c:pt>
                <c:pt idx="222">
                  <c:v>33145.43971419935</c:v>
                </c:pt>
                <c:pt idx="223">
                  <c:v>33065.40783386811</c:v>
                </c:pt>
                <c:pt idx="224">
                  <c:v>33563.76146967009</c:v>
                </c:pt>
                <c:pt idx="225">
                  <c:v>33548.95076120587</c:v>
                </c:pt>
                <c:pt idx="228">
                  <c:v>33432.54535091943</c:v>
                </c:pt>
                <c:pt idx="229">
                  <c:v>33668.13952143674</c:v>
                </c:pt>
                <c:pt idx="246">
                  <c:v>34223.6065647432</c:v>
                </c:pt>
                <c:pt idx="247">
                  <c:v>35128.29247986308</c:v>
                </c:pt>
                <c:pt idx="248">
                  <c:v>35129.78983232351</c:v>
                </c:pt>
                <c:pt idx="249">
                  <c:v>35089.30050970068</c:v>
                </c:pt>
                <c:pt idx="250">
                  <c:v>35157.93929850215</c:v>
                </c:pt>
                <c:pt idx="251">
                  <c:v>35403.68193688089</c:v>
                </c:pt>
                <c:pt idx="260">
                  <c:v>35565.2575888988</c:v>
                </c:pt>
                <c:pt idx="261">
                  <c:v>35556.7750449285</c:v>
                </c:pt>
                <c:pt idx="262">
                  <c:v>35466.63921315218</c:v>
                </c:pt>
                <c:pt idx="266">
                  <c:v>35476.11315222362</c:v>
                </c:pt>
                <c:pt idx="267">
                  <c:v>35471.15914226817</c:v>
                </c:pt>
                <c:pt idx="268">
                  <c:v>35516.4529475752</c:v>
                </c:pt>
                <c:pt idx="269">
                  <c:v>35489.52149577102</c:v>
                </c:pt>
                <c:pt idx="270">
                  <c:v>35780.22050466299</c:v>
                </c:pt>
                <c:pt idx="271">
                  <c:v>36013.67487650983</c:v>
                </c:pt>
                <c:pt idx="272">
                  <c:v>35771.02402595031</c:v>
                </c:pt>
                <c:pt idx="273">
                  <c:v>35635.49072964772</c:v>
                </c:pt>
                <c:pt idx="274">
                  <c:v>35918.9174814545</c:v>
                </c:pt>
                <c:pt idx="275">
                  <c:v>36231.08131649324</c:v>
                </c:pt>
                <c:pt idx="276">
                  <c:v>36299.21329896944</c:v>
                </c:pt>
                <c:pt idx="277">
                  <c:v>36071.87787347545</c:v>
                </c:pt>
                <c:pt idx="292">
                  <c:v>39107.45252876569</c:v>
                </c:pt>
                <c:pt idx="293">
                  <c:v>39014.53475784163</c:v>
                </c:pt>
                <c:pt idx="294">
                  <c:v>38362.96543372465</c:v>
                </c:pt>
                <c:pt idx="302">
                  <c:v>40873.4196753771</c:v>
                </c:pt>
                <c:pt idx="303">
                  <c:v>40541.06826899765</c:v>
                </c:pt>
                <c:pt idx="308">
                  <c:v>40349.59838178829</c:v>
                </c:pt>
                <c:pt idx="309">
                  <c:v>40260.43296617104</c:v>
                </c:pt>
                <c:pt idx="310">
                  <c:v>41314.49998271063</c:v>
                </c:pt>
                <c:pt idx="311">
                  <c:v>41977.92746183155</c:v>
                </c:pt>
                <c:pt idx="312">
                  <c:v>42503.72322337696</c:v>
                </c:pt>
                <c:pt idx="313">
                  <c:v>42535.81886557928</c:v>
                </c:pt>
                <c:pt idx="314">
                  <c:v>42294.50185064794</c:v>
                </c:pt>
                <c:pt idx="316">
                  <c:v>43656.86060312755</c:v>
                </c:pt>
                <c:pt idx="317">
                  <c:v>43975.20574290774</c:v>
                </c:pt>
                <c:pt idx="318">
                  <c:v>44816.42378842296</c:v>
                </c:pt>
                <c:pt idx="319">
                  <c:v>45688.781085489</c:v>
                </c:pt>
                <c:pt idx="320">
                  <c:v>45022.58156900159</c:v>
                </c:pt>
                <c:pt idx="334">
                  <c:v>45426.93466929127</c:v>
                </c:pt>
                <c:pt idx="335">
                  <c:v>45188.84595440255</c:v>
                </c:pt>
                <c:pt idx="336">
                  <c:v>45279.57829895586</c:v>
                </c:pt>
                <c:pt idx="337">
                  <c:v>46154.92856878272</c:v>
                </c:pt>
                <c:pt idx="338">
                  <c:v>46685.14283133877</c:v>
                </c:pt>
                <c:pt idx="339">
                  <c:v>46544.47404248561</c:v>
                </c:pt>
                <c:pt idx="340">
                  <c:v>46398.16223391338</c:v>
                </c:pt>
                <c:pt idx="341">
                  <c:v>46265.3249035914</c:v>
                </c:pt>
                <c:pt idx="353">
                  <c:v>47802.54942254829</c:v>
                </c:pt>
                <c:pt idx="354">
                  <c:v>48141.11670367041</c:v>
                </c:pt>
                <c:pt idx="355">
                  <c:v>48293.62466127647</c:v>
                </c:pt>
                <c:pt idx="356">
                  <c:v>48359.38072129956</c:v>
                </c:pt>
                <c:pt idx="357">
                  <c:v>48058.56747144822</c:v>
                </c:pt>
                <c:pt idx="358">
                  <c:v>47404.19784544899</c:v>
                </c:pt>
                <c:pt idx="363">
                  <c:v>47946.53789079521</c:v>
                </c:pt>
                <c:pt idx="364">
                  <c:v>48460.87965492209</c:v>
                </c:pt>
                <c:pt idx="365">
                  <c:v>47582.99473284599</c:v>
                </c:pt>
                <c:pt idx="366">
                  <c:v>47629.82456685526</c:v>
                </c:pt>
                <c:pt idx="370">
                  <c:v>48104.8006536793</c:v>
                </c:pt>
                <c:pt idx="371">
                  <c:v>48766.99989322408</c:v>
                </c:pt>
                <c:pt idx="372">
                  <c:v>48835.02473131368</c:v>
                </c:pt>
                <c:pt idx="373">
                  <c:v>49153.28379523291</c:v>
                </c:pt>
                <c:pt idx="374">
                  <c:v>48832.87292521085</c:v>
                </c:pt>
                <c:pt idx="375">
                  <c:v>48688.34034796715</c:v>
                </c:pt>
                <c:pt idx="379">
                  <c:v>50215.81694120496</c:v>
                </c:pt>
                <c:pt idx="380">
                  <c:v>50055.548714253</c:v>
                </c:pt>
                <c:pt idx="381">
                  <c:v>49939.15911274987</c:v>
                </c:pt>
                <c:pt idx="382">
                  <c:v>50657.14310910035</c:v>
                </c:pt>
                <c:pt idx="383">
                  <c:v>50161.75776370491</c:v>
                </c:pt>
                <c:pt idx="384">
                  <c:v>49953.00403743889</c:v>
                </c:pt>
                <c:pt idx="385">
                  <c:v>50738.05912419972</c:v>
                </c:pt>
                <c:pt idx="386">
                  <c:v>52664.71241271667</c:v>
                </c:pt>
                <c:pt idx="387">
                  <c:v>52694.49185328458</c:v>
                </c:pt>
                <c:pt idx="388">
                  <c:v>53214.86408785239</c:v>
                </c:pt>
                <c:pt idx="389">
                  <c:v>53723.11750228355</c:v>
                </c:pt>
                <c:pt idx="390">
                  <c:v>53272.38817107777</c:v>
                </c:pt>
                <c:pt idx="401">
                  <c:v>53065.91466561867</c:v>
                </c:pt>
                <c:pt idx="402">
                  <c:v>52812.60816492072</c:v>
                </c:pt>
                <c:pt idx="404">
                  <c:v>53999.85535763427</c:v>
                </c:pt>
                <c:pt idx="405">
                  <c:v>54163.71132695846</c:v>
                </c:pt>
                <c:pt idx="406">
                  <c:v>54019.52934454058</c:v>
                </c:pt>
                <c:pt idx="407">
                  <c:v>53733.34710069048</c:v>
                </c:pt>
                <c:pt idx="420">
                  <c:v>52675.21964092162</c:v>
                </c:pt>
                <c:pt idx="421">
                  <c:v>52684.56278225988</c:v>
                </c:pt>
                <c:pt idx="422">
                  <c:v>53089.00952914201</c:v>
                </c:pt>
                <c:pt idx="423">
                  <c:v>52724.37315302814</c:v>
                </c:pt>
                <c:pt idx="424">
                  <c:v>52811.4413604511</c:v>
                </c:pt>
                <c:pt idx="425">
                  <c:v>52660.96530035273</c:v>
                </c:pt>
                <c:pt idx="426">
                  <c:v>52966.47636734813</c:v>
                </c:pt>
                <c:pt idx="427">
                  <c:v>54325.32184780414</c:v>
                </c:pt>
                <c:pt idx="428">
                  <c:v>54118.7380789721</c:v>
                </c:pt>
                <c:pt idx="429">
                  <c:v>54300.03323449915</c:v>
                </c:pt>
                <c:pt idx="430">
                  <c:v>55389.8220444048</c:v>
                </c:pt>
                <c:pt idx="431">
                  <c:v>55508.35427502014</c:v>
                </c:pt>
                <c:pt idx="432">
                  <c:v>55450.66450731255</c:v>
                </c:pt>
                <c:pt idx="433">
                  <c:v>55464.02677324518</c:v>
                </c:pt>
                <c:pt idx="434">
                  <c:v>55812.30091299712</c:v>
                </c:pt>
                <c:pt idx="435">
                  <c:v>56708.95930911024</c:v>
                </c:pt>
                <c:pt idx="436">
                  <c:v>56664.13714287971</c:v>
                </c:pt>
                <c:pt idx="437">
                  <c:v>56611.32311128596</c:v>
                </c:pt>
                <c:pt idx="438">
                  <c:v>57210.01402435955</c:v>
                </c:pt>
                <c:pt idx="439">
                  <c:v>56778.7615242319</c:v>
                </c:pt>
                <c:pt idx="448">
                  <c:v>55870.36716803538</c:v>
                </c:pt>
                <c:pt idx="449">
                  <c:v>55743.04234507601</c:v>
                </c:pt>
                <c:pt idx="450">
                  <c:v>55977.57272152029</c:v>
                </c:pt>
                <c:pt idx="451">
                  <c:v>56045.1146521949</c:v>
                </c:pt>
                <c:pt idx="452">
                  <c:v>56836.86083184455</c:v>
                </c:pt>
                <c:pt idx="453">
                  <c:v>56949.64782401749</c:v>
                </c:pt>
                <c:pt idx="454">
                  <c:v>56875.99612815465</c:v>
                </c:pt>
                <c:pt idx="455">
                  <c:v>57028.54042357542</c:v>
                </c:pt>
                <c:pt idx="482">
                  <c:v>58935.69193373099</c:v>
                </c:pt>
                <c:pt idx="483">
                  <c:v>59134.21321958463</c:v>
                </c:pt>
                <c:pt idx="484">
                  <c:v>58470.00951266175</c:v>
                </c:pt>
                <c:pt idx="490">
                  <c:v>57089.36787737846</c:v>
                </c:pt>
                <c:pt idx="491">
                  <c:v>57132.15688803593</c:v>
                </c:pt>
                <c:pt idx="492">
                  <c:v>56916.89229141668</c:v>
                </c:pt>
                <c:pt idx="493">
                  <c:v>57286.9788850664</c:v>
                </c:pt>
                <c:pt idx="494">
                  <c:v>57017.45718636987</c:v>
                </c:pt>
                <c:pt idx="495">
                  <c:v>56754.80949062517</c:v>
                </c:pt>
                <c:pt idx="496">
                  <c:v>56734.49501162099</c:v>
                </c:pt>
                <c:pt idx="497">
                  <c:v>56696.29518281459</c:v>
                </c:pt>
                <c:pt idx="498">
                  <c:v>56719.88003755626</c:v>
                </c:pt>
                <c:pt idx="499">
                  <c:v>56774.43274287751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9823.089966001935</c:v>
                </c:pt>
                <c:pt idx="2">
                  <c:v>9776.194126177666</c:v>
                </c:pt>
                <c:pt idx="3">
                  <c:v>10318.90143019864</c:v>
                </c:pt>
                <c:pt idx="4">
                  <c:v>10324.00619530116</c:v>
                </c:pt>
                <c:pt idx="5">
                  <c:v>10324.00619530116</c:v>
                </c:pt>
                <c:pt idx="6">
                  <c:v>10308.85824579314</c:v>
                </c:pt>
                <c:pt idx="7">
                  <c:v>10308.85824579314</c:v>
                </c:pt>
                <c:pt idx="8">
                  <c:v>11255.05047180061</c:v>
                </c:pt>
                <c:pt idx="9">
                  <c:v>11255.05047180061</c:v>
                </c:pt>
                <c:pt idx="10">
                  <c:v>11989.96168034832</c:v>
                </c:pt>
                <c:pt idx="11">
                  <c:v>13653.47392476402</c:v>
                </c:pt>
                <c:pt idx="12">
                  <c:v>14696.70500500976</c:v>
                </c:pt>
                <c:pt idx="13">
                  <c:v>15519.8459573243</c:v>
                </c:pt>
                <c:pt idx="14">
                  <c:v>17140.21455986544</c:v>
                </c:pt>
                <c:pt idx="15">
                  <c:v>14810.01240567174</c:v>
                </c:pt>
                <c:pt idx="16">
                  <c:v>15038.10822492672</c:v>
                </c:pt>
                <c:pt idx="17">
                  <c:v>15834.50850837926</c:v>
                </c:pt>
                <c:pt idx="18">
                  <c:v>15730.65015936951</c:v>
                </c:pt>
                <c:pt idx="19">
                  <c:v>17035.81184311464</c:v>
                </c:pt>
                <c:pt idx="20">
                  <c:v>16619.05867165675</c:v>
                </c:pt>
                <c:pt idx="21">
                  <c:v>17085.18685560977</c:v>
                </c:pt>
                <c:pt idx="22">
                  <c:v>17340.46677903069</c:v>
                </c:pt>
                <c:pt idx="23">
                  <c:v>17615.99708194878</c:v>
                </c:pt>
                <c:pt idx="24">
                  <c:v>17154.52635588673</c:v>
                </c:pt>
                <c:pt idx="25">
                  <c:v>16834.24030380199</c:v>
                </c:pt>
                <c:pt idx="26">
                  <c:v>17145.48139199501</c:v>
                </c:pt>
                <c:pt idx="27">
                  <c:v>17502.91301553606</c:v>
                </c:pt>
                <c:pt idx="28">
                  <c:v>18309.98579296422</c:v>
                </c:pt>
                <c:pt idx="29">
                  <c:v>17716.73076582306</c:v>
                </c:pt>
                <c:pt idx="30">
                  <c:v>18296.50272163243</c:v>
                </c:pt>
                <c:pt idx="31">
                  <c:v>18292.00505075489</c:v>
                </c:pt>
                <c:pt idx="32">
                  <c:v>18332.20759842467</c:v>
                </c:pt>
                <c:pt idx="33">
                  <c:v>18780.76372199809</c:v>
                </c:pt>
                <c:pt idx="34">
                  <c:v>18941.45986841871</c:v>
                </c:pt>
                <c:pt idx="35">
                  <c:v>19092.19656256613</c:v>
                </c:pt>
                <c:pt idx="36">
                  <c:v>18791.88077094327</c:v>
                </c:pt>
                <c:pt idx="37">
                  <c:v>19116.33877894801</c:v>
                </c:pt>
                <c:pt idx="38">
                  <c:v>18945.15178680523</c:v>
                </c:pt>
                <c:pt idx="39">
                  <c:v>19483.75335365006</c:v>
                </c:pt>
                <c:pt idx="40">
                  <c:v>19483.75335365006</c:v>
                </c:pt>
                <c:pt idx="41">
                  <c:v>19224.7431340369</c:v>
                </c:pt>
                <c:pt idx="42">
                  <c:v>19654.09995119283</c:v>
                </c:pt>
                <c:pt idx="43">
                  <c:v>18726.33207539022</c:v>
                </c:pt>
                <c:pt idx="44">
                  <c:v>19796.53547460897</c:v>
                </c:pt>
                <c:pt idx="45">
                  <c:v>20592.8638335449</c:v>
                </c:pt>
                <c:pt idx="46">
                  <c:v>19368.32271788209</c:v>
                </c:pt>
                <c:pt idx="47">
                  <c:v>18931.0329500576</c:v>
                </c:pt>
                <c:pt idx="48">
                  <c:v>18716.24402455622</c:v>
                </c:pt>
                <c:pt idx="49">
                  <c:v>19130.6462543991</c:v>
                </c:pt>
                <c:pt idx="50">
                  <c:v>18771.04343233015</c:v>
                </c:pt>
                <c:pt idx="51">
                  <c:v>18537.49838691098</c:v>
                </c:pt>
                <c:pt idx="52">
                  <c:v>18433.53306111968</c:v>
                </c:pt>
                <c:pt idx="53">
                  <c:v>18235.91935835951</c:v>
                </c:pt>
                <c:pt idx="54">
                  <c:v>18230.4490580607</c:v>
                </c:pt>
                <c:pt idx="55">
                  <c:v>18335.01268596977</c:v>
                </c:pt>
                <c:pt idx="56">
                  <c:v>18890.94401972647</c:v>
                </c:pt>
                <c:pt idx="57">
                  <c:v>20338.06474695881</c:v>
                </c:pt>
                <c:pt idx="58">
                  <c:v>20283.74320159633</c:v>
                </c:pt>
                <c:pt idx="59">
                  <c:v>20601.03069335232</c:v>
                </c:pt>
                <c:pt idx="60">
                  <c:v>21515.72103371368</c:v>
                </c:pt>
                <c:pt idx="61">
                  <c:v>21704.35206962293</c:v>
                </c:pt>
                <c:pt idx="62">
                  <c:v>22173.03294707874</c:v>
                </c:pt>
                <c:pt idx="63">
                  <c:v>22181.11316775923</c:v>
                </c:pt>
                <c:pt idx="64">
                  <c:v>22306.03787863262</c:v>
                </c:pt>
                <c:pt idx="65">
                  <c:v>22298.65013308368</c:v>
                </c:pt>
                <c:pt idx="66">
                  <c:v>22511.23511775802</c:v>
                </c:pt>
                <c:pt idx="67">
                  <c:v>22674.18931045972</c:v>
                </c:pt>
                <c:pt idx="68">
                  <c:v>22708.51002392809</c:v>
                </c:pt>
                <c:pt idx="69">
                  <c:v>22555.00914945513</c:v>
                </c:pt>
                <c:pt idx="70">
                  <c:v>22600.37909416078</c:v>
                </c:pt>
                <c:pt idx="71">
                  <c:v>22768.04678510191</c:v>
                </c:pt>
                <c:pt idx="72">
                  <c:v>22768.04678510191</c:v>
                </c:pt>
                <c:pt idx="73">
                  <c:v>22745.97917695339</c:v>
                </c:pt>
                <c:pt idx="74">
                  <c:v>22997.24611313524</c:v>
                </c:pt>
                <c:pt idx="75">
                  <c:v>23898.64381096392</c:v>
                </c:pt>
                <c:pt idx="76">
                  <c:v>25656.25901450364</c:v>
                </c:pt>
                <c:pt idx="77">
                  <c:v>25506.13133732209</c:v>
                </c:pt>
                <c:pt idx="78">
                  <c:v>26125.86571202887</c:v>
                </c:pt>
                <c:pt idx="79">
                  <c:v>27078.19925911106</c:v>
                </c:pt>
                <c:pt idx="80">
                  <c:v>27230.34542122057</c:v>
                </c:pt>
                <c:pt idx="81">
                  <c:v>27024.18304623734</c:v>
                </c:pt>
                <c:pt idx="82">
                  <c:v>27440.32069771209</c:v>
                </c:pt>
                <c:pt idx="83">
                  <c:v>27537.23552054874</c:v>
                </c:pt>
                <c:pt idx="84">
                  <c:v>27804.50205282917</c:v>
                </c:pt>
                <c:pt idx="85">
                  <c:v>27804.50205282917</c:v>
                </c:pt>
                <c:pt idx="86">
                  <c:v>27383.96784813798</c:v>
                </c:pt>
                <c:pt idx="87">
                  <c:v>27383.96784813798</c:v>
                </c:pt>
                <c:pt idx="88">
                  <c:v>27023.66308719093</c:v>
                </c:pt>
                <c:pt idx="89">
                  <c:v>27221.71454374073</c:v>
                </c:pt>
                <c:pt idx="90">
                  <c:v>27306.85895630893</c:v>
                </c:pt>
                <c:pt idx="91">
                  <c:v>27466.73292641796</c:v>
                </c:pt>
                <c:pt idx="92">
                  <c:v>27553.16407886282</c:v>
                </c:pt>
                <c:pt idx="93">
                  <c:v>27764.02447815649</c:v>
                </c:pt>
                <c:pt idx="94">
                  <c:v>28023.4544201156</c:v>
                </c:pt>
                <c:pt idx="95">
                  <c:v>28355.0385843292</c:v>
                </c:pt>
                <c:pt idx="96">
                  <c:v>28393.18380399097</c:v>
                </c:pt>
                <c:pt idx="97">
                  <c:v>28605.36960050577</c:v>
                </c:pt>
                <c:pt idx="98">
                  <c:v>28605.36960050577</c:v>
                </c:pt>
                <c:pt idx="99">
                  <c:v>28605.36960050577</c:v>
                </c:pt>
                <c:pt idx="100">
                  <c:v>28605.36960050577</c:v>
                </c:pt>
                <c:pt idx="101">
                  <c:v>28605.36960050577</c:v>
                </c:pt>
                <c:pt idx="102">
                  <c:v>27944.99357381077</c:v>
                </c:pt>
                <c:pt idx="103">
                  <c:v>28174.60177889848</c:v>
                </c:pt>
                <c:pt idx="104">
                  <c:v>27821.39627956269</c:v>
                </c:pt>
                <c:pt idx="105">
                  <c:v>27262.16514722462</c:v>
                </c:pt>
                <c:pt idx="106">
                  <c:v>27620.86795281155</c:v>
                </c:pt>
                <c:pt idx="107">
                  <c:v>27286.87571889946</c:v>
                </c:pt>
                <c:pt idx="108">
                  <c:v>27466.46584038424</c:v>
                </c:pt>
                <c:pt idx="109">
                  <c:v>28288.77128067035</c:v>
                </c:pt>
                <c:pt idx="110">
                  <c:v>28888.35945975343</c:v>
                </c:pt>
                <c:pt idx="111">
                  <c:v>28500.33957951017</c:v>
                </c:pt>
                <c:pt idx="112">
                  <c:v>29074.89088868627</c:v>
                </c:pt>
                <c:pt idx="113">
                  <c:v>28014.55655742422</c:v>
                </c:pt>
                <c:pt idx="114">
                  <c:v>27378.751243168</c:v>
                </c:pt>
                <c:pt idx="115">
                  <c:v>27927.72965585898</c:v>
                </c:pt>
                <c:pt idx="116">
                  <c:v>29749.97131218391</c:v>
                </c:pt>
                <c:pt idx="117">
                  <c:v>28413.0883867139</c:v>
                </c:pt>
                <c:pt idx="118">
                  <c:v>28834.900920619</c:v>
                </c:pt>
                <c:pt idx="119">
                  <c:v>29113.31087437081</c:v>
                </c:pt>
                <c:pt idx="120">
                  <c:v>29327.57892214898</c:v>
                </c:pt>
                <c:pt idx="121">
                  <c:v>29861.73761881902</c:v>
                </c:pt>
                <c:pt idx="122">
                  <c:v>30275.4872862926</c:v>
                </c:pt>
                <c:pt idx="123">
                  <c:v>31282.64024231844</c:v>
                </c:pt>
                <c:pt idx="124">
                  <c:v>30946.30476771069</c:v>
                </c:pt>
                <c:pt idx="125">
                  <c:v>31175.31016012761</c:v>
                </c:pt>
                <c:pt idx="126">
                  <c:v>30915.94116319975</c:v>
                </c:pt>
                <c:pt idx="127">
                  <c:v>30595.68003570793</c:v>
                </c:pt>
                <c:pt idx="128">
                  <c:v>30367.82841761826</c:v>
                </c:pt>
                <c:pt idx="129">
                  <c:v>30367.82841761826</c:v>
                </c:pt>
                <c:pt idx="130">
                  <c:v>30901.16364537525</c:v>
                </c:pt>
                <c:pt idx="131">
                  <c:v>30890.43222042486</c:v>
                </c:pt>
                <c:pt idx="132">
                  <c:v>31064.98526696989</c:v>
                </c:pt>
                <c:pt idx="133">
                  <c:v>31220.00250999894</c:v>
                </c:pt>
                <c:pt idx="134">
                  <c:v>32012.61117896857</c:v>
                </c:pt>
                <c:pt idx="135">
                  <c:v>31268.8381528101</c:v>
                </c:pt>
                <c:pt idx="136">
                  <c:v>31623.33433377461</c:v>
                </c:pt>
                <c:pt idx="137">
                  <c:v>31623.33433377461</c:v>
                </c:pt>
                <c:pt idx="138">
                  <c:v>31352.73560260887</c:v>
                </c:pt>
                <c:pt idx="139">
                  <c:v>31421.96637183964</c:v>
                </c:pt>
                <c:pt idx="140">
                  <c:v>31216.02862402045</c:v>
                </c:pt>
                <c:pt idx="141">
                  <c:v>31471.94324204847</c:v>
                </c:pt>
                <c:pt idx="142">
                  <c:v>31491.17731553512</c:v>
                </c:pt>
                <c:pt idx="143">
                  <c:v>31603.76322618804</c:v>
                </c:pt>
                <c:pt idx="144">
                  <c:v>31010.5666890482</c:v>
                </c:pt>
                <c:pt idx="145">
                  <c:v>30543.60522849205</c:v>
                </c:pt>
                <c:pt idx="146">
                  <c:v>30687.74513990506</c:v>
                </c:pt>
                <c:pt idx="147">
                  <c:v>29695.02011852287</c:v>
                </c:pt>
                <c:pt idx="148">
                  <c:v>29621.3912063529</c:v>
                </c:pt>
                <c:pt idx="149">
                  <c:v>29104.33270144682</c:v>
                </c:pt>
                <c:pt idx="150">
                  <c:v>29243.28633575671</c:v>
                </c:pt>
                <c:pt idx="151">
                  <c:v>29898.31235240661</c:v>
                </c:pt>
                <c:pt idx="152">
                  <c:v>29114.42984159701</c:v>
                </c:pt>
                <c:pt idx="153">
                  <c:v>29523.23662385549</c:v>
                </c:pt>
                <c:pt idx="154">
                  <c:v>30279.36143583164</c:v>
                </c:pt>
                <c:pt idx="155">
                  <c:v>30398.38029577959</c:v>
                </c:pt>
                <c:pt idx="156">
                  <c:v>29723.58936320017</c:v>
                </c:pt>
                <c:pt idx="157">
                  <c:v>30912.16430757153</c:v>
                </c:pt>
                <c:pt idx="158">
                  <c:v>30541.32560325166</c:v>
                </c:pt>
                <c:pt idx="159">
                  <c:v>30678.84015917566</c:v>
                </c:pt>
                <c:pt idx="160">
                  <c:v>30630.29073131008</c:v>
                </c:pt>
                <c:pt idx="161">
                  <c:v>31185.436717041</c:v>
                </c:pt>
                <c:pt idx="162">
                  <c:v>30933.25824738396</c:v>
                </c:pt>
                <c:pt idx="163">
                  <c:v>30934.73699744468</c:v>
                </c:pt>
                <c:pt idx="164">
                  <c:v>31190.48694129405</c:v>
                </c:pt>
                <c:pt idx="165">
                  <c:v>31190.48694129405</c:v>
                </c:pt>
                <c:pt idx="166">
                  <c:v>31408.209931285</c:v>
                </c:pt>
                <c:pt idx="167">
                  <c:v>31517.27032344491</c:v>
                </c:pt>
                <c:pt idx="168">
                  <c:v>31517.27032344491</c:v>
                </c:pt>
                <c:pt idx="169">
                  <c:v>33048.68977280029</c:v>
                </c:pt>
                <c:pt idx="170">
                  <c:v>31951.48865566358</c:v>
                </c:pt>
                <c:pt idx="171">
                  <c:v>32164.09367121293</c:v>
                </c:pt>
                <c:pt idx="172">
                  <c:v>32302.81470864922</c:v>
                </c:pt>
                <c:pt idx="173">
                  <c:v>32302.81470864922</c:v>
                </c:pt>
                <c:pt idx="174">
                  <c:v>32932.36821419781</c:v>
                </c:pt>
                <c:pt idx="175">
                  <c:v>32952.04262547103</c:v>
                </c:pt>
                <c:pt idx="176">
                  <c:v>32900.20419129652</c:v>
                </c:pt>
                <c:pt idx="177">
                  <c:v>32691.66695261611</c:v>
                </c:pt>
                <c:pt idx="178">
                  <c:v>32674.96252101729</c:v>
                </c:pt>
                <c:pt idx="179">
                  <c:v>32777.43549397458</c:v>
                </c:pt>
                <c:pt idx="180">
                  <c:v>32692.23392986468</c:v>
                </c:pt>
                <c:pt idx="181">
                  <c:v>33170.67308026291</c:v>
                </c:pt>
                <c:pt idx="182">
                  <c:v>33551.87784615846</c:v>
                </c:pt>
                <c:pt idx="183">
                  <c:v>33381.52174155287</c:v>
                </c:pt>
                <c:pt idx="184">
                  <c:v>33807.73855594335</c:v>
                </c:pt>
                <c:pt idx="185">
                  <c:v>33060.41062579745</c:v>
                </c:pt>
                <c:pt idx="186">
                  <c:v>33077.57188450638</c:v>
                </c:pt>
                <c:pt idx="187">
                  <c:v>33310.03379551558</c:v>
                </c:pt>
                <c:pt idx="188">
                  <c:v>33310.03379551558</c:v>
                </c:pt>
                <c:pt idx="189">
                  <c:v>33404.30186253486</c:v>
                </c:pt>
                <c:pt idx="190">
                  <c:v>33218.77061565281</c:v>
                </c:pt>
                <c:pt idx="191">
                  <c:v>33549.98496765085</c:v>
                </c:pt>
                <c:pt idx="192">
                  <c:v>33627.46493956413</c:v>
                </c:pt>
                <c:pt idx="193">
                  <c:v>33698.94961714952</c:v>
                </c:pt>
                <c:pt idx="194">
                  <c:v>33690.33402298445</c:v>
                </c:pt>
                <c:pt idx="195">
                  <c:v>33778.79027393914</c:v>
                </c:pt>
                <c:pt idx="196">
                  <c:v>33413.4214606995</c:v>
                </c:pt>
                <c:pt idx="197">
                  <c:v>33635.1538592716</c:v>
                </c:pt>
                <c:pt idx="198">
                  <c:v>33635.1538592716</c:v>
                </c:pt>
                <c:pt idx="199">
                  <c:v>33534.72343564347</c:v>
                </c:pt>
                <c:pt idx="200">
                  <c:v>33574.0034089242</c:v>
                </c:pt>
                <c:pt idx="201">
                  <c:v>33740.86670572678</c:v>
                </c:pt>
                <c:pt idx="202">
                  <c:v>33899.53562059572</c:v>
                </c:pt>
                <c:pt idx="203">
                  <c:v>33899.53562059572</c:v>
                </c:pt>
                <c:pt idx="204">
                  <c:v>33899.53562059572</c:v>
                </c:pt>
                <c:pt idx="205">
                  <c:v>33899.53562059572</c:v>
                </c:pt>
                <c:pt idx="206">
                  <c:v>33899.53562059572</c:v>
                </c:pt>
                <c:pt idx="207">
                  <c:v>33899.53562059572</c:v>
                </c:pt>
                <c:pt idx="208">
                  <c:v>34559.45863194911</c:v>
                </c:pt>
                <c:pt idx="209">
                  <c:v>34694.92332189</c:v>
                </c:pt>
                <c:pt idx="210">
                  <c:v>34801.48819999459</c:v>
                </c:pt>
                <c:pt idx="211">
                  <c:v>34302.02857798426</c:v>
                </c:pt>
                <c:pt idx="212">
                  <c:v>33428.69665803744</c:v>
                </c:pt>
                <c:pt idx="213">
                  <c:v>34548.41214884163</c:v>
                </c:pt>
                <c:pt idx="214">
                  <c:v>34408.59229194234</c:v>
                </c:pt>
                <c:pt idx="215">
                  <c:v>34629.24848826936</c:v>
                </c:pt>
                <c:pt idx="216">
                  <c:v>34556.69884533394</c:v>
                </c:pt>
                <c:pt idx="217">
                  <c:v>34581.59781349852</c:v>
                </c:pt>
                <c:pt idx="218">
                  <c:v>33591.37440108111</c:v>
                </c:pt>
                <c:pt idx="219">
                  <c:v>34084.15153971775</c:v>
                </c:pt>
                <c:pt idx="220">
                  <c:v>35070.060020716</c:v>
                </c:pt>
                <c:pt idx="221">
                  <c:v>35203.25889166232</c:v>
                </c:pt>
                <c:pt idx="222">
                  <c:v>35094.61582102032</c:v>
                </c:pt>
                <c:pt idx="223">
                  <c:v>35014.58394068909</c:v>
                </c:pt>
                <c:pt idx="224">
                  <c:v>35512.93757649107</c:v>
                </c:pt>
                <c:pt idx="225">
                  <c:v>35509.01460738279</c:v>
                </c:pt>
                <c:pt idx="226">
                  <c:v>35509.01460738279</c:v>
                </c:pt>
                <c:pt idx="227">
                  <c:v>35280.35330637182</c:v>
                </c:pt>
                <c:pt idx="228">
                  <c:v>35402.72352774685</c:v>
                </c:pt>
                <c:pt idx="229">
                  <c:v>35658.50677499848</c:v>
                </c:pt>
                <c:pt idx="230">
                  <c:v>35002.28597354537</c:v>
                </c:pt>
                <c:pt idx="231">
                  <c:v>35176.11983171957</c:v>
                </c:pt>
                <c:pt idx="232">
                  <c:v>34806.11983171957</c:v>
                </c:pt>
                <c:pt idx="233">
                  <c:v>35030.42193924654</c:v>
                </c:pt>
                <c:pt idx="234">
                  <c:v>35030.42193924654</c:v>
                </c:pt>
                <c:pt idx="235">
                  <c:v>34727.63277820998</c:v>
                </c:pt>
                <c:pt idx="236">
                  <c:v>34296.67873947685</c:v>
                </c:pt>
                <c:pt idx="237">
                  <c:v>34606.18557461013</c:v>
                </c:pt>
                <c:pt idx="238">
                  <c:v>34655.08551382333</c:v>
                </c:pt>
                <c:pt idx="239">
                  <c:v>34552.14993956838</c:v>
                </c:pt>
                <c:pt idx="240">
                  <c:v>34976.18557461013</c:v>
                </c:pt>
                <c:pt idx="241">
                  <c:v>34976.18557461013</c:v>
                </c:pt>
                <c:pt idx="242">
                  <c:v>34976.18557461013</c:v>
                </c:pt>
                <c:pt idx="243">
                  <c:v>35690.42373814962</c:v>
                </c:pt>
                <c:pt idx="244">
                  <c:v>35645.40472756103</c:v>
                </c:pt>
                <c:pt idx="245">
                  <c:v>35635.47616844277</c:v>
                </c:pt>
                <c:pt idx="246">
                  <c:v>36393.60776140157</c:v>
                </c:pt>
                <c:pt idx="247">
                  <c:v>37298.29367652145</c:v>
                </c:pt>
                <c:pt idx="248">
                  <c:v>37299.79102898187</c:v>
                </c:pt>
                <c:pt idx="249">
                  <c:v>37259.30170635905</c:v>
                </c:pt>
                <c:pt idx="250">
                  <c:v>37327.94049516052</c:v>
                </c:pt>
                <c:pt idx="251">
                  <c:v>37594.2925417259</c:v>
                </c:pt>
                <c:pt idx="252">
                  <c:v>37568.62445536126</c:v>
                </c:pt>
                <c:pt idx="253">
                  <c:v>37699.31917995393</c:v>
                </c:pt>
                <c:pt idx="254">
                  <c:v>37573.34362380288</c:v>
                </c:pt>
                <c:pt idx="255">
                  <c:v>37631.15902063863</c:v>
                </c:pt>
                <c:pt idx="256">
                  <c:v>37371.27005873364</c:v>
                </c:pt>
                <c:pt idx="257">
                  <c:v>37346.97996225188</c:v>
                </c:pt>
                <c:pt idx="258">
                  <c:v>37745.72540957759</c:v>
                </c:pt>
                <c:pt idx="259">
                  <c:v>37781.23316850549</c:v>
                </c:pt>
                <c:pt idx="260">
                  <c:v>37805.72729713001</c:v>
                </c:pt>
                <c:pt idx="261">
                  <c:v>37797.24475315971</c:v>
                </c:pt>
                <c:pt idx="262">
                  <c:v>37717.09804137585</c:v>
                </c:pt>
                <c:pt idx="263">
                  <c:v>37683.11499056072</c:v>
                </c:pt>
                <c:pt idx="264">
                  <c:v>37909.06480349167</c:v>
                </c:pt>
                <c:pt idx="265">
                  <c:v>37886.39538177921</c:v>
                </c:pt>
                <c:pt idx="266">
                  <c:v>37756.52781132841</c:v>
                </c:pt>
                <c:pt idx="267">
                  <c:v>37751.57380137295</c:v>
                </c:pt>
                <c:pt idx="268">
                  <c:v>37796.86760667998</c:v>
                </c:pt>
                <c:pt idx="269">
                  <c:v>37769.9361548758</c:v>
                </c:pt>
                <c:pt idx="270">
                  <c:v>38060.63516376777</c:v>
                </c:pt>
                <c:pt idx="271">
                  <c:v>38294.08953561461</c:v>
                </c:pt>
                <c:pt idx="272">
                  <c:v>38051.43868505509</c:v>
                </c:pt>
                <c:pt idx="273">
                  <c:v>37915.90538875251</c:v>
                </c:pt>
                <c:pt idx="274">
                  <c:v>38199.33214055929</c:v>
                </c:pt>
                <c:pt idx="275">
                  <c:v>38511.49597559802</c:v>
                </c:pt>
                <c:pt idx="276">
                  <c:v>38579.62795807422</c:v>
                </c:pt>
                <c:pt idx="277">
                  <c:v>38362.53138280617</c:v>
                </c:pt>
                <c:pt idx="278">
                  <c:v>38379.39329002031</c:v>
                </c:pt>
                <c:pt idx="279">
                  <c:v>38674.44165766473</c:v>
                </c:pt>
                <c:pt idx="280">
                  <c:v>38674.44165766473</c:v>
                </c:pt>
                <c:pt idx="281">
                  <c:v>38674.44165766473</c:v>
                </c:pt>
                <c:pt idx="282">
                  <c:v>38674.44165766473</c:v>
                </c:pt>
                <c:pt idx="283">
                  <c:v>38674.44165766473</c:v>
                </c:pt>
                <c:pt idx="284">
                  <c:v>38674.44165766473</c:v>
                </c:pt>
                <c:pt idx="285">
                  <c:v>38674.44165766473</c:v>
                </c:pt>
                <c:pt idx="286">
                  <c:v>38738.80210780834</c:v>
                </c:pt>
                <c:pt idx="287">
                  <c:v>39183.55445336922</c:v>
                </c:pt>
                <c:pt idx="288">
                  <c:v>39183.55445336922</c:v>
                </c:pt>
                <c:pt idx="289">
                  <c:v>39740.15524297043</c:v>
                </c:pt>
                <c:pt idx="290">
                  <c:v>40202.7502040966</c:v>
                </c:pt>
                <c:pt idx="291">
                  <c:v>40127.07084223027</c:v>
                </c:pt>
                <c:pt idx="292">
                  <c:v>41508.4480289191</c:v>
                </c:pt>
                <c:pt idx="293">
                  <c:v>41415.53025799504</c:v>
                </c:pt>
                <c:pt idx="294">
                  <c:v>40774.28605050313</c:v>
                </c:pt>
                <c:pt idx="295">
                  <c:v>41410.11595656448</c:v>
                </c:pt>
                <c:pt idx="296">
                  <c:v>41505.44722051794</c:v>
                </c:pt>
                <c:pt idx="297">
                  <c:v>41497.73307521761</c:v>
                </c:pt>
                <c:pt idx="298">
                  <c:v>41561.18035334076</c:v>
                </c:pt>
                <c:pt idx="299">
                  <c:v>41992.36252912877</c:v>
                </c:pt>
                <c:pt idx="300">
                  <c:v>42464.03500460811</c:v>
                </c:pt>
                <c:pt idx="301">
                  <c:v>42724.22812133272</c:v>
                </c:pt>
                <c:pt idx="302">
                  <c:v>43344.68099995391</c:v>
                </c:pt>
                <c:pt idx="303">
                  <c:v>43022.63758083153</c:v>
                </c:pt>
                <c:pt idx="304">
                  <c:v>43296.41182922036</c:v>
                </c:pt>
                <c:pt idx="305">
                  <c:v>43350.97882250068</c:v>
                </c:pt>
                <c:pt idx="306">
                  <c:v>42788.06514947523</c:v>
                </c:pt>
                <c:pt idx="307">
                  <c:v>42646.30860305535</c:v>
                </c:pt>
                <c:pt idx="308">
                  <c:v>42911.13398546429</c:v>
                </c:pt>
                <c:pt idx="309">
                  <c:v>42821.96856984705</c:v>
                </c:pt>
                <c:pt idx="310">
                  <c:v>43876.03558638664</c:v>
                </c:pt>
                <c:pt idx="311">
                  <c:v>44539.46306550755</c:v>
                </c:pt>
                <c:pt idx="312">
                  <c:v>45065.25882705297</c:v>
                </c:pt>
                <c:pt idx="313">
                  <c:v>45097.35446925529</c:v>
                </c:pt>
                <c:pt idx="314">
                  <c:v>44867.1478739594</c:v>
                </c:pt>
                <c:pt idx="315">
                  <c:v>44867.1478739594</c:v>
                </c:pt>
                <c:pt idx="316">
                  <c:v>46229.506626439</c:v>
                </c:pt>
                <c:pt idx="317">
                  <c:v>46547.8517662192</c:v>
                </c:pt>
                <c:pt idx="318">
                  <c:v>47389.06981173441</c:v>
                </c:pt>
                <c:pt idx="319">
                  <c:v>48261.42710880046</c:v>
                </c:pt>
                <c:pt idx="320">
                  <c:v>47606.59731703458</c:v>
                </c:pt>
                <c:pt idx="321">
                  <c:v>47571.55841280933</c:v>
                </c:pt>
                <c:pt idx="322">
                  <c:v>47305.57271836786</c:v>
                </c:pt>
                <c:pt idx="323">
                  <c:v>47436.27312051311</c:v>
                </c:pt>
                <c:pt idx="324">
                  <c:v>47521.75345550738</c:v>
                </c:pt>
                <c:pt idx="325">
                  <c:v>47805.14458784358</c:v>
                </c:pt>
                <c:pt idx="326">
                  <c:v>48001.30820123688</c:v>
                </c:pt>
                <c:pt idx="327">
                  <c:v>48364.04606945464</c:v>
                </c:pt>
                <c:pt idx="328">
                  <c:v>47944.01834194141</c:v>
                </c:pt>
                <c:pt idx="329">
                  <c:v>48726.42480815454</c:v>
                </c:pt>
                <c:pt idx="330">
                  <c:v>48637.45866706662</c:v>
                </c:pt>
                <c:pt idx="331">
                  <c:v>48525.8207894208</c:v>
                </c:pt>
                <c:pt idx="332">
                  <c:v>48540.72621473784</c:v>
                </c:pt>
                <c:pt idx="333">
                  <c:v>48813.95918263464</c:v>
                </c:pt>
                <c:pt idx="334">
                  <c:v>48240.73551782145</c:v>
                </c:pt>
                <c:pt idx="335">
                  <c:v>48002.64680293272</c:v>
                </c:pt>
                <c:pt idx="336">
                  <c:v>48103.16693363211</c:v>
                </c:pt>
                <c:pt idx="337">
                  <c:v>48978.51720345898</c:v>
                </c:pt>
                <c:pt idx="338">
                  <c:v>49508.73146601503</c:v>
                </c:pt>
                <c:pt idx="339">
                  <c:v>49368.06267716187</c:v>
                </c:pt>
                <c:pt idx="340">
                  <c:v>49221.75086858963</c:v>
                </c:pt>
                <c:pt idx="341">
                  <c:v>49099.46084230309</c:v>
                </c:pt>
                <c:pt idx="342">
                  <c:v>48809.11949522339</c:v>
                </c:pt>
                <c:pt idx="343">
                  <c:v>48602.32620275232</c:v>
                </c:pt>
                <c:pt idx="344">
                  <c:v>48729.45984550941</c:v>
                </c:pt>
                <c:pt idx="345">
                  <c:v>49440.46141369676</c:v>
                </c:pt>
                <c:pt idx="346">
                  <c:v>49181.59066189505</c:v>
                </c:pt>
                <c:pt idx="347">
                  <c:v>48862.57586329668</c:v>
                </c:pt>
                <c:pt idx="348">
                  <c:v>48816.50647904533</c:v>
                </c:pt>
                <c:pt idx="349">
                  <c:v>48990.32295237867</c:v>
                </c:pt>
                <c:pt idx="350">
                  <c:v>48677.81667392841</c:v>
                </c:pt>
                <c:pt idx="351">
                  <c:v>49000.31284195438</c:v>
                </c:pt>
                <c:pt idx="352">
                  <c:v>49456.55537171862</c:v>
                </c:pt>
                <c:pt idx="353">
                  <c:v>50776.31821756842</c:v>
                </c:pt>
                <c:pt idx="354">
                  <c:v>51114.88549869054</c:v>
                </c:pt>
                <c:pt idx="355">
                  <c:v>51267.3934562966</c:v>
                </c:pt>
                <c:pt idx="356">
                  <c:v>51333.14951631969</c:v>
                </c:pt>
                <c:pt idx="357">
                  <c:v>51032.33626646835</c:v>
                </c:pt>
                <c:pt idx="358">
                  <c:v>50398.5893145703</c:v>
                </c:pt>
                <c:pt idx="359">
                  <c:v>50034.6812953535</c:v>
                </c:pt>
                <c:pt idx="360">
                  <c:v>50016.46596452963</c:v>
                </c:pt>
                <c:pt idx="361">
                  <c:v>50253.60117442475</c:v>
                </c:pt>
                <c:pt idx="362">
                  <c:v>50539.26162904217</c:v>
                </c:pt>
                <c:pt idx="363">
                  <c:v>51020.87108901743</c:v>
                </c:pt>
                <c:pt idx="364">
                  <c:v>51535.21285314431</c:v>
                </c:pt>
                <c:pt idx="365">
                  <c:v>50657.3279310682</c:v>
                </c:pt>
                <c:pt idx="366">
                  <c:v>50714.2452568914</c:v>
                </c:pt>
                <c:pt idx="367">
                  <c:v>50714.2452568914</c:v>
                </c:pt>
                <c:pt idx="368">
                  <c:v>50561.25544419586</c:v>
                </c:pt>
                <c:pt idx="369">
                  <c:v>50957.76179521223</c:v>
                </c:pt>
                <c:pt idx="370">
                  <c:v>51219.10038172898</c:v>
                </c:pt>
                <c:pt idx="371">
                  <c:v>51881.29962127376</c:v>
                </c:pt>
                <c:pt idx="372">
                  <c:v>51949.32445936336</c:v>
                </c:pt>
                <c:pt idx="373">
                  <c:v>52267.58352328259</c:v>
                </c:pt>
                <c:pt idx="374">
                  <c:v>51947.17265326053</c:v>
                </c:pt>
                <c:pt idx="375">
                  <c:v>51813.14453398642</c:v>
                </c:pt>
                <c:pt idx="376">
                  <c:v>52051.603166327</c:v>
                </c:pt>
                <c:pt idx="377">
                  <c:v>52569.53422207553</c:v>
                </c:pt>
                <c:pt idx="378">
                  <c:v>52445.76095861349</c:v>
                </c:pt>
                <c:pt idx="379">
                  <c:v>53390.70530379222</c:v>
                </c:pt>
                <c:pt idx="380">
                  <c:v>53230.43707684025</c:v>
                </c:pt>
                <c:pt idx="381">
                  <c:v>53114.04747533712</c:v>
                </c:pt>
                <c:pt idx="382">
                  <c:v>53842.37046777831</c:v>
                </c:pt>
                <c:pt idx="383">
                  <c:v>53346.98512238287</c:v>
                </c:pt>
                <c:pt idx="384">
                  <c:v>53158.24864386878</c:v>
                </c:pt>
                <c:pt idx="385">
                  <c:v>53943.3037306296</c:v>
                </c:pt>
                <c:pt idx="386">
                  <c:v>55869.95701914655</c:v>
                </c:pt>
                <c:pt idx="387">
                  <c:v>55899.73645971447</c:v>
                </c:pt>
                <c:pt idx="388">
                  <c:v>56420.10869428228</c:v>
                </c:pt>
                <c:pt idx="389">
                  <c:v>56928.36210871344</c:v>
                </c:pt>
                <c:pt idx="390">
                  <c:v>56489.17294508101</c:v>
                </c:pt>
                <c:pt idx="391">
                  <c:v>56581.07117806435</c:v>
                </c:pt>
                <c:pt idx="392">
                  <c:v>56581.07117806435</c:v>
                </c:pt>
                <c:pt idx="393">
                  <c:v>56940.52617053088</c:v>
                </c:pt>
                <c:pt idx="394">
                  <c:v>56940.52617053088</c:v>
                </c:pt>
                <c:pt idx="395">
                  <c:v>56940.52617053088</c:v>
                </c:pt>
                <c:pt idx="396">
                  <c:v>57007.06136259082</c:v>
                </c:pt>
                <c:pt idx="397">
                  <c:v>56654.34729332842</c:v>
                </c:pt>
                <c:pt idx="398">
                  <c:v>56654.34729332842</c:v>
                </c:pt>
                <c:pt idx="399">
                  <c:v>56540.71885990387</c:v>
                </c:pt>
                <c:pt idx="400">
                  <c:v>56590.29532530184</c:v>
                </c:pt>
                <c:pt idx="401">
                  <c:v>56382.73343688417</c:v>
                </c:pt>
                <c:pt idx="402">
                  <c:v>56149.10396015105</c:v>
                </c:pt>
                <c:pt idx="403">
                  <c:v>56743.16192605572</c:v>
                </c:pt>
                <c:pt idx="404">
                  <c:v>57366.69747066408</c:v>
                </c:pt>
                <c:pt idx="405">
                  <c:v>57530.55343998826</c:v>
                </c:pt>
                <c:pt idx="406">
                  <c:v>57386.37145757038</c:v>
                </c:pt>
                <c:pt idx="407">
                  <c:v>57110.45674412816</c:v>
                </c:pt>
                <c:pt idx="408">
                  <c:v>57369.77857505621</c:v>
                </c:pt>
                <c:pt idx="409">
                  <c:v>56913.28689074235</c:v>
                </c:pt>
                <c:pt idx="410">
                  <c:v>56913.28689074235</c:v>
                </c:pt>
                <c:pt idx="411">
                  <c:v>57182.42069598511</c:v>
                </c:pt>
                <c:pt idx="412">
                  <c:v>57155.57081306774</c:v>
                </c:pt>
                <c:pt idx="413">
                  <c:v>57425.50789873293</c:v>
                </c:pt>
                <c:pt idx="414">
                  <c:v>57489.84209067865</c:v>
                </c:pt>
                <c:pt idx="415">
                  <c:v>56870.2553388452</c:v>
                </c:pt>
                <c:pt idx="416">
                  <c:v>56573.39019583828</c:v>
                </c:pt>
                <c:pt idx="417">
                  <c:v>56850.27308334701</c:v>
                </c:pt>
                <c:pt idx="418">
                  <c:v>56485.07227287552</c:v>
                </c:pt>
                <c:pt idx="419">
                  <c:v>56255.42366211224</c:v>
                </c:pt>
                <c:pt idx="420">
                  <c:v>56221.36556309985</c:v>
                </c:pt>
                <c:pt idx="421">
                  <c:v>56230.70870443812</c:v>
                </c:pt>
                <c:pt idx="422">
                  <c:v>56635.15545132025</c:v>
                </c:pt>
                <c:pt idx="423">
                  <c:v>56270.51907520637</c:v>
                </c:pt>
                <c:pt idx="424">
                  <c:v>56357.58728262933</c:v>
                </c:pt>
                <c:pt idx="425">
                  <c:v>56207.11122253096</c:v>
                </c:pt>
                <c:pt idx="426">
                  <c:v>56532.7609581744</c:v>
                </c:pt>
                <c:pt idx="427">
                  <c:v>57911.60158668485</c:v>
                </c:pt>
                <c:pt idx="428">
                  <c:v>57705.01781785281</c:v>
                </c:pt>
                <c:pt idx="429">
                  <c:v>57886.31297337986</c:v>
                </c:pt>
                <c:pt idx="430">
                  <c:v>58976.10178328551</c:v>
                </c:pt>
                <c:pt idx="431">
                  <c:v>59094.63401390085</c:v>
                </c:pt>
                <c:pt idx="432">
                  <c:v>59036.94424619326</c:v>
                </c:pt>
                <c:pt idx="433">
                  <c:v>59050.30651212588</c:v>
                </c:pt>
                <c:pt idx="434">
                  <c:v>59398.58065187783</c:v>
                </c:pt>
                <c:pt idx="435">
                  <c:v>60295.23904799095</c:v>
                </c:pt>
                <c:pt idx="436">
                  <c:v>60250.41688176042</c:v>
                </c:pt>
                <c:pt idx="437">
                  <c:v>60209.14592557276</c:v>
                </c:pt>
                <c:pt idx="438">
                  <c:v>60828.06572468678</c:v>
                </c:pt>
                <c:pt idx="439">
                  <c:v>60406.83479388372</c:v>
                </c:pt>
                <c:pt idx="440">
                  <c:v>60236.45218356907</c:v>
                </c:pt>
                <c:pt idx="441">
                  <c:v>60213.42778251525</c:v>
                </c:pt>
                <c:pt idx="442">
                  <c:v>59839.62582064491</c:v>
                </c:pt>
                <c:pt idx="443">
                  <c:v>60173.91295896296</c:v>
                </c:pt>
                <c:pt idx="444">
                  <c:v>59724.99496764241</c:v>
                </c:pt>
                <c:pt idx="445">
                  <c:v>60174.75080390727</c:v>
                </c:pt>
                <c:pt idx="446">
                  <c:v>60039.83392777672</c:v>
                </c:pt>
                <c:pt idx="447">
                  <c:v>59764.56644644291</c:v>
                </c:pt>
                <c:pt idx="448">
                  <c:v>59618.23006232113</c:v>
                </c:pt>
                <c:pt idx="449">
                  <c:v>59490.90523936175</c:v>
                </c:pt>
                <c:pt idx="450">
                  <c:v>59725.43561580603</c:v>
                </c:pt>
                <c:pt idx="451">
                  <c:v>59792.97754648064</c:v>
                </c:pt>
                <c:pt idx="452">
                  <c:v>60584.72372613029</c:v>
                </c:pt>
                <c:pt idx="453">
                  <c:v>60697.51071830324</c:v>
                </c:pt>
                <c:pt idx="454">
                  <c:v>60623.8590224404</c:v>
                </c:pt>
                <c:pt idx="455">
                  <c:v>60796.98000134726</c:v>
                </c:pt>
                <c:pt idx="456">
                  <c:v>61082.31701027668</c:v>
                </c:pt>
                <c:pt idx="457">
                  <c:v>61097.26135370028</c:v>
                </c:pt>
                <c:pt idx="458">
                  <c:v>60945.72484014472</c:v>
                </c:pt>
                <c:pt idx="459">
                  <c:v>61227.11825758366</c:v>
                </c:pt>
                <c:pt idx="460">
                  <c:v>61384.23312502209</c:v>
                </c:pt>
                <c:pt idx="461">
                  <c:v>61456.37549770313</c:v>
                </c:pt>
                <c:pt idx="462">
                  <c:v>61456.37549770313</c:v>
                </c:pt>
                <c:pt idx="463">
                  <c:v>61136.5472150261</c:v>
                </c:pt>
                <c:pt idx="464">
                  <c:v>61573.25262279742</c:v>
                </c:pt>
                <c:pt idx="465">
                  <c:v>61342.63946763027</c:v>
                </c:pt>
                <c:pt idx="466">
                  <c:v>61420.75208542203</c:v>
                </c:pt>
                <c:pt idx="467">
                  <c:v>61549.95915815527</c:v>
                </c:pt>
                <c:pt idx="468">
                  <c:v>61630.46777936248</c:v>
                </c:pt>
                <c:pt idx="469">
                  <c:v>61821.20685489806</c:v>
                </c:pt>
                <c:pt idx="470">
                  <c:v>61821.20685489806</c:v>
                </c:pt>
                <c:pt idx="471">
                  <c:v>61821.20685489806</c:v>
                </c:pt>
                <c:pt idx="472">
                  <c:v>61821.20685489806</c:v>
                </c:pt>
                <c:pt idx="473">
                  <c:v>61580.49648987132</c:v>
                </c:pt>
                <c:pt idx="474">
                  <c:v>62377.9987862486</c:v>
                </c:pt>
                <c:pt idx="475">
                  <c:v>62191.20685489807</c:v>
                </c:pt>
                <c:pt idx="476">
                  <c:v>62191.20685489807</c:v>
                </c:pt>
                <c:pt idx="477">
                  <c:v>62191.20685489807</c:v>
                </c:pt>
                <c:pt idx="478">
                  <c:v>62617.00264729321</c:v>
                </c:pt>
                <c:pt idx="479">
                  <c:v>62419.2123272738</c:v>
                </c:pt>
                <c:pt idx="480">
                  <c:v>63148.22480387444</c:v>
                </c:pt>
                <c:pt idx="481">
                  <c:v>63148.22480387444</c:v>
                </c:pt>
                <c:pt idx="482">
                  <c:v>62844.49923122137</c:v>
                </c:pt>
                <c:pt idx="483">
                  <c:v>63043.02051707501</c:v>
                </c:pt>
                <c:pt idx="484">
                  <c:v>62408.46325051649</c:v>
                </c:pt>
                <c:pt idx="485">
                  <c:v>62798.2389998324</c:v>
                </c:pt>
                <c:pt idx="486">
                  <c:v>62805.71778280889</c:v>
                </c:pt>
                <c:pt idx="487">
                  <c:v>61707.41791710001</c:v>
                </c:pt>
                <c:pt idx="488">
                  <c:v>60748.74195728583</c:v>
                </c:pt>
                <c:pt idx="489">
                  <c:v>61082.19081006644</c:v>
                </c:pt>
                <c:pt idx="490">
                  <c:v>61126.93261223772</c:v>
                </c:pt>
                <c:pt idx="491">
                  <c:v>61169.72162289519</c:v>
                </c:pt>
                <c:pt idx="492">
                  <c:v>60954.45702627594</c:v>
                </c:pt>
                <c:pt idx="493">
                  <c:v>61324.54361992567</c:v>
                </c:pt>
                <c:pt idx="494">
                  <c:v>61055.02192122913</c:v>
                </c:pt>
                <c:pt idx="495">
                  <c:v>60792.37422548443</c:v>
                </c:pt>
                <c:pt idx="496">
                  <c:v>60781.90960587816</c:v>
                </c:pt>
                <c:pt idx="497">
                  <c:v>60743.70977707175</c:v>
                </c:pt>
                <c:pt idx="498">
                  <c:v>60767.29463181343</c:v>
                </c:pt>
                <c:pt idx="499">
                  <c:v>60831.87231849098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4751.18908129346"/>
          <c:min val="8113.11794582174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-2.069984890150645</c:v>
                </c:pt>
                <c:pt idx="2">
                  <c:v>-2.839177767592449</c:v>
                </c:pt>
                <c:pt idx="3">
                  <c:v>2.190642672899057</c:v>
                </c:pt>
                <c:pt idx="4">
                  <c:v>2.041715847749792</c:v>
                </c:pt>
                <c:pt idx="5">
                  <c:v>2.041715847749792</c:v>
                </c:pt>
                <c:pt idx="6">
                  <c:v>1.690312092417123</c:v>
                </c:pt>
                <c:pt idx="7">
                  <c:v>1.690312092417123</c:v>
                </c:pt>
                <c:pt idx="8">
                  <c:v>10.85327102685192</c:v>
                </c:pt>
                <c:pt idx="9">
                  <c:v>10.85327102685192</c:v>
                </c:pt>
                <c:pt idx="10">
                  <c:v>18.202383112329</c:v>
                </c:pt>
                <c:pt idx="15">
                  <c:v>46.2851155558939</c:v>
                </c:pt>
                <c:pt idx="16">
                  <c:v>48.2649332693474</c:v>
                </c:pt>
                <c:pt idx="17">
                  <c:v>56.0305525748807</c:v>
                </c:pt>
                <c:pt idx="18">
                  <c:v>54.79381532344754</c:v>
                </c:pt>
                <c:pt idx="19">
                  <c:v>67.74642846772349</c:v>
                </c:pt>
                <c:pt idx="22">
                  <c:v>70.58592505061046</c:v>
                </c:pt>
                <c:pt idx="23">
                  <c:v>73.04311828552336</c:v>
                </c:pt>
                <c:pt idx="24">
                  <c:v>68.3265610249028</c:v>
                </c:pt>
                <c:pt idx="25">
                  <c:v>64.82143917133723</c:v>
                </c:pt>
                <c:pt idx="26">
                  <c:v>67.73252344175238</c:v>
                </c:pt>
                <c:pt idx="27">
                  <c:v>71.20505251904513</c:v>
                </c:pt>
                <c:pt idx="28">
                  <c:v>79.1769672902554</c:v>
                </c:pt>
                <c:pt idx="30">
                  <c:v>78.73935562533578</c:v>
                </c:pt>
                <c:pt idx="31">
                  <c:v>78.69437891656035</c:v>
                </c:pt>
                <c:pt idx="32">
                  <c:v>78.79804669060537</c:v>
                </c:pt>
                <c:pt idx="33">
                  <c:v>83.18285441746896</c:v>
                </c:pt>
                <c:pt idx="36">
                  <c:v>83.19098004368098</c:v>
                </c:pt>
                <c:pt idx="37">
                  <c:v>86.3339378336884</c:v>
                </c:pt>
                <c:pt idx="38">
                  <c:v>84.02292384722125</c:v>
                </c:pt>
                <c:pt idx="39">
                  <c:v>89.0062465078354</c:v>
                </c:pt>
                <c:pt idx="40">
                  <c:v>89.0062465078354</c:v>
                </c:pt>
                <c:pt idx="41">
                  <c:v>86.31743936280189</c:v>
                </c:pt>
                <c:pt idx="42">
                  <c:v>90.61100753436114</c:v>
                </c:pt>
                <c:pt idx="47">
                  <c:v>83.18180607392871</c:v>
                </c:pt>
                <c:pt idx="48">
                  <c:v>80.7349907635425</c:v>
                </c:pt>
                <c:pt idx="49">
                  <c:v>84.67890451232769</c:v>
                </c:pt>
                <c:pt idx="54">
                  <c:v>75.5794401897078</c:v>
                </c:pt>
                <c:pt idx="55">
                  <c:v>76.4283534401613</c:v>
                </c:pt>
                <c:pt idx="56">
                  <c:v>81.78539054653542</c:v>
                </c:pt>
                <c:pt idx="63">
                  <c:v>114.5654407468562</c:v>
                </c:pt>
                <c:pt idx="64">
                  <c:v>115.8146878555901</c:v>
                </c:pt>
                <c:pt idx="65">
                  <c:v>115.6402227152741</c:v>
                </c:pt>
                <c:pt idx="66">
                  <c:v>117.6671354869409</c:v>
                </c:pt>
                <c:pt idx="67">
                  <c:v>119.1952383537716</c:v>
                </c:pt>
                <c:pt idx="68">
                  <c:v>119.3362194411823</c:v>
                </c:pt>
                <c:pt idx="69">
                  <c:v>117.7021395055875</c:v>
                </c:pt>
                <c:pt idx="70">
                  <c:v>117.8573084164278</c:v>
                </c:pt>
                <c:pt idx="71">
                  <c:v>119.4348236642938</c:v>
                </c:pt>
                <c:pt idx="72">
                  <c:v>119.4348236642938</c:v>
                </c:pt>
                <c:pt idx="73">
                  <c:v>118.8142579208494</c:v>
                </c:pt>
                <c:pt idx="74">
                  <c:v>121.2256709479869</c:v>
                </c:pt>
                <c:pt idx="75">
                  <c:v>130.2396479262738</c:v>
                </c:pt>
                <c:pt idx="81">
                  <c:v>161.3749055943424</c:v>
                </c:pt>
                <c:pt idx="82">
                  <c:v>165.4370814556591</c:v>
                </c:pt>
                <c:pt idx="83">
                  <c:v>166.3044637682233</c:v>
                </c:pt>
                <c:pt idx="84">
                  <c:v>168.8784654236891</c:v>
                </c:pt>
                <c:pt idx="85">
                  <c:v>168.8784654236891</c:v>
                </c:pt>
                <c:pt idx="86">
                  <c:v>164.5752260478006</c:v>
                </c:pt>
                <c:pt idx="87">
                  <c:v>164.5752260478006</c:v>
                </c:pt>
                <c:pt idx="88">
                  <c:v>160.874021476456</c:v>
                </c:pt>
                <c:pt idx="89">
                  <c:v>162.6546611513678</c:v>
                </c:pt>
                <c:pt idx="90">
                  <c:v>163.4045226739693</c:v>
                </c:pt>
                <c:pt idx="91">
                  <c:v>164.8007127270908</c:v>
                </c:pt>
                <c:pt idx="92">
                  <c:v>165.5662598793416</c:v>
                </c:pt>
                <c:pt idx="93">
                  <c:v>167.3738095702819</c:v>
                </c:pt>
                <c:pt idx="94">
                  <c:v>169.8668118401631</c:v>
                </c:pt>
                <c:pt idx="95">
                  <c:v>173.1826534822991</c:v>
                </c:pt>
                <c:pt idx="96">
                  <c:v>173.462585484271</c:v>
                </c:pt>
                <c:pt idx="97">
                  <c:v>175.4830540681629</c:v>
                </c:pt>
                <c:pt idx="98">
                  <c:v>175.4830540681629</c:v>
                </c:pt>
                <c:pt idx="99">
                  <c:v>175.4830540681629</c:v>
                </c:pt>
                <c:pt idx="100">
                  <c:v>175.4830540681629</c:v>
                </c:pt>
                <c:pt idx="101">
                  <c:v>175.4830540681629</c:v>
                </c:pt>
                <c:pt idx="102">
                  <c:v>168.4825956813463</c:v>
                </c:pt>
                <c:pt idx="103">
                  <c:v>170.7786777322234</c:v>
                </c:pt>
                <c:pt idx="104">
                  <c:v>167.145629319594</c:v>
                </c:pt>
                <c:pt idx="106">
                  <c:v>165.0427517927191</c:v>
                </c:pt>
                <c:pt idx="107">
                  <c:v>161.5027208829646</c:v>
                </c:pt>
                <c:pt idx="108">
                  <c:v>163.2986220978125</c:v>
                </c:pt>
                <c:pt idx="113">
                  <c:v>168.6758908640196</c:v>
                </c:pt>
                <c:pt idx="114">
                  <c:v>162.0219317450895</c:v>
                </c:pt>
                <c:pt idx="115">
                  <c:v>167.3080559828751</c:v>
                </c:pt>
                <c:pt idx="116">
                  <c:v>185.5304725461243</c:v>
                </c:pt>
                <c:pt idx="118">
                  <c:v>175.9752327741515</c:v>
                </c:pt>
                <c:pt idx="119">
                  <c:v>178.6607243614384</c:v>
                </c:pt>
                <c:pt idx="120">
                  <c:v>180.7023334989811</c:v>
                </c:pt>
                <c:pt idx="121">
                  <c:v>186.0439204656815</c:v>
                </c:pt>
                <c:pt idx="126">
                  <c:v>196.3780140982836</c:v>
                </c:pt>
                <c:pt idx="127">
                  <c:v>193.0766787138918</c:v>
                </c:pt>
                <c:pt idx="128">
                  <c:v>190.4996272061966</c:v>
                </c:pt>
                <c:pt idx="129">
                  <c:v>190.4996272061966</c:v>
                </c:pt>
                <c:pt idx="130">
                  <c:v>195.7313556149253</c:v>
                </c:pt>
                <c:pt idx="131">
                  <c:v>195.4241304425167</c:v>
                </c:pt>
                <c:pt idx="132">
                  <c:v>196.8678880696567</c:v>
                </c:pt>
                <c:pt idx="133">
                  <c:v>198.4180604999472</c:v>
                </c:pt>
                <c:pt idx="134">
                  <c:v>206.0419054865043</c:v>
                </c:pt>
                <c:pt idx="135">
                  <c:v>198.3078940900503</c:v>
                </c:pt>
                <c:pt idx="136">
                  <c:v>201.5510834187906</c:v>
                </c:pt>
                <c:pt idx="137">
                  <c:v>201.5510834187906</c:v>
                </c:pt>
                <c:pt idx="138">
                  <c:v>198.8450961071332</c:v>
                </c:pt>
                <c:pt idx="144">
                  <c:v>195.3264708097501</c:v>
                </c:pt>
                <c:pt idx="145">
                  <c:v>190.4602013374609</c:v>
                </c:pt>
                <c:pt idx="146">
                  <c:v>191.6034841021041</c:v>
                </c:pt>
                <c:pt idx="147">
                  <c:v>181.3775828373495</c:v>
                </c:pt>
                <c:pt idx="148">
                  <c:v>180.6412937156497</c:v>
                </c:pt>
                <c:pt idx="159">
                  <c:v>191.1108641436741</c:v>
                </c:pt>
                <c:pt idx="160">
                  <c:v>190.6253698650183</c:v>
                </c:pt>
                <c:pt idx="163">
                  <c:v>193.568553042173</c:v>
                </c:pt>
                <c:pt idx="164">
                  <c:v>196.0247737309474</c:v>
                </c:pt>
                <c:pt idx="165">
                  <c:v>196.0247737309474</c:v>
                </c:pt>
                <c:pt idx="166">
                  <c:v>198.0018429959768</c:v>
                </c:pt>
                <c:pt idx="167">
                  <c:v>198.9909736355453</c:v>
                </c:pt>
                <c:pt idx="168">
                  <c:v>198.9909736355453</c:v>
                </c:pt>
                <c:pt idx="169">
                  <c:v>214.2038606291388</c:v>
                </c:pt>
                <c:pt idx="171">
                  <c:v>205.2559729964865</c:v>
                </c:pt>
                <c:pt idx="172">
                  <c:v>206.4424897656623</c:v>
                </c:pt>
                <c:pt idx="173">
                  <c:v>206.4424897656623</c:v>
                </c:pt>
                <c:pt idx="174">
                  <c:v>212.6398748211482</c:v>
                </c:pt>
                <c:pt idx="185">
                  <c:v>213.5183609575588</c:v>
                </c:pt>
                <c:pt idx="186">
                  <c:v>213.4898877383546</c:v>
                </c:pt>
                <c:pt idx="187">
                  <c:v>215.7133445388916</c:v>
                </c:pt>
                <c:pt idx="188">
                  <c:v>215.7133445388916</c:v>
                </c:pt>
                <c:pt idx="189">
                  <c:v>216.5578752090844</c:v>
                </c:pt>
                <c:pt idx="190">
                  <c:v>214.6007639058853</c:v>
                </c:pt>
                <c:pt idx="196">
                  <c:v>216.4467042524049</c:v>
                </c:pt>
                <c:pt idx="197">
                  <c:v>218.5629195761329</c:v>
                </c:pt>
                <c:pt idx="198">
                  <c:v>218.5629195761329</c:v>
                </c:pt>
                <c:pt idx="199">
                  <c:v>217.4589983124822</c:v>
                </c:pt>
                <c:pt idx="200">
                  <c:v>217.8517980452895</c:v>
                </c:pt>
                <c:pt idx="201">
                  <c:v>219.5204310133152</c:v>
                </c:pt>
                <c:pt idx="202">
                  <c:v>221.0054152805676</c:v>
                </c:pt>
                <c:pt idx="203">
                  <c:v>221.0054152805676</c:v>
                </c:pt>
                <c:pt idx="204">
                  <c:v>221.0054152805676</c:v>
                </c:pt>
                <c:pt idx="205">
                  <c:v>221.0054152805676</c:v>
                </c:pt>
                <c:pt idx="206">
                  <c:v>221.0054152805676</c:v>
                </c:pt>
                <c:pt idx="207">
                  <c:v>221.0054152805676</c:v>
                </c:pt>
                <c:pt idx="208">
                  <c:v>227.5057730249017</c:v>
                </c:pt>
                <c:pt idx="209">
                  <c:v>228.7585723499455</c:v>
                </c:pt>
                <c:pt idx="210">
                  <c:v>229.7257916120304</c:v>
                </c:pt>
                <c:pt idx="211">
                  <c:v>224.5339707419729</c:v>
                </c:pt>
                <c:pt idx="212">
                  <c:v>215.6995957737371</c:v>
                </c:pt>
                <c:pt idx="213">
                  <c:v>226.6959915857173</c:v>
                </c:pt>
                <c:pt idx="215">
                  <c:v>227.4038861727352</c:v>
                </c:pt>
                <c:pt idx="216">
                  <c:v>226.577639743381</c:v>
                </c:pt>
                <c:pt idx="217">
                  <c:v>226.8266294250268</c:v>
                </c:pt>
                <c:pt idx="218">
                  <c:v>216.8252785194645</c:v>
                </c:pt>
                <c:pt idx="219">
                  <c:v>221.4515074071889</c:v>
                </c:pt>
                <c:pt idx="220">
                  <c:v>231.2088391389503</c:v>
                </c:pt>
                <c:pt idx="225">
                  <c:v>235.4895076120587</c:v>
                </c:pt>
                <c:pt idx="226">
                  <c:v>235.4895076120587</c:v>
                </c:pt>
                <c:pt idx="227">
                  <c:v>233.101751295444</c:v>
                </c:pt>
                <c:pt idx="228">
                  <c:v>234.3254535091943</c:v>
                </c:pt>
                <c:pt idx="229">
                  <c:v>236.6813952143674</c:v>
                </c:pt>
                <c:pt idx="230">
                  <c:v>229.9224683038436</c:v>
                </c:pt>
                <c:pt idx="231">
                  <c:v>231.5599377162947</c:v>
                </c:pt>
                <c:pt idx="232">
                  <c:v>227.7580877162947</c:v>
                </c:pt>
                <c:pt idx="233">
                  <c:v>229.7017586703331</c:v>
                </c:pt>
                <c:pt idx="234">
                  <c:v>229.7017586703331</c:v>
                </c:pt>
                <c:pt idx="235">
                  <c:v>226.5752827527384</c:v>
                </c:pt>
                <c:pt idx="236">
                  <c:v>222.0688608391346</c:v>
                </c:pt>
                <c:pt idx="237">
                  <c:v>224.9635414956441</c:v>
                </c:pt>
                <c:pt idx="238">
                  <c:v>225.4525408877761</c:v>
                </c:pt>
                <c:pt idx="239">
                  <c:v>224.4231851452267</c:v>
                </c:pt>
                <c:pt idx="240">
                  <c:v>228.5616914956441</c:v>
                </c:pt>
                <c:pt idx="241">
                  <c:v>228.5616914956441</c:v>
                </c:pt>
                <c:pt idx="242">
                  <c:v>228.5616914956441</c:v>
                </c:pt>
                <c:pt idx="243">
                  <c:v>235.4039506770641</c:v>
                </c:pt>
                <c:pt idx="244">
                  <c:v>234.9537605711782</c:v>
                </c:pt>
                <c:pt idx="245">
                  <c:v>234.6547497178441</c:v>
                </c:pt>
                <c:pt idx="246">
                  <c:v>242.236065647432</c:v>
                </c:pt>
                <c:pt idx="251">
                  <c:v>254.0368193688089</c:v>
                </c:pt>
                <c:pt idx="252">
                  <c:v>253.7801385051626</c:v>
                </c:pt>
                <c:pt idx="253">
                  <c:v>254.8874447155293</c:v>
                </c:pt>
                <c:pt idx="254">
                  <c:v>253.6276891540188</c:v>
                </c:pt>
                <c:pt idx="255">
                  <c:v>254.2058431223763</c:v>
                </c:pt>
                <c:pt idx="256">
                  <c:v>251.5087282673782</c:v>
                </c:pt>
                <c:pt idx="257">
                  <c:v>251.2658273025607</c:v>
                </c:pt>
                <c:pt idx="258">
                  <c:v>255.1518500810479</c:v>
                </c:pt>
                <c:pt idx="259">
                  <c:v>255.5069276703269</c:v>
                </c:pt>
                <c:pt idx="260">
                  <c:v>255.652575888988</c:v>
                </c:pt>
                <c:pt idx="262">
                  <c:v>254.6663921315218</c:v>
                </c:pt>
                <c:pt idx="263">
                  <c:v>254.3265616233705</c:v>
                </c:pt>
                <c:pt idx="264">
                  <c:v>256.3858612660505</c:v>
                </c:pt>
                <c:pt idx="265">
                  <c:v>256.159167048926</c:v>
                </c:pt>
                <c:pt idx="266">
                  <c:v>254.7611315222362</c:v>
                </c:pt>
                <c:pt idx="277">
                  <c:v>260.7187787347545</c:v>
                </c:pt>
                <c:pt idx="278">
                  <c:v>260.8873978068959</c:v>
                </c:pt>
                <c:pt idx="279">
                  <c:v>263.736321931966</c:v>
                </c:pt>
                <c:pt idx="280">
                  <c:v>263.736321931966</c:v>
                </c:pt>
                <c:pt idx="281">
                  <c:v>263.736321931966</c:v>
                </c:pt>
                <c:pt idx="282">
                  <c:v>263.736321931966</c:v>
                </c:pt>
                <c:pt idx="283">
                  <c:v>263.736321931966</c:v>
                </c:pt>
                <c:pt idx="284">
                  <c:v>263.736321931966</c:v>
                </c:pt>
                <c:pt idx="285">
                  <c:v>263.736321931966</c:v>
                </c:pt>
                <c:pt idx="286">
                  <c:v>264.1786725804747</c:v>
                </c:pt>
                <c:pt idx="287">
                  <c:v>268.3275540975923</c:v>
                </c:pt>
                <c:pt idx="288">
                  <c:v>268.3275540975923</c:v>
                </c:pt>
                <c:pt idx="289">
                  <c:v>273.692791997562</c:v>
                </c:pt>
                <c:pt idx="290">
                  <c:v>278.2200552252534</c:v>
                </c:pt>
                <c:pt idx="291">
                  <c:v>277.3617045780008</c:v>
                </c:pt>
                <c:pt idx="292">
                  <c:v>291.0745252876569</c:v>
                </c:pt>
                <c:pt idx="294">
                  <c:v>283.6296543372464</c:v>
                </c:pt>
                <c:pt idx="295">
                  <c:v>289.7880038749213</c:v>
                </c:pt>
                <c:pt idx="296">
                  <c:v>290.6401524565217</c:v>
                </c:pt>
                <c:pt idx="297">
                  <c:v>290.5630110035184</c:v>
                </c:pt>
                <c:pt idx="298">
                  <c:v>291.1974837847499</c:v>
                </c:pt>
                <c:pt idx="299">
                  <c:v>295.4110527175585</c:v>
                </c:pt>
                <c:pt idx="300">
                  <c:v>300.1277774723519</c:v>
                </c:pt>
                <c:pt idx="301">
                  <c:v>302.529667967559</c:v>
                </c:pt>
                <c:pt idx="302">
                  <c:v>308.734196753771</c:v>
                </c:pt>
                <c:pt idx="303">
                  <c:v>305.4106826899766</c:v>
                </c:pt>
                <c:pt idx="304">
                  <c:v>307.9486441278959</c:v>
                </c:pt>
                <c:pt idx="305">
                  <c:v>308.4943140606992</c:v>
                </c:pt>
                <c:pt idx="306">
                  <c:v>302.6685503153063</c:v>
                </c:pt>
                <c:pt idx="307">
                  <c:v>300.8477299937935</c:v>
                </c:pt>
                <c:pt idx="308">
                  <c:v>303.4959838178829</c:v>
                </c:pt>
                <c:pt idx="314">
                  <c:v>322.9450185064794</c:v>
                </c:pt>
                <c:pt idx="315">
                  <c:v>322.9450185064794</c:v>
                </c:pt>
                <c:pt idx="316">
                  <c:v>336.5686060312755</c:v>
                </c:pt>
                <c:pt idx="320">
                  <c:v>350.2258156900159</c:v>
                </c:pt>
                <c:pt idx="321">
                  <c:v>349.6756018422844</c:v>
                </c:pt>
                <c:pt idx="322">
                  <c:v>346.717074826342</c:v>
                </c:pt>
                <c:pt idx="323">
                  <c:v>348.0240788477944</c:v>
                </c:pt>
                <c:pt idx="324">
                  <c:v>348.7799631014228</c:v>
                </c:pt>
                <c:pt idx="325">
                  <c:v>351.4164096919084</c:v>
                </c:pt>
                <c:pt idx="326">
                  <c:v>353.1777992809889</c:v>
                </c:pt>
                <c:pt idx="327">
                  <c:v>356.5037289760555</c:v>
                </c:pt>
                <c:pt idx="328">
                  <c:v>352.205132018431</c:v>
                </c:pt>
                <c:pt idx="329">
                  <c:v>359.9274953360325</c:v>
                </c:pt>
                <c:pt idx="330">
                  <c:v>358.9364878891873</c:v>
                </c:pt>
                <c:pt idx="331">
                  <c:v>357.6200395616613</c:v>
                </c:pt>
                <c:pt idx="332">
                  <c:v>357.7690938148318</c:v>
                </c:pt>
                <c:pt idx="333">
                  <c:v>360.2038390873578</c:v>
                </c:pt>
                <c:pt idx="334">
                  <c:v>354.2693466929127</c:v>
                </c:pt>
                <c:pt idx="341">
                  <c:v>362.653249035914</c:v>
                </c:pt>
                <c:pt idx="342">
                  <c:v>359.5483838583816</c:v>
                </c:pt>
                <c:pt idx="343">
                  <c:v>357.3814849001331</c:v>
                </c:pt>
                <c:pt idx="344">
                  <c:v>358.6528213277041</c:v>
                </c:pt>
                <c:pt idx="345">
                  <c:v>365.5627658659282</c:v>
                </c:pt>
                <c:pt idx="346">
                  <c:v>362.974058347911</c:v>
                </c:pt>
                <c:pt idx="347">
                  <c:v>359.6854133774501</c:v>
                </c:pt>
                <c:pt idx="348">
                  <c:v>359.1259735169459</c:v>
                </c:pt>
                <c:pt idx="349">
                  <c:v>360.8641382502793</c:v>
                </c:pt>
                <c:pt idx="350">
                  <c:v>357.5387950556059</c:v>
                </c:pt>
                <c:pt idx="351">
                  <c:v>360.4654749231763</c:v>
                </c:pt>
                <c:pt idx="352">
                  <c:v>364.8278657669849</c:v>
                </c:pt>
                <c:pt idx="353">
                  <c:v>378.0254942254829</c:v>
                </c:pt>
                <c:pt idx="358">
                  <c:v>374.0419784544899</c:v>
                </c:pt>
                <c:pt idx="359">
                  <c:v>370.1080474327647</c:v>
                </c:pt>
                <c:pt idx="360">
                  <c:v>369.6239416413969</c:v>
                </c:pt>
                <c:pt idx="361">
                  <c:v>371.8941080642985</c:v>
                </c:pt>
                <c:pt idx="362">
                  <c:v>374.6492843081995</c:v>
                </c:pt>
                <c:pt idx="363">
                  <c:v>379.4653789079521</c:v>
                </c:pt>
                <c:pt idx="366">
                  <c:v>376.2982456685526</c:v>
                </c:pt>
                <c:pt idx="367">
                  <c:v>376.2982456685526</c:v>
                </c:pt>
                <c:pt idx="368">
                  <c:v>374.6699528632346</c:v>
                </c:pt>
                <c:pt idx="369">
                  <c:v>378.4346206716254</c:v>
                </c:pt>
                <c:pt idx="370">
                  <c:v>381.048006536793</c:v>
                </c:pt>
                <c:pt idx="375">
                  <c:v>386.8834034796715</c:v>
                </c:pt>
                <c:pt idx="376">
                  <c:v>389.2679898030772</c:v>
                </c:pt>
                <c:pt idx="377">
                  <c:v>394.1484756209254</c:v>
                </c:pt>
                <c:pt idx="378">
                  <c:v>392.7087259602623</c:v>
                </c:pt>
                <c:pt idx="379">
                  <c:v>402.1581694120496</c:v>
                </c:pt>
                <c:pt idx="384">
                  <c:v>399.5300403743889</c:v>
                </c:pt>
                <c:pt idx="385">
                  <c:v>407.3805912419972</c:v>
                </c:pt>
                <c:pt idx="390">
                  <c:v>432.7238817107777</c:v>
                </c:pt>
                <c:pt idx="391">
                  <c:v>433.5411516036738</c:v>
                </c:pt>
                <c:pt idx="392">
                  <c:v>433.5411516036738</c:v>
                </c:pt>
                <c:pt idx="393">
                  <c:v>437.0374988033013</c:v>
                </c:pt>
                <c:pt idx="394">
                  <c:v>437.0374988033013</c:v>
                </c:pt>
                <c:pt idx="395">
                  <c:v>437.0374988033013</c:v>
                </c:pt>
                <c:pt idx="396">
                  <c:v>437.6025180479404</c:v>
                </c:pt>
                <c:pt idx="397">
                  <c:v>433.7771409256628</c:v>
                </c:pt>
                <c:pt idx="398">
                  <c:v>433.7771409256628</c:v>
                </c:pt>
                <c:pt idx="399">
                  <c:v>432.6408565914172</c:v>
                </c:pt>
                <c:pt idx="400">
                  <c:v>432.9360519953075</c:v>
                </c:pt>
                <c:pt idx="401">
                  <c:v>430.6591466561867</c:v>
                </c:pt>
                <c:pt idx="402">
                  <c:v>428.1260816492072</c:v>
                </c:pt>
                <c:pt idx="403">
                  <c:v>433.9648444145027</c:v>
                </c:pt>
                <c:pt idx="404">
                  <c:v>439.9985535763427</c:v>
                </c:pt>
                <c:pt idx="407">
                  <c:v>437.3334710069048</c:v>
                </c:pt>
                <c:pt idx="408">
                  <c:v>439.8279859253399</c:v>
                </c:pt>
                <c:pt idx="409">
                  <c:v>434.8653515406228</c:v>
                </c:pt>
                <c:pt idx="410">
                  <c:v>434.8653515406228</c:v>
                </c:pt>
                <c:pt idx="411">
                  <c:v>437.5566895930506</c:v>
                </c:pt>
                <c:pt idx="412">
                  <c:v>437.1869793442651</c:v>
                </c:pt>
                <c:pt idx="413">
                  <c:v>439.886350200917</c:v>
                </c:pt>
                <c:pt idx="414">
                  <c:v>440.4280207639862</c:v>
                </c:pt>
                <c:pt idx="415">
                  <c:v>434.035251179411</c:v>
                </c:pt>
                <c:pt idx="416">
                  <c:v>430.7680840750567</c:v>
                </c:pt>
                <c:pt idx="417">
                  <c:v>433.4382973645816</c:v>
                </c:pt>
                <c:pt idx="418">
                  <c:v>429.688115263919</c:v>
                </c:pt>
                <c:pt idx="419">
                  <c:v>427.09277739934</c:v>
                </c:pt>
                <c:pt idx="420">
                  <c:v>426.7521964092162</c:v>
                </c:pt>
                <c:pt idx="426">
                  <c:v>429.6647636734813</c:v>
                </c:pt>
                <c:pt idx="427">
                  <c:v>443.2532184780414</c:v>
                </c:pt>
                <c:pt idx="437">
                  <c:v>466.1132311128596</c:v>
                </c:pt>
                <c:pt idx="438">
                  <c:v>472.1001402435954</c:v>
                </c:pt>
                <c:pt idx="439">
                  <c:v>467.787615242319</c:v>
                </c:pt>
                <c:pt idx="440">
                  <c:v>466.0837891391725</c:v>
                </c:pt>
                <c:pt idx="441">
                  <c:v>465.7546026936567</c:v>
                </c:pt>
                <c:pt idx="442">
                  <c:v>461.9183615547971</c:v>
                </c:pt>
                <c:pt idx="443">
                  <c:v>465.1595615022861</c:v>
                </c:pt>
                <c:pt idx="444">
                  <c:v>460.4697594456877</c:v>
                </c:pt>
                <c:pt idx="445">
                  <c:v>464.7669617545663</c:v>
                </c:pt>
                <c:pt idx="446">
                  <c:v>463.3191150795799</c:v>
                </c:pt>
                <c:pt idx="447">
                  <c:v>460.2679958530659</c:v>
                </c:pt>
                <c:pt idx="448">
                  <c:v>458.7036716803538</c:v>
                </c:pt>
                <c:pt idx="455">
                  <c:v>470.2854042357542</c:v>
                </c:pt>
                <c:pt idx="456">
                  <c:v>473.1387743250484</c:v>
                </c:pt>
                <c:pt idx="457">
                  <c:v>473.1867163525226</c:v>
                </c:pt>
                <c:pt idx="458">
                  <c:v>471.671351216967</c:v>
                </c:pt>
                <c:pt idx="459">
                  <c:v>474.4852853913563</c:v>
                </c:pt>
                <c:pt idx="460">
                  <c:v>476.0564340657407</c:v>
                </c:pt>
                <c:pt idx="461">
                  <c:v>476.6760622218311</c:v>
                </c:pt>
                <c:pt idx="462">
                  <c:v>476.6760622218311</c:v>
                </c:pt>
                <c:pt idx="463">
                  <c:v>473.3789649680045</c:v>
                </c:pt>
                <c:pt idx="464">
                  <c:v>477.54574300953</c:v>
                </c:pt>
                <c:pt idx="465">
                  <c:v>475.1412551132157</c:v>
                </c:pt>
                <c:pt idx="466">
                  <c:v>475.9223812911334</c:v>
                </c:pt>
                <c:pt idx="467">
                  <c:v>477.2144520184658</c:v>
                </c:pt>
                <c:pt idx="468">
                  <c:v>478.0195382305378</c:v>
                </c:pt>
                <c:pt idx="469">
                  <c:v>479.825318442256</c:v>
                </c:pt>
                <c:pt idx="470">
                  <c:v>479.825318442256</c:v>
                </c:pt>
                <c:pt idx="471">
                  <c:v>479.825318442256</c:v>
                </c:pt>
                <c:pt idx="472">
                  <c:v>479.825318442256</c:v>
                </c:pt>
                <c:pt idx="473">
                  <c:v>477.4182147919886</c:v>
                </c:pt>
                <c:pt idx="474">
                  <c:v>485.3932377557613</c:v>
                </c:pt>
                <c:pt idx="475">
                  <c:v>483.423468442256</c:v>
                </c:pt>
                <c:pt idx="476">
                  <c:v>483.423468442256</c:v>
                </c:pt>
                <c:pt idx="477">
                  <c:v>483.423468442256</c:v>
                </c:pt>
                <c:pt idx="478">
                  <c:v>487.4792973872455</c:v>
                </c:pt>
                <c:pt idx="479">
                  <c:v>485.4032441870513</c:v>
                </c:pt>
                <c:pt idx="480">
                  <c:v>492.3941750638407</c:v>
                </c:pt>
                <c:pt idx="481">
                  <c:v>492.3941750638407</c:v>
                </c:pt>
                <c:pt idx="482">
                  <c:v>489.3569193373099</c:v>
                </c:pt>
                <c:pt idx="484">
                  <c:v>484.7000951266176</c:v>
                </c:pt>
                <c:pt idx="485">
                  <c:v>488.4960669524405</c:v>
                </c:pt>
                <c:pt idx="486">
                  <c:v>488.4719025103764</c:v>
                </c:pt>
                <c:pt idx="487">
                  <c:v>477.1943607995376</c:v>
                </c:pt>
                <c:pt idx="488">
                  <c:v>467.3117722242657</c:v>
                </c:pt>
                <c:pt idx="489">
                  <c:v>470.4462607520719</c:v>
                </c:pt>
                <c:pt idx="490">
                  <c:v>470.8936787737846</c:v>
                </c:pt>
                <c:pt idx="496">
                  <c:v>467.3449501162099</c:v>
                </c:pt>
                <c:pt idx="497">
                  <c:v>466.9629518281459</c:v>
                </c:pt>
                <c:pt idx="499">
                  <c:v>467.7443274287751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18.202383112329</c:v>
                </c:pt>
                <c:pt idx="11">
                  <c:v>34.83750555648606</c:v>
                </c:pt>
                <c:pt idx="12">
                  <c:v>45.2698163589434</c:v>
                </c:pt>
                <c:pt idx="13">
                  <c:v>53.50122588208883</c:v>
                </c:pt>
                <c:pt idx="14">
                  <c:v>69.70491190750022</c:v>
                </c:pt>
                <c:pt idx="15">
                  <c:v>46.2851155558939</c:v>
                </c:pt>
                <c:pt idx="19">
                  <c:v>67.74642846772349</c:v>
                </c:pt>
                <c:pt idx="20">
                  <c:v>63.57889675314468</c:v>
                </c:pt>
                <c:pt idx="21">
                  <c:v>68.24017859267487</c:v>
                </c:pt>
                <c:pt idx="22">
                  <c:v>70.58592505061046</c:v>
                </c:pt>
                <c:pt idx="25">
                  <c:v>64.82143917133723</c:v>
                </c:pt>
                <c:pt idx="26">
                  <c:v>67.73252344175238</c:v>
                </c:pt>
                <c:pt idx="28">
                  <c:v>79.1769672902554</c:v>
                </c:pt>
                <c:pt idx="29">
                  <c:v>73.24441701884385</c:v>
                </c:pt>
                <c:pt idx="30">
                  <c:v>78.73935562533578</c:v>
                </c:pt>
                <c:pt idx="33">
                  <c:v>83.18285441746896</c:v>
                </c:pt>
                <c:pt idx="34">
                  <c:v>84.78981588167515</c:v>
                </c:pt>
                <c:pt idx="35">
                  <c:v>86.29718282314927</c:v>
                </c:pt>
                <c:pt idx="36">
                  <c:v>83.19098004368098</c:v>
                </c:pt>
                <c:pt idx="42">
                  <c:v>90.61100753436114</c:v>
                </c:pt>
                <c:pt idx="43">
                  <c:v>81.33332877633501</c:v>
                </c:pt>
                <c:pt idx="44">
                  <c:v>92.03536276852253</c:v>
                </c:pt>
                <c:pt idx="45">
                  <c:v>99.99864635788187</c:v>
                </c:pt>
                <c:pt idx="46">
                  <c:v>87.75323520125373</c:v>
                </c:pt>
                <c:pt idx="47">
                  <c:v>83.18180607392871</c:v>
                </c:pt>
                <c:pt idx="49">
                  <c:v>84.67890451232769</c:v>
                </c:pt>
                <c:pt idx="50">
                  <c:v>81.08287629163813</c:v>
                </c:pt>
                <c:pt idx="51">
                  <c:v>78.74742583744643</c:v>
                </c:pt>
                <c:pt idx="52">
                  <c:v>77.70777257953341</c:v>
                </c:pt>
                <c:pt idx="53">
                  <c:v>75.73163555193172</c:v>
                </c:pt>
                <c:pt idx="54">
                  <c:v>75.5794401897078</c:v>
                </c:pt>
                <c:pt idx="56">
                  <c:v>81.78539054653542</c:v>
                </c:pt>
                <c:pt idx="57">
                  <c:v>96.25659781885882</c:v>
                </c:pt>
                <c:pt idx="58">
                  <c:v>95.713382365234</c:v>
                </c:pt>
                <c:pt idx="59">
                  <c:v>98.88625728279388</c:v>
                </c:pt>
                <c:pt idx="60">
                  <c:v>108.0331606864075</c:v>
                </c:pt>
                <c:pt idx="61">
                  <c:v>109.9194710454999</c:v>
                </c:pt>
                <c:pt idx="62">
                  <c:v>114.606279820058</c:v>
                </c:pt>
                <c:pt idx="63">
                  <c:v>114.5654407468562</c:v>
                </c:pt>
                <c:pt idx="64">
                  <c:v>115.8146878555901</c:v>
                </c:pt>
                <c:pt idx="65">
                  <c:v>115.6402227152741</c:v>
                </c:pt>
                <c:pt idx="75">
                  <c:v>130.2396479262738</c:v>
                </c:pt>
                <c:pt idx="76">
                  <c:v>147.815799961671</c:v>
                </c:pt>
                <c:pt idx="77">
                  <c:v>146.3145231898554</c:v>
                </c:pt>
                <c:pt idx="78">
                  <c:v>152.5118669369232</c:v>
                </c:pt>
                <c:pt idx="79">
                  <c:v>162.0352024077451</c:v>
                </c:pt>
                <c:pt idx="80">
                  <c:v>163.5566640288403</c:v>
                </c:pt>
                <c:pt idx="81">
                  <c:v>161.3749055943424</c:v>
                </c:pt>
                <c:pt idx="104">
                  <c:v>167.145629319594</c:v>
                </c:pt>
                <c:pt idx="105">
                  <c:v>161.5533179962133</c:v>
                </c:pt>
                <c:pt idx="106">
                  <c:v>165.0427517927191</c:v>
                </c:pt>
                <c:pt idx="108">
                  <c:v>163.2986220978125</c:v>
                </c:pt>
                <c:pt idx="109">
                  <c:v>171.5216765006735</c:v>
                </c:pt>
                <c:pt idx="110">
                  <c:v>177.5175582915044</c:v>
                </c:pt>
                <c:pt idx="111">
                  <c:v>173.6373594890718</c:v>
                </c:pt>
                <c:pt idx="112">
                  <c:v>179.3828725808328</c:v>
                </c:pt>
                <c:pt idx="113">
                  <c:v>168.6758908640196</c:v>
                </c:pt>
                <c:pt idx="116">
                  <c:v>185.5304725461243</c:v>
                </c:pt>
                <c:pt idx="117">
                  <c:v>172.1616432914243</c:v>
                </c:pt>
                <c:pt idx="118">
                  <c:v>175.9752327741515</c:v>
                </c:pt>
                <c:pt idx="121">
                  <c:v>186.0439204656815</c:v>
                </c:pt>
                <c:pt idx="122">
                  <c:v>190.1814171404174</c:v>
                </c:pt>
                <c:pt idx="123">
                  <c:v>200.2529467006757</c:v>
                </c:pt>
                <c:pt idx="124">
                  <c:v>196.8895919545983</c:v>
                </c:pt>
                <c:pt idx="125">
                  <c:v>199.1796458787674</c:v>
                </c:pt>
                <c:pt idx="126">
                  <c:v>196.3780140982836</c:v>
                </c:pt>
                <c:pt idx="138">
                  <c:v>198.8450961071332</c:v>
                </c:pt>
                <c:pt idx="139">
                  <c:v>199.5374037994409</c:v>
                </c:pt>
                <c:pt idx="140">
                  <c:v>197.478026321249</c:v>
                </c:pt>
                <c:pt idx="141">
                  <c:v>200.0371725015292</c:v>
                </c:pt>
                <c:pt idx="142">
                  <c:v>200.2295132363956</c:v>
                </c:pt>
                <c:pt idx="143">
                  <c:v>201.3553723429249</c:v>
                </c:pt>
                <c:pt idx="144">
                  <c:v>195.3264708097501</c:v>
                </c:pt>
                <c:pt idx="148">
                  <c:v>180.6412937156497</c:v>
                </c:pt>
                <c:pt idx="149">
                  <c:v>175.4707086665889</c:v>
                </c:pt>
                <c:pt idx="150">
                  <c:v>176.8602450096878</c:v>
                </c:pt>
                <c:pt idx="151">
                  <c:v>183.4105051761869</c:v>
                </c:pt>
                <c:pt idx="152">
                  <c:v>175.5716800680908</c:v>
                </c:pt>
                <c:pt idx="153">
                  <c:v>179.6597478906756</c:v>
                </c:pt>
                <c:pt idx="154">
                  <c:v>187.2209960104371</c:v>
                </c:pt>
                <c:pt idx="155">
                  <c:v>188.4111846099166</c:v>
                </c:pt>
                <c:pt idx="156">
                  <c:v>181.6632752841224</c:v>
                </c:pt>
                <c:pt idx="157">
                  <c:v>193.5490247278361</c:v>
                </c:pt>
                <c:pt idx="158">
                  <c:v>189.8406376846373</c:v>
                </c:pt>
                <c:pt idx="159">
                  <c:v>191.1108641436741</c:v>
                </c:pt>
                <c:pt idx="160">
                  <c:v>190.6253698650183</c:v>
                </c:pt>
                <c:pt idx="161">
                  <c:v>196.1768297223275</c:v>
                </c:pt>
                <c:pt idx="162">
                  <c:v>193.6550450257571</c:v>
                </c:pt>
                <c:pt idx="163">
                  <c:v>193.568553042173</c:v>
                </c:pt>
                <c:pt idx="169">
                  <c:v>214.2038606291388</c:v>
                </c:pt>
                <c:pt idx="170">
                  <c:v>203.2318494577717</c:v>
                </c:pt>
                <c:pt idx="171">
                  <c:v>205.2559729964865</c:v>
                </c:pt>
                <c:pt idx="174">
                  <c:v>212.6398748211482</c:v>
                </c:pt>
                <c:pt idx="175">
                  <c:v>212.8366189338804</c:v>
                </c:pt>
                <c:pt idx="176">
                  <c:v>212.3182345921353</c:v>
                </c:pt>
                <c:pt idx="177">
                  <c:v>210.2328622053312</c:v>
                </c:pt>
                <c:pt idx="178">
                  <c:v>209.9658822749929</c:v>
                </c:pt>
                <c:pt idx="179">
                  <c:v>210.8905159640063</c:v>
                </c:pt>
                <c:pt idx="180">
                  <c:v>210.0385003229072</c:v>
                </c:pt>
                <c:pt idx="181">
                  <c:v>214.8228918268896</c:v>
                </c:pt>
                <c:pt idx="182">
                  <c:v>218.6349394858451</c:v>
                </c:pt>
                <c:pt idx="183">
                  <c:v>216.9313784397891</c:v>
                </c:pt>
                <c:pt idx="184">
                  <c:v>221.1935465836939</c:v>
                </c:pt>
                <c:pt idx="185">
                  <c:v>213.5183609575588</c:v>
                </c:pt>
                <c:pt idx="190">
                  <c:v>214.6007639058853</c:v>
                </c:pt>
                <c:pt idx="191">
                  <c:v>217.9129074258657</c:v>
                </c:pt>
                <c:pt idx="192">
                  <c:v>218.6877071449986</c:v>
                </c:pt>
                <c:pt idx="193">
                  <c:v>219.4025539208524</c:v>
                </c:pt>
                <c:pt idx="194">
                  <c:v>219.3163979792018</c:v>
                </c:pt>
                <c:pt idx="195">
                  <c:v>220.2009604887487</c:v>
                </c:pt>
                <c:pt idx="196">
                  <c:v>216.4467042524049</c:v>
                </c:pt>
                <c:pt idx="213">
                  <c:v>226.6959915857173</c:v>
                </c:pt>
                <c:pt idx="214">
                  <c:v>225.2977930167243</c:v>
                </c:pt>
                <c:pt idx="215">
                  <c:v>227.4038861727352</c:v>
                </c:pt>
                <c:pt idx="220">
                  <c:v>231.2088391389503</c:v>
                </c:pt>
                <c:pt idx="221">
                  <c:v>232.5408278484135</c:v>
                </c:pt>
                <c:pt idx="222">
                  <c:v>231.4543971419935</c:v>
                </c:pt>
                <c:pt idx="223">
                  <c:v>230.6540783386811</c:v>
                </c:pt>
                <c:pt idx="224">
                  <c:v>235.6376146967009</c:v>
                </c:pt>
                <c:pt idx="225">
                  <c:v>235.4895076120587</c:v>
                </c:pt>
                <c:pt idx="228">
                  <c:v>234.3254535091943</c:v>
                </c:pt>
                <c:pt idx="229">
                  <c:v>236.6813952143674</c:v>
                </c:pt>
                <c:pt idx="246">
                  <c:v>242.236065647432</c:v>
                </c:pt>
                <c:pt idx="247">
                  <c:v>251.2829247986308</c:v>
                </c:pt>
                <c:pt idx="248">
                  <c:v>251.297898323235</c:v>
                </c:pt>
                <c:pt idx="249">
                  <c:v>250.8930050970068</c:v>
                </c:pt>
                <c:pt idx="250">
                  <c:v>251.5793929850215</c:v>
                </c:pt>
                <c:pt idx="251">
                  <c:v>254.0368193688089</c:v>
                </c:pt>
                <c:pt idx="260">
                  <c:v>255.652575888988</c:v>
                </c:pt>
                <c:pt idx="261">
                  <c:v>255.567750449285</c:v>
                </c:pt>
                <c:pt idx="262">
                  <c:v>254.6663921315218</c:v>
                </c:pt>
                <c:pt idx="266">
                  <c:v>254.7611315222362</c:v>
                </c:pt>
                <c:pt idx="267">
                  <c:v>254.7115914226817</c:v>
                </c:pt>
                <c:pt idx="268">
                  <c:v>255.164529475752</c:v>
                </c:pt>
                <c:pt idx="269">
                  <c:v>254.8952149577102</c:v>
                </c:pt>
                <c:pt idx="270">
                  <c:v>257.8022050466299</c:v>
                </c:pt>
                <c:pt idx="271">
                  <c:v>260.1367487650983</c:v>
                </c:pt>
                <c:pt idx="272">
                  <c:v>257.7102402595031</c:v>
                </c:pt>
                <c:pt idx="273">
                  <c:v>256.3549072964773</c:v>
                </c:pt>
                <c:pt idx="274">
                  <c:v>259.189174814545</c:v>
                </c:pt>
                <c:pt idx="275">
                  <c:v>262.3108131649324</c:v>
                </c:pt>
                <c:pt idx="276">
                  <c:v>262.9921329896944</c:v>
                </c:pt>
                <c:pt idx="277">
                  <c:v>260.7187787347545</c:v>
                </c:pt>
                <c:pt idx="292">
                  <c:v>291.0745252876569</c:v>
                </c:pt>
                <c:pt idx="293">
                  <c:v>290.1453475784163</c:v>
                </c:pt>
                <c:pt idx="294">
                  <c:v>283.6296543372464</c:v>
                </c:pt>
                <c:pt idx="302">
                  <c:v>308.734196753771</c:v>
                </c:pt>
                <c:pt idx="303">
                  <c:v>305.4106826899766</c:v>
                </c:pt>
                <c:pt idx="308">
                  <c:v>303.4959838178829</c:v>
                </c:pt>
                <c:pt idx="309">
                  <c:v>302.6043296617105</c:v>
                </c:pt>
                <c:pt idx="310">
                  <c:v>313.1449998271063</c:v>
                </c:pt>
                <c:pt idx="311">
                  <c:v>319.7792746183155</c:v>
                </c:pt>
                <c:pt idx="312">
                  <c:v>325.0372322337695</c:v>
                </c:pt>
                <c:pt idx="313">
                  <c:v>325.3581886557928</c:v>
                </c:pt>
                <c:pt idx="314">
                  <c:v>322.9450185064794</c:v>
                </c:pt>
                <c:pt idx="316">
                  <c:v>336.5686060312755</c:v>
                </c:pt>
                <c:pt idx="317">
                  <c:v>339.7520574290774</c:v>
                </c:pt>
                <c:pt idx="318">
                  <c:v>348.1642378842296</c:v>
                </c:pt>
                <c:pt idx="319">
                  <c:v>356.8878108548899</c:v>
                </c:pt>
                <c:pt idx="320">
                  <c:v>350.2258156900159</c:v>
                </c:pt>
                <c:pt idx="334">
                  <c:v>354.2693466929127</c:v>
                </c:pt>
                <c:pt idx="335">
                  <c:v>351.8884595440254</c:v>
                </c:pt>
                <c:pt idx="336">
                  <c:v>352.7957829895586</c:v>
                </c:pt>
                <c:pt idx="337">
                  <c:v>361.5492856878272</c:v>
                </c:pt>
                <c:pt idx="338">
                  <c:v>366.8514283133877</c:v>
                </c:pt>
                <c:pt idx="339">
                  <c:v>365.4447404248561</c:v>
                </c:pt>
                <c:pt idx="340">
                  <c:v>363.9816223391337</c:v>
                </c:pt>
                <c:pt idx="341">
                  <c:v>362.653249035914</c:v>
                </c:pt>
                <c:pt idx="353">
                  <c:v>378.0254942254829</c:v>
                </c:pt>
                <c:pt idx="354">
                  <c:v>381.4111670367041</c:v>
                </c:pt>
                <c:pt idx="355">
                  <c:v>382.9362466127647</c:v>
                </c:pt>
                <c:pt idx="356">
                  <c:v>383.5938072129956</c:v>
                </c:pt>
                <c:pt idx="357">
                  <c:v>380.5856747144822</c:v>
                </c:pt>
                <c:pt idx="358">
                  <c:v>374.0419784544899</c:v>
                </c:pt>
                <c:pt idx="363">
                  <c:v>379.4653789079521</c:v>
                </c:pt>
                <c:pt idx="364">
                  <c:v>384.608796549221</c:v>
                </c:pt>
                <c:pt idx="365">
                  <c:v>375.8299473284599</c:v>
                </c:pt>
                <c:pt idx="366">
                  <c:v>376.2982456685526</c:v>
                </c:pt>
                <c:pt idx="370">
                  <c:v>381.048006536793</c:v>
                </c:pt>
                <c:pt idx="371">
                  <c:v>387.6699989322407</c:v>
                </c:pt>
                <c:pt idx="372">
                  <c:v>388.3502473131368</c:v>
                </c:pt>
                <c:pt idx="373">
                  <c:v>391.5328379523291</c:v>
                </c:pt>
                <c:pt idx="374">
                  <c:v>388.3287292521085</c:v>
                </c:pt>
                <c:pt idx="375">
                  <c:v>386.8834034796715</c:v>
                </c:pt>
                <c:pt idx="379">
                  <c:v>402.1581694120496</c:v>
                </c:pt>
                <c:pt idx="380">
                  <c:v>400.55548714253</c:v>
                </c:pt>
                <c:pt idx="381">
                  <c:v>399.3915911274987</c:v>
                </c:pt>
                <c:pt idx="382">
                  <c:v>406.5714310910034</c:v>
                </c:pt>
                <c:pt idx="383">
                  <c:v>401.6175776370491</c:v>
                </c:pt>
                <c:pt idx="384">
                  <c:v>399.5300403743889</c:v>
                </c:pt>
                <c:pt idx="385">
                  <c:v>407.3805912419972</c:v>
                </c:pt>
                <c:pt idx="386">
                  <c:v>426.6471241271666</c:v>
                </c:pt>
                <c:pt idx="387">
                  <c:v>426.9449185328458</c:v>
                </c:pt>
                <c:pt idx="388">
                  <c:v>432.148640878524</c:v>
                </c:pt>
                <c:pt idx="389">
                  <c:v>437.2311750228355</c:v>
                </c:pt>
                <c:pt idx="390">
                  <c:v>432.7238817107777</c:v>
                </c:pt>
                <c:pt idx="401">
                  <c:v>430.6591466561867</c:v>
                </c:pt>
                <c:pt idx="402">
                  <c:v>428.1260816492072</c:v>
                </c:pt>
                <c:pt idx="404">
                  <c:v>439.9985535763427</c:v>
                </c:pt>
                <c:pt idx="405">
                  <c:v>441.6371132695846</c:v>
                </c:pt>
                <c:pt idx="406">
                  <c:v>440.1952934454058</c:v>
                </c:pt>
                <c:pt idx="407">
                  <c:v>437.3334710069048</c:v>
                </c:pt>
                <c:pt idx="420">
                  <c:v>426.7521964092162</c:v>
                </c:pt>
                <c:pt idx="421">
                  <c:v>426.8456278225988</c:v>
                </c:pt>
                <c:pt idx="422">
                  <c:v>430.8900952914202</c:v>
                </c:pt>
                <c:pt idx="423">
                  <c:v>427.2437315302813</c:v>
                </c:pt>
                <c:pt idx="424">
                  <c:v>428.114413604511</c:v>
                </c:pt>
                <c:pt idx="425">
                  <c:v>426.6096530035273</c:v>
                </c:pt>
                <c:pt idx="426">
                  <c:v>429.6647636734813</c:v>
                </c:pt>
                <c:pt idx="427">
                  <c:v>443.2532184780414</c:v>
                </c:pt>
                <c:pt idx="428">
                  <c:v>441.187380789721</c:v>
                </c:pt>
                <c:pt idx="429">
                  <c:v>443.0003323449916</c:v>
                </c:pt>
                <c:pt idx="430">
                  <c:v>453.898220444048</c:v>
                </c:pt>
                <c:pt idx="431">
                  <c:v>455.0835427502014</c:v>
                </c:pt>
                <c:pt idx="432">
                  <c:v>454.5066450731255</c:v>
                </c:pt>
                <c:pt idx="433">
                  <c:v>454.6402677324518</c:v>
                </c:pt>
                <c:pt idx="434">
                  <c:v>458.1230091299711</c:v>
                </c:pt>
                <c:pt idx="435">
                  <c:v>467.0895930911025</c:v>
                </c:pt>
                <c:pt idx="436">
                  <c:v>466.6413714287971</c:v>
                </c:pt>
                <c:pt idx="437">
                  <c:v>466.1132311128596</c:v>
                </c:pt>
                <c:pt idx="438">
                  <c:v>472.1001402435954</c:v>
                </c:pt>
                <c:pt idx="439">
                  <c:v>467.787615242319</c:v>
                </c:pt>
                <c:pt idx="448">
                  <c:v>458.7036716803538</c:v>
                </c:pt>
                <c:pt idx="449">
                  <c:v>457.43042345076</c:v>
                </c:pt>
                <c:pt idx="450">
                  <c:v>459.7757272152028</c:v>
                </c:pt>
                <c:pt idx="451">
                  <c:v>460.451146521949</c:v>
                </c:pt>
                <c:pt idx="452">
                  <c:v>468.3686083184455</c:v>
                </c:pt>
                <c:pt idx="453">
                  <c:v>469.496478240175</c:v>
                </c:pt>
                <c:pt idx="454">
                  <c:v>468.7599612815465</c:v>
                </c:pt>
                <c:pt idx="455">
                  <c:v>470.2854042357542</c:v>
                </c:pt>
                <c:pt idx="482">
                  <c:v>489.3569193373099</c:v>
                </c:pt>
                <c:pt idx="483">
                  <c:v>491.3421321958463</c:v>
                </c:pt>
                <c:pt idx="484">
                  <c:v>484.7000951266176</c:v>
                </c:pt>
                <c:pt idx="490">
                  <c:v>470.8936787737846</c:v>
                </c:pt>
                <c:pt idx="491">
                  <c:v>471.3215688803593</c:v>
                </c:pt>
                <c:pt idx="492">
                  <c:v>469.1689229141668</c:v>
                </c:pt>
                <c:pt idx="493">
                  <c:v>472.869788850664</c:v>
                </c:pt>
                <c:pt idx="494">
                  <c:v>470.1745718636986</c:v>
                </c:pt>
                <c:pt idx="495">
                  <c:v>467.5480949062517</c:v>
                </c:pt>
                <c:pt idx="496">
                  <c:v>467.3449501162099</c:v>
                </c:pt>
                <c:pt idx="497">
                  <c:v>466.9629518281459</c:v>
                </c:pt>
                <c:pt idx="498">
                  <c:v>467.1988003755627</c:v>
                </c:pt>
                <c:pt idx="499">
                  <c:v>467.7443274287751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-206.9984890150645</c:v>
                </c:pt>
                <c:pt idx="2">
                  <c:v>-283.9177767592446</c:v>
                </c:pt>
                <c:pt idx="3">
                  <c:v>219.0642672899048</c:v>
                </c:pt>
                <c:pt idx="4">
                  <c:v>204.1715847749783</c:v>
                </c:pt>
                <c:pt idx="5">
                  <c:v>204.1715847749783</c:v>
                </c:pt>
                <c:pt idx="6">
                  <c:v>169.0312092417134</c:v>
                </c:pt>
                <c:pt idx="7">
                  <c:v>169.0312092417134</c:v>
                </c:pt>
                <c:pt idx="8">
                  <c:v>1085.327102685191</c:v>
                </c:pt>
                <c:pt idx="9">
                  <c:v>1085.327102685191</c:v>
                </c:pt>
                <c:pt idx="10">
                  <c:v>1820.238311232901</c:v>
                </c:pt>
                <c:pt idx="11">
                  <c:v>3483.750555648605</c:v>
                </c:pt>
                <c:pt idx="12">
                  <c:v>4526.981635894341</c:v>
                </c:pt>
                <c:pt idx="13">
                  <c:v>5350.122588208884</c:v>
                </c:pt>
                <c:pt idx="14">
                  <c:v>6970.491190750021</c:v>
                </c:pt>
                <c:pt idx="15">
                  <c:v>4628.51155558939</c:v>
                </c:pt>
                <c:pt idx="16">
                  <c:v>4826.49332693474</c:v>
                </c:pt>
                <c:pt idx="17">
                  <c:v>5603.055257488069</c:v>
                </c:pt>
                <c:pt idx="18">
                  <c:v>5479.381532344754</c:v>
                </c:pt>
                <c:pt idx="19">
                  <c:v>6774.642846772349</c:v>
                </c:pt>
                <c:pt idx="20">
                  <c:v>6357.889675314467</c:v>
                </c:pt>
                <c:pt idx="21">
                  <c:v>6824.017859267486</c:v>
                </c:pt>
                <c:pt idx="22">
                  <c:v>7058.592505061046</c:v>
                </c:pt>
                <c:pt idx="23">
                  <c:v>7304.311828552338</c:v>
                </c:pt>
                <c:pt idx="24">
                  <c:v>6832.65610249028</c:v>
                </c:pt>
                <c:pt idx="25">
                  <c:v>6482.143917133722</c:v>
                </c:pt>
                <c:pt idx="26">
                  <c:v>6773.252344175238</c:v>
                </c:pt>
                <c:pt idx="27">
                  <c:v>7120.505251904513</c:v>
                </c:pt>
                <c:pt idx="28">
                  <c:v>7917.696729025542</c:v>
                </c:pt>
                <c:pt idx="29">
                  <c:v>7324.441701884385</c:v>
                </c:pt>
                <c:pt idx="30">
                  <c:v>7873.935562533577</c:v>
                </c:pt>
                <c:pt idx="31">
                  <c:v>7869.437891656034</c:v>
                </c:pt>
                <c:pt idx="32">
                  <c:v>7879.804669060537</c:v>
                </c:pt>
                <c:pt idx="33">
                  <c:v>8318.285441746895</c:v>
                </c:pt>
                <c:pt idx="34">
                  <c:v>8478.981588167517</c:v>
                </c:pt>
                <c:pt idx="35">
                  <c:v>8629.718282314927</c:v>
                </c:pt>
                <c:pt idx="36">
                  <c:v>8319.098004368097</c:v>
                </c:pt>
                <c:pt idx="37">
                  <c:v>8633.39378336884</c:v>
                </c:pt>
                <c:pt idx="38">
                  <c:v>8402.292384722125</c:v>
                </c:pt>
                <c:pt idx="39">
                  <c:v>8900.624650783539</c:v>
                </c:pt>
                <c:pt idx="40">
                  <c:v>8900.624650783539</c:v>
                </c:pt>
                <c:pt idx="41">
                  <c:v>8631.743936280189</c:v>
                </c:pt>
                <c:pt idx="42">
                  <c:v>9061.100753436112</c:v>
                </c:pt>
                <c:pt idx="43">
                  <c:v>8133.3328776335</c:v>
                </c:pt>
                <c:pt idx="44">
                  <c:v>9203.536276852254</c:v>
                </c:pt>
                <c:pt idx="45">
                  <c:v>9999.864635788188</c:v>
                </c:pt>
                <c:pt idx="46">
                  <c:v>8775.323520125374</c:v>
                </c:pt>
                <c:pt idx="47">
                  <c:v>8318.180607392871</c:v>
                </c:pt>
                <c:pt idx="48">
                  <c:v>8073.499076354248</c:v>
                </c:pt>
                <c:pt idx="49">
                  <c:v>8467.890451232768</c:v>
                </c:pt>
                <c:pt idx="50">
                  <c:v>8108.287629163813</c:v>
                </c:pt>
                <c:pt idx="51">
                  <c:v>7874.742583744643</c:v>
                </c:pt>
                <c:pt idx="52">
                  <c:v>7770.777257953341</c:v>
                </c:pt>
                <c:pt idx="53">
                  <c:v>7573.163555193172</c:v>
                </c:pt>
                <c:pt idx="54">
                  <c:v>7557.944018970778</c:v>
                </c:pt>
                <c:pt idx="55">
                  <c:v>7642.83534401613</c:v>
                </c:pt>
                <c:pt idx="56">
                  <c:v>8178.539054653542</c:v>
                </c:pt>
                <c:pt idx="57">
                  <c:v>9625.659781885883</c:v>
                </c:pt>
                <c:pt idx="58">
                  <c:v>9571.338236523399</c:v>
                </c:pt>
                <c:pt idx="59">
                  <c:v>9888.625728279389</c:v>
                </c:pt>
                <c:pt idx="60">
                  <c:v>10803.31606864075</c:v>
                </c:pt>
                <c:pt idx="61">
                  <c:v>10991.94710455</c:v>
                </c:pt>
                <c:pt idx="62">
                  <c:v>11460.6279820058</c:v>
                </c:pt>
                <c:pt idx="63">
                  <c:v>11456.54407468563</c:v>
                </c:pt>
                <c:pt idx="64">
                  <c:v>11581.46878555901</c:v>
                </c:pt>
                <c:pt idx="65">
                  <c:v>11564.02227152741</c:v>
                </c:pt>
                <c:pt idx="66">
                  <c:v>11766.71354869409</c:v>
                </c:pt>
                <c:pt idx="67">
                  <c:v>11919.52383537716</c:v>
                </c:pt>
                <c:pt idx="68">
                  <c:v>11933.62194411823</c:v>
                </c:pt>
                <c:pt idx="69">
                  <c:v>11770.21395055875</c:v>
                </c:pt>
                <c:pt idx="70">
                  <c:v>11785.73084164278</c:v>
                </c:pt>
                <c:pt idx="71">
                  <c:v>11943.48236642938</c:v>
                </c:pt>
                <c:pt idx="72">
                  <c:v>11943.48236642938</c:v>
                </c:pt>
                <c:pt idx="73">
                  <c:v>11881.42579208494</c:v>
                </c:pt>
                <c:pt idx="74">
                  <c:v>12122.56709479869</c:v>
                </c:pt>
                <c:pt idx="75">
                  <c:v>13023.96479262738</c:v>
                </c:pt>
                <c:pt idx="76">
                  <c:v>14781.5799961671</c:v>
                </c:pt>
                <c:pt idx="77">
                  <c:v>14631.45231898554</c:v>
                </c:pt>
                <c:pt idx="78">
                  <c:v>15251.18669369233</c:v>
                </c:pt>
                <c:pt idx="79">
                  <c:v>16203.52024077452</c:v>
                </c:pt>
                <c:pt idx="80">
                  <c:v>16355.66640288403</c:v>
                </c:pt>
                <c:pt idx="81">
                  <c:v>16137.49055943424</c:v>
                </c:pt>
                <c:pt idx="82">
                  <c:v>16543.70814556591</c:v>
                </c:pt>
                <c:pt idx="83">
                  <c:v>16630.44637682233</c:v>
                </c:pt>
                <c:pt idx="84">
                  <c:v>16887.8465423689</c:v>
                </c:pt>
                <c:pt idx="85">
                  <c:v>16887.8465423689</c:v>
                </c:pt>
                <c:pt idx="86">
                  <c:v>16457.52260478006</c:v>
                </c:pt>
                <c:pt idx="87">
                  <c:v>16457.52260478006</c:v>
                </c:pt>
                <c:pt idx="88">
                  <c:v>16087.4021476456</c:v>
                </c:pt>
                <c:pt idx="89">
                  <c:v>16265.46611513678</c:v>
                </c:pt>
                <c:pt idx="90">
                  <c:v>16340.45226739693</c:v>
                </c:pt>
                <c:pt idx="91">
                  <c:v>16480.07127270908</c:v>
                </c:pt>
                <c:pt idx="92">
                  <c:v>16556.62598793416</c:v>
                </c:pt>
                <c:pt idx="93">
                  <c:v>16737.38095702819</c:v>
                </c:pt>
                <c:pt idx="94">
                  <c:v>16986.68118401631</c:v>
                </c:pt>
                <c:pt idx="95">
                  <c:v>17318.26534822991</c:v>
                </c:pt>
                <c:pt idx="96">
                  <c:v>17346.2585484271</c:v>
                </c:pt>
                <c:pt idx="97">
                  <c:v>17548.30540681629</c:v>
                </c:pt>
                <c:pt idx="98">
                  <c:v>17548.30540681629</c:v>
                </c:pt>
                <c:pt idx="99">
                  <c:v>17548.30540681629</c:v>
                </c:pt>
                <c:pt idx="100">
                  <c:v>17548.30540681629</c:v>
                </c:pt>
                <c:pt idx="101">
                  <c:v>17548.30540681629</c:v>
                </c:pt>
                <c:pt idx="102">
                  <c:v>16848.25956813463</c:v>
                </c:pt>
                <c:pt idx="103">
                  <c:v>17077.86777322234</c:v>
                </c:pt>
                <c:pt idx="104">
                  <c:v>16714.5629319594</c:v>
                </c:pt>
                <c:pt idx="105">
                  <c:v>16155.33179962133</c:v>
                </c:pt>
                <c:pt idx="106">
                  <c:v>16504.27517927191</c:v>
                </c:pt>
                <c:pt idx="107">
                  <c:v>16150.27208829646</c:v>
                </c:pt>
                <c:pt idx="108">
                  <c:v>16329.86220978125</c:v>
                </c:pt>
                <c:pt idx="109">
                  <c:v>17152.16765006735</c:v>
                </c:pt>
                <c:pt idx="110">
                  <c:v>17751.75582915044</c:v>
                </c:pt>
                <c:pt idx="111">
                  <c:v>17363.73594890718</c:v>
                </c:pt>
                <c:pt idx="112">
                  <c:v>17938.28725808328</c:v>
                </c:pt>
                <c:pt idx="113">
                  <c:v>16867.58908640196</c:v>
                </c:pt>
                <c:pt idx="114">
                  <c:v>16202.19317450895</c:v>
                </c:pt>
                <c:pt idx="115">
                  <c:v>16730.80559828751</c:v>
                </c:pt>
                <c:pt idx="116">
                  <c:v>18553.04725461243</c:v>
                </c:pt>
                <c:pt idx="117">
                  <c:v>17216.16432914243</c:v>
                </c:pt>
                <c:pt idx="118">
                  <c:v>17597.52327741514</c:v>
                </c:pt>
                <c:pt idx="119">
                  <c:v>17866.07243614384</c:v>
                </c:pt>
                <c:pt idx="120">
                  <c:v>18070.23334989812</c:v>
                </c:pt>
                <c:pt idx="121">
                  <c:v>18604.39204656815</c:v>
                </c:pt>
                <c:pt idx="122">
                  <c:v>19018.14171404174</c:v>
                </c:pt>
                <c:pt idx="123">
                  <c:v>20025.29467006757</c:v>
                </c:pt>
                <c:pt idx="124">
                  <c:v>19688.95919545983</c:v>
                </c:pt>
                <c:pt idx="125">
                  <c:v>19917.96458787674</c:v>
                </c:pt>
                <c:pt idx="126">
                  <c:v>19637.80140982835</c:v>
                </c:pt>
                <c:pt idx="127">
                  <c:v>19307.66787138918</c:v>
                </c:pt>
                <c:pt idx="128">
                  <c:v>19049.96272061966</c:v>
                </c:pt>
                <c:pt idx="129">
                  <c:v>19049.96272061966</c:v>
                </c:pt>
                <c:pt idx="130">
                  <c:v>19573.13556149253</c:v>
                </c:pt>
                <c:pt idx="131">
                  <c:v>19542.41304425167</c:v>
                </c:pt>
                <c:pt idx="132">
                  <c:v>19686.78880696567</c:v>
                </c:pt>
                <c:pt idx="133">
                  <c:v>19841.80604999472</c:v>
                </c:pt>
                <c:pt idx="134">
                  <c:v>20604.19054865043</c:v>
                </c:pt>
                <c:pt idx="135">
                  <c:v>19830.78940900503</c:v>
                </c:pt>
                <c:pt idx="136">
                  <c:v>20155.10834187906</c:v>
                </c:pt>
                <c:pt idx="137">
                  <c:v>20155.10834187906</c:v>
                </c:pt>
                <c:pt idx="138">
                  <c:v>19884.50961071332</c:v>
                </c:pt>
                <c:pt idx="139">
                  <c:v>19953.74037994409</c:v>
                </c:pt>
                <c:pt idx="140">
                  <c:v>19747.80263212489</c:v>
                </c:pt>
                <c:pt idx="141">
                  <c:v>20003.71725015292</c:v>
                </c:pt>
                <c:pt idx="142">
                  <c:v>20022.95132363957</c:v>
                </c:pt>
                <c:pt idx="143">
                  <c:v>20135.53723429249</c:v>
                </c:pt>
                <c:pt idx="144">
                  <c:v>19532.64708097501</c:v>
                </c:pt>
                <c:pt idx="145">
                  <c:v>19046.0201337461</c:v>
                </c:pt>
                <c:pt idx="146">
                  <c:v>19160.34841021041</c:v>
                </c:pt>
                <c:pt idx="147">
                  <c:v>18137.75828373495</c:v>
                </c:pt>
                <c:pt idx="148">
                  <c:v>18064.12937156497</c:v>
                </c:pt>
                <c:pt idx="149">
                  <c:v>17547.07086665889</c:v>
                </c:pt>
                <c:pt idx="150">
                  <c:v>17686.02450096878</c:v>
                </c:pt>
                <c:pt idx="151">
                  <c:v>18341.05051761869</c:v>
                </c:pt>
                <c:pt idx="152">
                  <c:v>17557.16800680908</c:v>
                </c:pt>
                <c:pt idx="153">
                  <c:v>17965.97478906756</c:v>
                </c:pt>
                <c:pt idx="154">
                  <c:v>18722.09960104371</c:v>
                </c:pt>
                <c:pt idx="155">
                  <c:v>18841.11846099166</c:v>
                </c:pt>
                <c:pt idx="156">
                  <c:v>18166.32752841224</c:v>
                </c:pt>
                <c:pt idx="157">
                  <c:v>19354.90247278361</c:v>
                </c:pt>
                <c:pt idx="158">
                  <c:v>18984.06376846373</c:v>
                </c:pt>
                <c:pt idx="159">
                  <c:v>19111.08641436741</c:v>
                </c:pt>
                <c:pt idx="160">
                  <c:v>19062.53698650183</c:v>
                </c:pt>
                <c:pt idx="161">
                  <c:v>19617.68297223275</c:v>
                </c:pt>
                <c:pt idx="162">
                  <c:v>19365.50450257571</c:v>
                </c:pt>
                <c:pt idx="163">
                  <c:v>19356.85530421729</c:v>
                </c:pt>
                <c:pt idx="164">
                  <c:v>19602.47737309474</c:v>
                </c:pt>
                <c:pt idx="165">
                  <c:v>19602.47737309474</c:v>
                </c:pt>
                <c:pt idx="166">
                  <c:v>19800.18429959768</c:v>
                </c:pt>
                <c:pt idx="167">
                  <c:v>19899.09736355452</c:v>
                </c:pt>
                <c:pt idx="168">
                  <c:v>19899.09736355452</c:v>
                </c:pt>
                <c:pt idx="169">
                  <c:v>21420.38606291388</c:v>
                </c:pt>
                <c:pt idx="170">
                  <c:v>20323.18494577717</c:v>
                </c:pt>
                <c:pt idx="171">
                  <c:v>20525.59729964866</c:v>
                </c:pt>
                <c:pt idx="172">
                  <c:v>20644.24897656624</c:v>
                </c:pt>
                <c:pt idx="173">
                  <c:v>20644.24897656624</c:v>
                </c:pt>
                <c:pt idx="174">
                  <c:v>21263.98748211482</c:v>
                </c:pt>
                <c:pt idx="175">
                  <c:v>21283.66189338804</c:v>
                </c:pt>
                <c:pt idx="176">
                  <c:v>21231.82345921353</c:v>
                </c:pt>
                <c:pt idx="177">
                  <c:v>21023.28622053313</c:v>
                </c:pt>
                <c:pt idx="178">
                  <c:v>20996.58822749928</c:v>
                </c:pt>
                <c:pt idx="179">
                  <c:v>21089.05159640063</c:v>
                </c:pt>
                <c:pt idx="180">
                  <c:v>21003.85003229072</c:v>
                </c:pt>
                <c:pt idx="181">
                  <c:v>21482.28918268896</c:v>
                </c:pt>
                <c:pt idx="182">
                  <c:v>21863.49394858451</c:v>
                </c:pt>
                <c:pt idx="183">
                  <c:v>21693.13784397892</c:v>
                </c:pt>
                <c:pt idx="184">
                  <c:v>22119.35465836939</c:v>
                </c:pt>
                <c:pt idx="185">
                  <c:v>21351.83609575588</c:v>
                </c:pt>
                <c:pt idx="186">
                  <c:v>21348.98877383547</c:v>
                </c:pt>
                <c:pt idx="187">
                  <c:v>21571.33445388917</c:v>
                </c:pt>
                <c:pt idx="188">
                  <c:v>21571.33445388917</c:v>
                </c:pt>
                <c:pt idx="189">
                  <c:v>21655.78752090844</c:v>
                </c:pt>
                <c:pt idx="190">
                  <c:v>21460.07639058853</c:v>
                </c:pt>
                <c:pt idx="191">
                  <c:v>21791.29074258657</c:v>
                </c:pt>
                <c:pt idx="192">
                  <c:v>21868.77071449986</c:v>
                </c:pt>
                <c:pt idx="193">
                  <c:v>21940.25539208524</c:v>
                </c:pt>
                <c:pt idx="194">
                  <c:v>21931.63979792018</c:v>
                </c:pt>
                <c:pt idx="195">
                  <c:v>22020.09604887487</c:v>
                </c:pt>
                <c:pt idx="196">
                  <c:v>21644.67042524049</c:v>
                </c:pt>
                <c:pt idx="197">
                  <c:v>21856.2919576133</c:v>
                </c:pt>
                <c:pt idx="198">
                  <c:v>21856.2919576133</c:v>
                </c:pt>
                <c:pt idx="199">
                  <c:v>21745.89983124822</c:v>
                </c:pt>
                <c:pt idx="200">
                  <c:v>21785.17980452895</c:v>
                </c:pt>
                <c:pt idx="201">
                  <c:v>21952.04310133152</c:v>
                </c:pt>
                <c:pt idx="202">
                  <c:v>22100.54152805676</c:v>
                </c:pt>
                <c:pt idx="203">
                  <c:v>22100.54152805676</c:v>
                </c:pt>
                <c:pt idx="204">
                  <c:v>22100.54152805676</c:v>
                </c:pt>
                <c:pt idx="205">
                  <c:v>22100.54152805676</c:v>
                </c:pt>
                <c:pt idx="206">
                  <c:v>22100.54152805676</c:v>
                </c:pt>
                <c:pt idx="207">
                  <c:v>22100.54152805676</c:v>
                </c:pt>
                <c:pt idx="208">
                  <c:v>22750.57730249017</c:v>
                </c:pt>
                <c:pt idx="209">
                  <c:v>22875.85723499455</c:v>
                </c:pt>
                <c:pt idx="210">
                  <c:v>22972.57916120304</c:v>
                </c:pt>
                <c:pt idx="211">
                  <c:v>22453.39707419729</c:v>
                </c:pt>
                <c:pt idx="212">
                  <c:v>21569.95957737371</c:v>
                </c:pt>
                <c:pt idx="213">
                  <c:v>22669.59915857173</c:v>
                </c:pt>
                <c:pt idx="214">
                  <c:v>22529.77930167243</c:v>
                </c:pt>
                <c:pt idx="215">
                  <c:v>22740.38861727352</c:v>
                </c:pt>
                <c:pt idx="216">
                  <c:v>22657.7639743381</c:v>
                </c:pt>
                <c:pt idx="217">
                  <c:v>22682.66294250268</c:v>
                </c:pt>
                <c:pt idx="218">
                  <c:v>21682.52785194645</c:v>
                </c:pt>
                <c:pt idx="219">
                  <c:v>22145.15074071889</c:v>
                </c:pt>
                <c:pt idx="220">
                  <c:v>23120.88391389503</c:v>
                </c:pt>
                <c:pt idx="221">
                  <c:v>23254.08278484135</c:v>
                </c:pt>
                <c:pt idx="222">
                  <c:v>23145.43971419935</c:v>
                </c:pt>
                <c:pt idx="223">
                  <c:v>23065.40783386811</c:v>
                </c:pt>
                <c:pt idx="224">
                  <c:v>23563.76146967009</c:v>
                </c:pt>
                <c:pt idx="225">
                  <c:v>23548.95076120587</c:v>
                </c:pt>
                <c:pt idx="226">
                  <c:v>23548.95076120587</c:v>
                </c:pt>
                <c:pt idx="227">
                  <c:v>23310.1751295444</c:v>
                </c:pt>
                <c:pt idx="228">
                  <c:v>23432.54535091943</c:v>
                </c:pt>
                <c:pt idx="229">
                  <c:v>23668.13952143674</c:v>
                </c:pt>
                <c:pt idx="230">
                  <c:v>22992.24683038436</c:v>
                </c:pt>
                <c:pt idx="231">
                  <c:v>23155.99377162947</c:v>
                </c:pt>
                <c:pt idx="232">
                  <c:v>22775.80877162947</c:v>
                </c:pt>
                <c:pt idx="233">
                  <c:v>22970.17586703331</c:v>
                </c:pt>
                <c:pt idx="234">
                  <c:v>22970.17586703331</c:v>
                </c:pt>
                <c:pt idx="235">
                  <c:v>22657.52827527384</c:v>
                </c:pt>
                <c:pt idx="236">
                  <c:v>22206.88608391346</c:v>
                </c:pt>
                <c:pt idx="237">
                  <c:v>22496.35414956441</c:v>
                </c:pt>
                <c:pt idx="238">
                  <c:v>22545.25408877761</c:v>
                </c:pt>
                <c:pt idx="239">
                  <c:v>22442.31851452266</c:v>
                </c:pt>
                <c:pt idx="240">
                  <c:v>22856.16914956441</c:v>
                </c:pt>
                <c:pt idx="241">
                  <c:v>22856.16914956441</c:v>
                </c:pt>
                <c:pt idx="242">
                  <c:v>22856.16914956441</c:v>
                </c:pt>
                <c:pt idx="243">
                  <c:v>23540.39506770641</c:v>
                </c:pt>
                <c:pt idx="244">
                  <c:v>23495.37605711781</c:v>
                </c:pt>
                <c:pt idx="245">
                  <c:v>23465.47497178441</c:v>
                </c:pt>
                <c:pt idx="246">
                  <c:v>24223.6065647432</c:v>
                </c:pt>
                <c:pt idx="247">
                  <c:v>25128.29247986308</c:v>
                </c:pt>
                <c:pt idx="248">
                  <c:v>25129.78983232351</c:v>
                </c:pt>
                <c:pt idx="249">
                  <c:v>25089.30050970068</c:v>
                </c:pt>
                <c:pt idx="250">
                  <c:v>25157.93929850215</c:v>
                </c:pt>
                <c:pt idx="251">
                  <c:v>25403.68193688089</c:v>
                </c:pt>
                <c:pt idx="252">
                  <c:v>25378.01385051626</c:v>
                </c:pt>
                <c:pt idx="253">
                  <c:v>25488.74447155293</c:v>
                </c:pt>
                <c:pt idx="254">
                  <c:v>25362.76891540187</c:v>
                </c:pt>
                <c:pt idx="255">
                  <c:v>25420.58431223762</c:v>
                </c:pt>
                <c:pt idx="256">
                  <c:v>25150.87282673782</c:v>
                </c:pt>
                <c:pt idx="257">
                  <c:v>25126.58273025606</c:v>
                </c:pt>
                <c:pt idx="258">
                  <c:v>25515.1850081048</c:v>
                </c:pt>
                <c:pt idx="259">
                  <c:v>25550.69276703269</c:v>
                </c:pt>
                <c:pt idx="260">
                  <c:v>25565.2575888988</c:v>
                </c:pt>
                <c:pt idx="261">
                  <c:v>25556.7750449285</c:v>
                </c:pt>
                <c:pt idx="262">
                  <c:v>25466.63921315218</c:v>
                </c:pt>
                <c:pt idx="263">
                  <c:v>25432.65616233704</c:v>
                </c:pt>
                <c:pt idx="264">
                  <c:v>25638.58612660506</c:v>
                </c:pt>
                <c:pt idx="265">
                  <c:v>25615.9167048926</c:v>
                </c:pt>
                <c:pt idx="266">
                  <c:v>25476.11315222362</c:v>
                </c:pt>
                <c:pt idx="267">
                  <c:v>25471.15914226817</c:v>
                </c:pt>
                <c:pt idx="268">
                  <c:v>25516.4529475752</c:v>
                </c:pt>
                <c:pt idx="269">
                  <c:v>25489.52149577102</c:v>
                </c:pt>
                <c:pt idx="270">
                  <c:v>25780.22050466299</c:v>
                </c:pt>
                <c:pt idx="271">
                  <c:v>26013.67487650983</c:v>
                </c:pt>
                <c:pt idx="272">
                  <c:v>25771.02402595031</c:v>
                </c:pt>
                <c:pt idx="273">
                  <c:v>25635.49072964772</c:v>
                </c:pt>
                <c:pt idx="274">
                  <c:v>25918.9174814545</c:v>
                </c:pt>
                <c:pt idx="275">
                  <c:v>26231.08131649324</c:v>
                </c:pt>
                <c:pt idx="276">
                  <c:v>26299.21329896944</c:v>
                </c:pt>
                <c:pt idx="277">
                  <c:v>26071.87787347545</c:v>
                </c:pt>
                <c:pt idx="278">
                  <c:v>26088.73978068959</c:v>
                </c:pt>
                <c:pt idx="279">
                  <c:v>26373.63219319659</c:v>
                </c:pt>
                <c:pt idx="280">
                  <c:v>26373.63219319659</c:v>
                </c:pt>
                <c:pt idx="281">
                  <c:v>26373.63219319659</c:v>
                </c:pt>
                <c:pt idx="282">
                  <c:v>26373.63219319659</c:v>
                </c:pt>
                <c:pt idx="283">
                  <c:v>26373.63219319659</c:v>
                </c:pt>
                <c:pt idx="284">
                  <c:v>26373.63219319659</c:v>
                </c:pt>
                <c:pt idx="285">
                  <c:v>26373.63219319659</c:v>
                </c:pt>
                <c:pt idx="286">
                  <c:v>26417.86725804747</c:v>
                </c:pt>
                <c:pt idx="287">
                  <c:v>26832.75540975923</c:v>
                </c:pt>
                <c:pt idx="288">
                  <c:v>26832.75540975923</c:v>
                </c:pt>
                <c:pt idx="289">
                  <c:v>27369.27919975621</c:v>
                </c:pt>
                <c:pt idx="290">
                  <c:v>27822.00552252534</c:v>
                </c:pt>
                <c:pt idx="291">
                  <c:v>27736.17045780008</c:v>
                </c:pt>
                <c:pt idx="292">
                  <c:v>29107.45252876569</c:v>
                </c:pt>
                <c:pt idx="293">
                  <c:v>29014.53475784163</c:v>
                </c:pt>
                <c:pt idx="294">
                  <c:v>28362.96543372465</c:v>
                </c:pt>
                <c:pt idx="295">
                  <c:v>28978.80038749213</c:v>
                </c:pt>
                <c:pt idx="296">
                  <c:v>29064.01524565217</c:v>
                </c:pt>
                <c:pt idx="297">
                  <c:v>29056.30110035184</c:v>
                </c:pt>
                <c:pt idx="298">
                  <c:v>29119.74837847499</c:v>
                </c:pt>
                <c:pt idx="299">
                  <c:v>29541.10527175585</c:v>
                </c:pt>
                <c:pt idx="300">
                  <c:v>30012.77774723519</c:v>
                </c:pt>
                <c:pt idx="301">
                  <c:v>30252.9667967559</c:v>
                </c:pt>
                <c:pt idx="302">
                  <c:v>30873.4196753771</c:v>
                </c:pt>
                <c:pt idx="303">
                  <c:v>30541.06826899765</c:v>
                </c:pt>
                <c:pt idx="304">
                  <c:v>30794.8644127896</c:v>
                </c:pt>
                <c:pt idx="305">
                  <c:v>30849.43140606992</c:v>
                </c:pt>
                <c:pt idx="306">
                  <c:v>30266.85503153063</c:v>
                </c:pt>
                <c:pt idx="307">
                  <c:v>30084.77299937935</c:v>
                </c:pt>
                <c:pt idx="308">
                  <c:v>30349.59838178829</c:v>
                </c:pt>
                <c:pt idx="309">
                  <c:v>30260.43296617104</c:v>
                </c:pt>
                <c:pt idx="310">
                  <c:v>31314.49998271063</c:v>
                </c:pt>
                <c:pt idx="311">
                  <c:v>31977.92746183155</c:v>
                </c:pt>
                <c:pt idx="312">
                  <c:v>32503.72322337696</c:v>
                </c:pt>
                <c:pt idx="313">
                  <c:v>32535.81886557928</c:v>
                </c:pt>
                <c:pt idx="314">
                  <c:v>32294.50185064794</c:v>
                </c:pt>
                <c:pt idx="315">
                  <c:v>32294.50185064794</c:v>
                </c:pt>
                <c:pt idx="316">
                  <c:v>33656.86060312755</c:v>
                </c:pt>
                <c:pt idx="317">
                  <c:v>33975.20574290774</c:v>
                </c:pt>
                <c:pt idx="318">
                  <c:v>34816.42378842296</c:v>
                </c:pt>
                <c:pt idx="319">
                  <c:v>35688.781085489</c:v>
                </c:pt>
                <c:pt idx="320">
                  <c:v>35022.58156900159</c:v>
                </c:pt>
                <c:pt idx="321">
                  <c:v>34967.56018422844</c:v>
                </c:pt>
                <c:pt idx="322">
                  <c:v>34671.7074826342</c:v>
                </c:pt>
                <c:pt idx="323">
                  <c:v>34802.40788477944</c:v>
                </c:pt>
                <c:pt idx="324">
                  <c:v>34877.99631014228</c:v>
                </c:pt>
                <c:pt idx="325">
                  <c:v>35141.64096919084</c:v>
                </c:pt>
                <c:pt idx="326">
                  <c:v>35317.77992809889</c:v>
                </c:pt>
                <c:pt idx="327">
                  <c:v>35650.37289760556</c:v>
                </c:pt>
                <c:pt idx="328">
                  <c:v>35220.5132018431</c:v>
                </c:pt>
                <c:pt idx="329">
                  <c:v>35992.74953360324</c:v>
                </c:pt>
                <c:pt idx="330">
                  <c:v>35893.64878891873</c:v>
                </c:pt>
                <c:pt idx="331">
                  <c:v>35762.00395616613</c:v>
                </c:pt>
                <c:pt idx="332">
                  <c:v>35776.90938148318</c:v>
                </c:pt>
                <c:pt idx="333">
                  <c:v>36020.38390873578</c:v>
                </c:pt>
                <c:pt idx="334">
                  <c:v>35426.93466929127</c:v>
                </c:pt>
                <c:pt idx="335">
                  <c:v>35188.84595440255</c:v>
                </c:pt>
                <c:pt idx="336">
                  <c:v>35279.57829895586</c:v>
                </c:pt>
                <c:pt idx="337">
                  <c:v>36154.92856878272</c:v>
                </c:pt>
                <c:pt idx="338">
                  <c:v>36685.14283133877</c:v>
                </c:pt>
                <c:pt idx="339">
                  <c:v>36544.47404248561</c:v>
                </c:pt>
                <c:pt idx="340">
                  <c:v>36398.16223391338</c:v>
                </c:pt>
                <c:pt idx="341">
                  <c:v>36265.3249035914</c:v>
                </c:pt>
                <c:pt idx="342">
                  <c:v>35954.83838583816</c:v>
                </c:pt>
                <c:pt idx="343">
                  <c:v>35738.14849001331</c:v>
                </c:pt>
                <c:pt idx="344">
                  <c:v>35865.28213277041</c:v>
                </c:pt>
                <c:pt idx="345">
                  <c:v>36556.27658659282</c:v>
                </c:pt>
                <c:pt idx="346">
                  <c:v>36297.4058347911</c:v>
                </c:pt>
                <c:pt idx="347">
                  <c:v>35968.541337745</c:v>
                </c:pt>
                <c:pt idx="348">
                  <c:v>35912.59735169459</c:v>
                </c:pt>
                <c:pt idx="349">
                  <c:v>36086.41382502794</c:v>
                </c:pt>
                <c:pt idx="350">
                  <c:v>35753.87950556059</c:v>
                </c:pt>
                <c:pt idx="351">
                  <c:v>36046.54749231763</c:v>
                </c:pt>
                <c:pt idx="352">
                  <c:v>36482.78657669849</c:v>
                </c:pt>
                <c:pt idx="353">
                  <c:v>37802.54942254829</c:v>
                </c:pt>
                <c:pt idx="354">
                  <c:v>38141.11670367041</c:v>
                </c:pt>
                <c:pt idx="355">
                  <c:v>38293.62466127647</c:v>
                </c:pt>
                <c:pt idx="356">
                  <c:v>38359.38072129956</c:v>
                </c:pt>
                <c:pt idx="357">
                  <c:v>38058.56747144822</c:v>
                </c:pt>
                <c:pt idx="358">
                  <c:v>37404.19784544899</c:v>
                </c:pt>
                <c:pt idx="359">
                  <c:v>37010.80474327647</c:v>
                </c:pt>
                <c:pt idx="360">
                  <c:v>36962.39416413968</c:v>
                </c:pt>
                <c:pt idx="361">
                  <c:v>37189.41080642985</c:v>
                </c:pt>
                <c:pt idx="362">
                  <c:v>37464.92843081996</c:v>
                </c:pt>
                <c:pt idx="363">
                  <c:v>37946.53789079521</c:v>
                </c:pt>
                <c:pt idx="364">
                  <c:v>38460.87965492209</c:v>
                </c:pt>
                <c:pt idx="365">
                  <c:v>37582.99473284599</c:v>
                </c:pt>
                <c:pt idx="366">
                  <c:v>37629.82456685526</c:v>
                </c:pt>
                <c:pt idx="367">
                  <c:v>37629.82456685526</c:v>
                </c:pt>
                <c:pt idx="368">
                  <c:v>37466.99528632346</c:v>
                </c:pt>
                <c:pt idx="369">
                  <c:v>37843.46206716255</c:v>
                </c:pt>
                <c:pt idx="370">
                  <c:v>38104.8006536793</c:v>
                </c:pt>
                <c:pt idx="371">
                  <c:v>38766.99989322408</c:v>
                </c:pt>
                <c:pt idx="372">
                  <c:v>38835.02473131368</c:v>
                </c:pt>
                <c:pt idx="373">
                  <c:v>39153.28379523291</c:v>
                </c:pt>
                <c:pt idx="374">
                  <c:v>38832.87292521085</c:v>
                </c:pt>
                <c:pt idx="375">
                  <c:v>38688.34034796715</c:v>
                </c:pt>
                <c:pt idx="376">
                  <c:v>38926.79898030772</c:v>
                </c:pt>
                <c:pt idx="377">
                  <c:v>39414.84756209255</c:v>
                </c:pt>
                <c:pt idx="378">
                  <c:v>39270.87259602623</c:v>
                </c:pt>
                <c:pt idx="379">
                  <c:v>40215.81694120496</c:v>
                </c:pt>
                <c:pt idx="380">
                  <c:v>40055.548714253</c:v>
                </c:pt>
                <c:pt idx="381">
                  <c:v>39939.15911274987</c:v>
                </c:pt>
                <c:pt idx="382">
                  <c:v>40657.14310910035</c:v>
                </c:pt>
                <c:pt idx="383">
                  <c:v>40161.75776370491</c:v>
                </c:pt>
                <c:pt idx="384">
                  <c:v>39953.00403743889</c:v>
                </c:pt>
                <c:pt idx="385">
                  <c:v>40738.05912419972</c:v>
                </c:pt>
                <c:pt idx="386">
                  <c:v>42664.71241271667</c:v>
                </c:pt>
                <c:pt idx="387">
                  <c:v>42694.49185328458</c:v>
                </c:pt>
                <c:pt idx="388">
                  <c:v>43214.86408785239</c:v>
                </c:pt>
                <c:pt idx="389">
                  <c:v>43723.11750228355</c:v>
                </c:pt>
                <c:pt idx="390">
                  <c:v>43272.38817107777</c:v>
                </c:pt>
                <c:pt idx="391">
                  <c:v>43354.11516036737</c:v>
                </c:pt>
                <c:pt idx="392">
                  <c:v>43354.11516036737</c:v>
                </c:pt>
                <c:pt idx="393">
                  <c:v>43703.74988033014</c:v>
                </c:pt>
                <c:pt idx="394">
                  <c:v>43703.74988033014</c:v>
                </c:pt>
                <c:pt idx="395">
                  <c:v>43703.74988033014</c:v>
                </c:pt>
                <c:pt idx="396">
                  <c:v>43760.25180479404</c:v>
                </c:pt>
                <c:pt idx="397">
                  <c:v>43377.71409256628</c:v>
                </c:pt>
                <c:pt idx="398">
                  <c:v>43377.71409256628</c:v>
                </c:pt>
                <c:pt idx="399">
                  <c:v>43264.08565914173</c:v>
                </c:pt>
                <c:pt idx="400">
                  <c:v>43293.60519953076</c:v>
                </c:pt>
                <c:pt idx="401">
                  <c:v>43065.91466561867</c:v>
                </c:pt>
                <c:pt idx="402">
                  <c:v>42812.60816492072</c:v>
                </c:pt>
                <c:pt idx="403">
                  <c:v>43396.48444145027</c:v>
                </c:pt>
                <c:pt idx="404">
                  <c:v>43999.85535763427</c:v>
                </c:pt>
                <c:pt idx="405">
                  <c:v>44163.71132695846</c:v>
                </c:pt>
                <c:pt idx="406">
                  <c:v>44019.52934454058</c:v>
                </c:pt>
                <c:pt idx="407">
                  <c:v>43733.34710069048</c:v>
                </c:pt>
                <c:pt idx="408">
                  <c:v>43982.798592534</c:v>
                </c:pt>
                <c:pt idx="409">
                  <c:v>43486.53515406229</c:v>
                </c:pt>
                <c:pt idx="410">
                  <c:v>43486.53515406229</c:v>
                </c:pt>
                <c:pt idx="411">
                  <c:v>43755.66895930505</c:v>
                </c:pt>
                <c:pt idx="412">
                  <c:v>43718.69793442651</c:v>
                </c:pt>
                <c:pt idx="413">
                  <c:v>43988.63502009171</c:v>
                </c:pt>
                <c:pt idx="414">
                  <c:v>44042.80207639862</c:v>
                </c:pt>
                <c:pt idx="415">
                  <c:v>43403.52511794109</c:v>
                </c:pt>
                <c:pt idx="416">
                  <c:v>43076.80840750568</c:v>
                </c:pt>
                <c:pt idx="417">
                  <c:v>43343.82973645816</c:v>
                </c:pt>
                <c:pt idx="418">
                  <c:v>42968.8115263919</c:v>
                </c:pt>
                <c:pt idx="419">
                  <c:v>42709.277739934</c:v>
                </c:pt>
                <c:pt idx="420">
                  <c:v>42675.21964092162</c:v>
                </c:pt>
                <c:pt idx="421">
                  <c:v>42684.56278225988</c:v>
                </c:pt>
                <c:pt idx="422">
                  <c:v>43089.00952914201</c:v>
                </c:pt>
                <c:pt idx="423">
                  <c:v>42724.37315302814</c:v>
                </c:pt>
                <c:pt idx="424">
                  <c:v>42811.4413604511</c:v>
                </c:pt>
                <c:pt idx="425">
                  <c:v>42660.96530035273</c:v>
                </c:pt>
                <c:pt idx="426">
                  <c:v>42966.47636734813</c:v>
                </c:pt>
                <c:pt idx="427">
                  <c:v>44325.32184780414</c:v>
                </c:pt>
                <c:pt idx="428">
                  <c:v>44118.7380789721</c:v>
                </c:pt>
                <c:pt idx="429">
                  <c:v>44300.03323449915</c:v>
                </c:pt>
                <c:pt idx="430">
                  <c:v>45389.8220444048</c:v>
                </c:pt>
                <c:pt idx="431">
                  <c:v>45508.35427502014</c:v>
                </c:pt>
                <c:pt idx="432">
                  <c:v>45450.66450731255</c:v>
                </c:pt>
                <c:pt idx="433">
                  <c:v>45464.02677324518</c:v>
                </c:pt>
                <c:pt idx="434">
                  <c:v>45812.30091299712</c:v>
                </c:pt>
                <c:pt idx="435">
                  <c:v>46708.95930911024</c:v>
                </c:pt>
                <c:pt idx="436">
                  <c:v>46664.13714287971</c:v>
                </c:pt>
                <c:pt idx="437">
                  <c:v>46611.32311128596</c:v>
                </c:pt>
                <c:pt idx="438">
                  <c:v>47210.01402435955</c:v>
                </c:pt>
                <c:pt idx="439">
                  <c:v>46778.7615242319</c:v>
                </c:pt>
                <c:pt idx="440">
                  <c:v>46608.37891391725</c:v>
                </c:pt>
                <c:pt idx="441">
                  <c:v>46575.46026936567</c:v>
                </c:pt>
                <c:pt idx="442">
                  <c:v>46191.83615547972</c:v>
                </c:pt>
                <c:pt idx="443">
                  <c:v>46515.9561502286</c:v>
                </c:pt>
                <c:pt idx="444">
                  <c:v>46046.97594456877</c:v>
                </c:pt>
                <c:pt idx="445">
                  <c:v>46476.69617545663</c:v>
                </c:pt>
                <c:pt idx="446">
                  <c:v>46331.91150795799</c:v>
                </c:pt>
                <c:pt idx="447">
                  <c:v>46026.79958530659</c:v>
                </c:pt>
                <c:pt idx="448">
                  <c:v>45870.36716803538</c:v>
                </c:pt>
                <c:pt idx="449">
                  <c:v>45743.04234507601</c:v>
                </c:pt>
                <c:pt idx="450">
                  <c:v>45977.57272152029</c:v>
                </c:pt>
                <c:pt idx="451">
                  <c:v>46045.1146521949</c:v>
                </c:pt>
                <c:pt idx="452">
                  <c:v>46836.86083184455</c:v>
                </c:pt>
                <c:pt idx="453">
                  <c:v>46949.64782401749</c:v>
                </c:pt>
                <c:pt idx="454">
                  <c:v>46875.99612815465</c:v>
                </c:pt>
                <c:pt idx="455">
                  <c:v>47028.54042357542</c:v>
                </c:pt>
                <c:pt idx="456">
                  <c:v>47313.87743250484</c:v>
                </c:pt>
                <c:pt idx="457">
                  <c:v>47318.67163525226</c:v>
                </c:pt>
                <c:pt idx="458">
                  <c:v>47167.1351216967</c:v>
                </c:pt>
                <c:pt idx="459">
                  <c:v>47448.52853913564</c:v>
                </c:pt>
                <c:pt idx="460">
                  <c:v>47605.64340657407</c:v>
                </c:pt>
                <c:pt idx="461">
                  <c:v>47667.60622218312</c:v>
                </c:pt>
                <c:pt idx="462">
                  <c:v>47667.60622218312</c:v>
                </c:pt>
                <c:pt idx="463">
                  <c:v>47337.89649680044</c:v>
                </c:pt>
                <c:pt idx="464">
                  <c:v>47754.57430095301</c:v>
                </c:pt>
                <c:pt idx="465">
                  <c:v>47514.12551132157</c:v>
                </c:pt>
                <c:pt idx="466">
                  <c:v>47592.23812911334</c:v>
                </c:pt>
                <c:pt idx="467">
                  <c:v>47721.44520184658</c:v>
                </c:pt>
                <c:pt idx="468">
                  <c:v>47801.95382305379</c:v>
                </c:pt>
                <c:pt idx="469">
                  <c:v>47982.5318442256</c:v>
                </c:pt>
                <c:pt idx="470">
                  <c:v>47982.5318442256</c:v>
                </c:pt>
                <c:pt idx="471">
                  <c:v>47982.5318442256</c:v>
                </c:pt>
                <c:pt idx="472">
                  <c:v>47982.5318442256</c:v>
                </c:pt>
                <c:pt idx="473">
                  <c:v>47741.82147919886</c:v>
                </c:pt>
                <c:pt idx="474">
                  <c:v>48539.32377557613</c:v>
                </c:pt>
                <c:pt idx="475">
                  <c:v>48342.3468442256</c:v>
                </c:pt>
                <c:pt idx="476">
                  <c:v>48342.3468442256</c:v>
                </c:pt>
                <c:pt idx="477">
                  <c:v>48342.3468442256</c:v>
                </c:pt>
                <c:pt idx="478">
                  <c:v>48747.92973872455</c:v>
                </c:pt>
                <c:pt idx="479">
                  <c:v>48540.32441870513</c:v>
                </c:pt>
                <c:pt idx="480">
                  <c:v>49239.41750638407</c:v>
                </c:pt>
                <c:pt idx="481">
                  <c:v>49239.41750638407</c:v>
                </c:pt>
                <c:pt idx="482">
                  <c:v>48935.69193373099</c:v>
                </c:pt>
                <c:pt idx="483">
                  <c:v>49134.21321958463</c:v>
                </c:pt>
                <c:pt idx="484">
                  <c:v>48470.00951266175</c:v>
                </c:pt>
                <c:pt idx="485">
                  <c:v>48849.60669524405</c:v>
                </c:pt>
                <c:pt idx="486">
                  <c:v>48847.19025103764</c:v>
                </c:pt>
                <c:pt idx="487">
                  <c:v>47719.43607995376</c:v>
                </c:pt>
                <c:pt idx="488">
                  <c:v>46731.17722242657</c:v>
                </c:pt>
                <c:pt idx="489">
                  <c:v>47044.62607520718</c:v>
                </c:pt>
                <c:pt idx="490">
                  <c:v>47089.36787737846</c:v>
                </c:pt>
                <c:pt idx="491">
                  <c:v>47132.15688803593</c:v>
                </c:pt>
                <c:pt idx="492">
                  <c:v>46916.89229141668</c:v>
                </c:pt>
                <c:pt idx="493">
                  <c:v>47286.9788850664</c:v>
                </c:pt>
                <c:pt idx="494">
                  <c:v>47017.45718636987</c:v>
                </c:pt>
                <c:pt idx="495">
                  <c:v>46754.80949062517</c:v>
                </c:pt>
                <c:pt idx="496">
                  <c:v>46734.49501162099</c:v>
                </c:pt>
                <c:pt idx="497">
                  <c:v>46696.29518281459</c:v>
                </c:pt>
                <c:pt idx="498">
                  <c:v>46719.88003755626</c:v>
                </c:pt>
                <c:pt idx="499">
                  <c:v>46774.43274287751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'_ChartData'!$A$2:$A$405</c:f>
              <c:numCache>
                <c:formatCode>General</c:formatCode>
                <c:ptCount val="404"/>
                <c:pt idx="0">
                  <c:v>44198.41666666666</c:v>
                </c:pt>
                <c:pt idx="1">
                  <c:v>44198.875</c:v>
                </c:pt>
                <c:pt idx="2">
                  <c:v>44199.66666666666</c:v>
                </c:pt>
                <c:pt idx="3">
                  <c:v>44202.25</c:v>
                </c:pt>
                <c:pt idx="4">
                  <c:v>44203.33333333334</c:v>
                </c:pt>
                <c:pt idx="5">
                  <c:v>44203.45833333334</c:v>
                </c:pt>
                <c:pt idx="6">
                  <c:v>44204.04166666666</c:v>
                </c:pt>
                <c:pt idx="7">
                  <c:v>44204.79166666666</c:v>
                </c:pt>
                <c:pt idx="8">
                  <c:v>44207.375</c:v>
                </c:pt>
                <c:pt idx="9">
                  <c:v>44207.875</c:v>
                </c:pt>
                <c:pt idx="10">
                  <c:v>44210.70833333334</c:v>
                </c:pt>
                <c:pt idx="11">
                  <c:v>44210.875</c:v>
                </c:pt>
                <c:pt idx="12">
                  <c:v>44217.83333333334</c:v>
                </c:pt>
                <c:pt idx="13">
                  <c:v>44218.16666666666</c:v>
                </c:pt>
                <c:pt idx="14">
                  <c:v>44223.66666666666</c:v>
                </c:pt>
                <c:pt idx="15">
                  <c:v>44225.08333333334</c:v>
                </c:pt>
                <c:pt idx="16">
                  <c:v>44225.70833333334</c:v>
                </c:pt>
                <c:pt idx="17">
                  <c:v>44230.04166666666</c:v>
                </c:pt>
                <c:pt idx="18">
                  <c:v>44253.29166666666</c:v>
                </c:pt>
                <c:pt idx="19">
                  <c:v>44253.375</c:v>
                </c:pt>
                <c:pt idx="20">
                  <c:v>44255.79166666666</c:v>
                </c:pt>
                <c:pt idx="21">
                  <c:v>44256.70833333334</c:v>
                </c:pt>
                <c:pt idx="22">
                  <c:v>44257.04166666666</c:v>
                </c:pt>
                <c:pt idx="23">
                  <c:v>44258.625</c:v>
                </c:pt>
                <c:pt idx="24">
                  <c:v>44262.45833333334</c:v>
                </c:pt>
                <c:pt idx="25">
                  <c:v>44263.125</c:v>
                </c:pt>
                <c:pt idx="26">
                  <c:v>44264.04166666666</c:v>
                </c:pt>
                <c:pt idx="27">
                  <c:v>44276.45833333334</c:v>
                </c:pt>
                <c:pt idx="28">
                  <c:v>44278.08333333334</c:v>
                </c:pt>
                <c:pt idx="29">
                  <c:v>44278.33333333334</c:v>
                </c:pt>
                <c:pt idx="30">
                  <c:v>44280.04166666666</c:v>
                </c:pt>
                <c:pt idx="31">
                  <c:v>44280.58333333334</c:v>
                </c:pt>
                <c:pt idx="32">
                  <c:v>44284.66666666666</c:v>
                </c:pt>
                <c:pt idx="33">
                  <c:v>44285.66666666666</c:v>
                </c:pt>
                <c:pt idx="34">
                  <c:v>44286.33333333334</c:v>
                </c:pt>
                <c:pt idx="35">
                  <c:v>44287.04166666666</c:v>
                </c:pt>
                <c:pt idx="36">
                  <c:v>44290.125</c:v>
                </c:pt>
                <c:pt idx="37">
                  <c:v>44293.54166666666</c:v>
                </c:pt>
                <c:pt idx="38">
                  <c:v>44296.54166666666</c:v>
                </c:pt>
                <c:pt idx="39">
                  <c:v>44297.04166666666</c:v>
                </c:pt>
                <c:pt idx="40">
                  <c:v>44304.83333333334</c:v>
                </c:pt>
                <c:pt idx="41">
                  <c:v>44305.70833333334</c:v>
                </c:pt>
                <c:pt idx="42">
                  <c:v>44309.5</c:v>
                </c:pt>
                <c:pt idx="43">
                  <c:v>44311.95833333334</c:v>
                </c:pt>
                <c:pt idx="44">
                  <c:v>44312.83333333334</c:v>
                </c:pt>
                <c:pt idx="45">
                  <c:v>44313.54166666666</c:v>
                </c:pt>
                <c:pt idx="46">
                  <c:v>44316.04166666666</c:v>
                </c:pt>
                <c:pt idx="47">
                  <c:v>44329.91666666666</c:v>
                </c:pt>
                <c:pt idx="48">
                  <c:v>44332.04166666666</c:v>
                </c:pt>
                <c:pt idx="49">
                  <c:v>44332.91666666666</c:v>
                </c:pt>
                <c:pt idx="50">
                  <c:v>44333.25</c:v>
                </c:pt>
                <c:pt idx="51">
                  <c:v>44333.79166666666</c:v>
                </c:pt>
                <c:pt idx="52">
                  <c:v>44335.33333333334</c:v>
                </c:pt>
                <c:pt idx="53">
                  <c:v>44335.70833333334</c:v>
                </c:pt>
                <c:pt idx="54">
                  <c:v>44336.08333333334</c:v>
                </c:pt>
                <c:pt idx="55">
                  <c:v>44339.45833333334</c:v>
                </c:pt>
                <c:pt idx="56">
                  <c:v>44339.625</c:v>
                </c:pt>
                <c:pt idx="57">
                  <c:v>44339.875</c:v>
                </c:pt>
                <c:pt idx="58">
                  <c:v>44344.54166666666</c:v>
                </c:pt>
                <c:pt idx="59">
                  <c:v>44347.04166666666</c:v>
                </c:pt>
                <c:pt idx="60">
                  <c:v>44368.58333333334</c:v>
                </c:pt>
                <c:pt idx="61">
                  <c:v>44369.08333333334</c:v>
                </c:pt>
                <c:pt idx="62">
                  <c:v>44369.625</c:v>
                </c:pt>
                <c:pt idx="63">
                  <c:v>44372.79166666666</c:v>
                </c:pt>
                <c:pt idx="64">
                  <c:v>44373.04166666666</c:v>
                </c:pt>
                <c:pt idx="65">
                  <c:v>44373.41666666666</c:v>
                </c:pt>
                <c:pt idx="66">
                  <c:v>44375.04166666666</c:v>
                </c:pt>
                <c:pt idx="67">
                  <c:v>44392.83333333334</c:v>
                </c:pt>
                <c:pt idx="68">
                  <c:v>44396.625</c:v>
                </c:pt>
                <c:pt idx="69">
                  <c:v>44397.66666666666</c:v>
                </c:pt>
                <c:pt idx="70">
                  <c:v>44398.79166666666</c:v>
                </c:pt>
                <c:pt idx="71">
                  <c:v>44399.04166666666</c:v>
                </c:pt>
                <c:pt idx="72">
                  <c:v>44429.04166666666</c:v>
                </c:pt>
                <c:pt idx="73">
                  <c:v>44436.08333333334</c:v>
                </c:pt>
                <c:pt idx="74">
                  <c:v>44439.08333333334</c:v>
                </c:pt>
                <c:pt idx="75">
                  <c:v>44441.20833333334</c:v>
                </c:pt>
                <c:pt idx="76">
                  <c:v>44445.04166666666</c:v>
                </c:pt>
                <c:pt idx="77">
                  <c:v>44446.29166666666</c:v>
                </c:pt>
                <c:pt idx="78">
                  <c:v>44447.70833333334</c:v>
                </c:pt>
                <c:pt idx="79">
                  <c:v>44449.66666666666</c:v>
                </c:pt>
                <c:pt idx="80">
                  <c:v>44450</c:v>
                </c:pt>
                <c:pt idx="81">
                  <c:v>44454.875</c:v>
                </c:pt>
                <c:pt idx="82">
                  <c:v>44460.33333333334</c:v>
                </c:pt>
                <c:pt idx="83">
                  <c:v>44460.79166666666</c:v>
                </c:pt>
                <c:pt idx="84">
                  <c:v>44461.08333333334</c:v>
                </c:pt>
                <c:pt idx="85">
                  <c:v>44463.58333333334</c:v>
                </c:pt>
                <c:pt idx="86">
                  <c:v>44465.375</c:v>
                </c:pt>
                <c:pt idx="87">
                  <c:v>44470.04166666666</c:v>
                </c:pt>
                <c:pt idx="88">
                  <c:v>44494.75</c:v>
                </c:pt>
                <c:pt idx="89">
                  <c:v>44496.83333333334</c:v>
                </c:pt>
                <c:pt idx="90">
                  <c:v>44502.70833333334</c:v>
                </c:pt>
                <c:pt idx="91">
                  <c:v>44509.04166666666</c:v>
                </c:pt>
                <c:pt idx="92">
                  <c:v>44516.91666666666</c:v>
                </c:pt>
                <c:pt idx="93">
                  <c:v>44518.79166666666</c:v>
                </c:pt>
                <c:pt idx="94">
                  <c:v>44519.375</c:v>
                </c:pt>
                <c:pt idx="95">
                  <c:v>44522.91666666666</c:v>
                </c:pt>
                <c:pt idx="96">
                  <c:v>44527.125</c:v>
                </c:pt>
                <c:pt idx="97">
                  <c:v>44529.20833333334</c:v>
                </c:pt>
                <c:pt idx="98">
                  <c:v>44529.83333333334</c:v>
                </c:pt>
                <c:pt idx="99">
                  <c:v>44535.25</c:v>
                </c:pt>
                <c:pt idx="100">
                  <c:v>44535.70833333334</c:v>
                </c:pt>
                <c:pt idx="101">
                  <c:v>44536.5</c:v>
                </c:pt>
                <c:pt idx="102">
                  <c:v>44539.91666666666</c:v>
                </c:pt>
                <c:pt idx="103">
                  <c:v>44543.91666666666</c:v>
                </c:pt>
                <c:pt idx="104">
                  <c:v>44547.66666666666</c:v>
                </c:pt>
                <c:pt idx="105">
                  <c:v>44567.79166666666</c:v>
                </c:pt>
                <c:pt idx="106">
                  <c:v>44568.41666666666</c:v>
                </c:pt>
                <c:pt idx="107">
                  <c:v>44568.70833333334</c:v>
                </c:pt>
                <c:pt idx="108">
                  <c:v>44569.875</c:v>
                </c:pt>
                <c:pt idx="109">
                  <c:v>44573.66666666666</c:v>
                </c:pt>
                <c:pt idx="110">
                  <c:v>44575.04166666666</c:v>
                </c:pt>
                <c:pt idx="111">
                  <c:v>44584.04166666666</c:v>
                </c:pt>
                <c:pt idx="112">
                  <c:v>44585.625</c:v>
                </c:pt>
                <c:pt idx="113">
                  <c:v>44590.04166666666</c:v>
                </c:pt>
                <c:pt idx="114">
                  <c:v>44611.25</c:v>
                </c:pt>
                <c:pt idx="115">
                  <c:v>44612.95833333334</c:v>
                </c:pt>
                <c:pt idx="116">
                  <c:v>44613.625</c:v>
                </c:pt>
                <c:pt idx="117">
                  <c:v>44613.95833333334</c:v>
                </c:pt>
                <c:pt idx="118">
                  <c:v>44616.5</c:v>
                </c:pt>
                <c:pt idx="119">
                  <c:v>44620.04166666666</c:v>
                </c:pt>
                <c:pt idx="120">
                  <c:v>44626.58333333334</c:v>
                </c:pt>
                <c:pt idx="121">
                  <c:v>44627.29166666666</c:v>
                </c:pt>
                <c:pt idx="122">
                  <c:v>44627.875</c:v>
                </c:pt>
                <c:pt idx="123">
                  <c:v>44629.875</c:v>
                </c:pt>
                <c:pt idx="124">
                  <c:v>44634.08333333334</c:v>
                </c:pt>
                <c:pt idx="125">
                  <c:v>44636.04166666666</c:v>
                </c:pt>
                <c:pt idx="126">
                  <c:v>44657.08333333334</c:v>
                </c:pt>
                <c:pt idx="127">
                  <c:v>44658.5</c:v>
                </c:pt>
                <c:pt idx="128">
                  <c:v>44660.04166666666</c:v>
                </c:pt>
                <c:pt idx="129">
                  <c:v>44662.45833333334</c:v>
                </c:pt>
                <c:pt idx="130">
                  <c:v>44663.33333333334</c:v>
                </c:pt>
                <c:pt idx="131">
                  <c:v>44669.54166666666</c:v>
                </c:pt>
                <c:pt idx="132">
                  <c:v>44670.70833333334</c:v>
                </c:pt>
                <c:pt idx="133">
                  <c:v>44672.66666666666</c:v>
                </c:pt>
                <c:pt idx="134">
                  <c:v>44673.95833333334</c:v>
                </c:pt>
                <c:pt idx="135">
                  <c:v>44676.5</c:v>
                </c:pt>
                <c:pt idx="136">
                  <c:v>44677.70833333334</c:v>
                </c:pt>
                <c:pt idx="137">
                  <c:v>44682.08333333334</c:v>
                </c:pt>
                <c:pt idx="138">
                  <c:v>44685.04166666666</c:v>
                </c:pt>
                <c:pt idx="139">
                  <c:v>44686.08333333334</c:v>
                </c:pt>
                <c:pt idx="140">
                  <c:v>44688.33333333334</c:v>
                </c:pt>
                <c:pt idx="141">
                  <c:v>44689</c:v>
                </c:pt>
                <c:pt idx="142">
                  <c:v>44689.79166666666</c:v>
                </c:pt>
                <c:pt idx="143">
                  <c:v>44691.25</c:v>
                </c:pt>
                <c:pt idx="144">
                  <c:v>44691.95833333334</c:v>
                </c:pt>
                <c:pt idx="145">
                  <c:v>44693.33333333334</c:v>
                </c:pt>
                <c:pt idx="146">
                  <c:v>44701.04166666666</c:v>
                </c:pt>
                <c:pt idx="147">
                  <c:v>44724.625</c:v>
                </c:pt>
                <c:pt idx="148">
                  <c:v>44726.625</c:v>
                </c:pt>
                <c:pt idx="149">
                  <c:v>44727</c:v>
                </c:pt>
                <c:pt idx="150">
                  <c:v>44727.5</c:v>
                </c:pt>
                <c:pt idx="151">
                  <c:v>44729</c:v>
                </c:pt>
                <c:pt idx="152">
                  <c:v>44730.95833333334</c:v>
                </c:pt>
                <c:pt idx="153">
                  <c:v>44731.20833333334</c:v>
                </c:pt>
                <c:pt idx="154">
                  <c:v>44731.29166666666</c:v>
                </c:pt>
                <c:pt idx="155">
                  <c:v>44737.04166666666</c:v>
                </c:pt>
                <c:pt idx="156">
                  <c:v>44781.04166666666</c:v>
                </c:pt>
                <c:pt idx="157">
                  <c:v>44794.04166666666</c:v>
                </c:pt>
                <c:pt idx="158">
                  <c:v>44801.25</c:v>
                </c:pt>
                <c:pt idx="159">
                  <c:v>44802.125</c:v>
                </c:pt>
                <c:pt idx="160">
                  <c:v>44803.75</c:v>
                </c:pt>
                <c:pt idx="161">
                  <c:v>44811.58333333334</c:v>
                </c:pt>
                <c:pt idx="162">
                  <c:v>44813.04166666666</c:v>
                </c:pt>
                <c:pt idx="163">
                  <c:v>44823.04166666666</c:v>
                </c:pt>
                <c:pt idx="164">
                  <c:v>44823.58333333334</c:v>
                </c:pt>
                <c:pt idx="165">
                  <c:v>44831.66666666666</c:v>
                </c:pt>
                <c:pt idx="166">
                  <c:v>44832.04166666666</c:v>
                </c:pt>
                <c:pt idx="167">
                  <c:v>44847.04166666666</c:v>
                </c:pt>
                <c:pt idx="168">
                  <c:v>44850.04166666666</c:v>
                </c:pt>
                <c:pt idx="169">
                  <c:v>44873.70833333334</c:v>
                </c:pt>
                <c:pt idx="170">
                  <c:v>44875.375</c:v>
                </c:pt>
                <c:pt idx="171">
                  <c:v>44875.54166666666</c:v>
                </c:pt>
                <c:pt idx="172">
                  <c:v>44879.29166666666</c:v>
                </c:pt>
                <c:pt idx="173">
                  <c:v>44886.25</c:v>
                </c:pt>
                <c:pt idx="174">
                  <c:v>44887.04166666666</c:v>
                </c:pt>
                <c:pt idx="175">
                  <c:v>44889.04166666666</c:v>
                </c:pt>
                <c:pt idx="176">
                  <c:v>44914.875</c:v>
                </c:pt>
                <c:pt idx="177">
                  <c:v>44921.04166666666</c:v>
                </c:pt>
                <c:pt idx="178">
                  <c:v>44923.33333333334</c:v>
                </c:pt>
                <c:pt idx="179">
                  <c:v>44956.08333333334</c:v>
                </c:pt>
                <c:pt idx="180">
                  <c:v>44956.91666666666</c:v>
                </c:pt>
                <c:pt idx="181">
                  <c:v>44959.25</c:v>
                </c:pt>
                <c:pt idx="182">
                  <c:v>44962.95833333334</c:v>
                </c:pt>
                <c:pt idx="183">
                  <c:v>44966.20833333334</c:v>
                </c:pt>
                <c:pt idx="184">
                  <c:v>44968.16666666666</c:v>
                </c:pt>
                <c:pt idx="185">
                  <c:v>44971.66666666666</c:v>
                </c:pt>
                <c:pt idx="186">
                  <c:v>44973.95833333334</c:v>
                </c:pt>
                <c:pt idx="187">
                  <c:v>44974.04166666666</c:v>
                </c:pt>
                <c:pt idx="188">
                  <c:v>44982.75</c:v>
                </c:pt>
                <c:pt idx="189">
                  <c:v>44989</c:v>
                </c:pt>
                <c:pt idx="190">
                  <c:v>44992.95833333334</c:v>
                </c:pt>
                <c:pt idx="191">
                  <c:v>44995.91666666666</c:v>
                </c:pt>
                <c:pt idx="192">
                  <c:v>44997.83333333334</c:v>
                </c:pt>
                <c:pt idx="193">
                  <c:v>44998.41666666666</c:v>
                </c:pt>
                <c:pt idx="194">
                  <c:v>44999.04166666666</c:v>
                </c:pt>
                <c:pt idx="195">
                  <c:v>45026</c:v>
                </c:pt>
                <c:pt idx="196">
                  <c:v>45027.04166666666</c:v>
                </c:pt>
                <c:pt idx="197">
                  <c:v>45033.95833333334</c:v>
                </c:pt>
                <c:pt idx="198">
                  <c:v>45035.45833333334</c:v>
                </c:pt>
                <c:pt idx="199">
                  <c:v>45037.54166666666</c:v>
                </c:pt>
                <c:pt idx="200">
                  <c:v>45038.625</c:v>
                </c:pt>
                <c:pt idx="201">
                  <c:v>45042.83333333334</c:v>
                </c:pt>
                <c:pt idx="202">
                  <c:v>45046.75</c:v>
                </c:pt>
                <c:pt idx="203">
                  <c:v>45047.29166666666</c:v>
                </c:pt>
                <c:pt idx="204">
                  <c:v>45048</c:v>
                </c:pt>
                <c:pt idx="205">
                  <c:v>45054.25</c:v>
                </c:pt>
                <c:pt idx="206">
                  <c:v>45054.95833333334</c:v>
                </c:pt>
                <c:pt idx="207">
                  <c:v>45057.875</c:v>
                </c:pt>
                <c:pt idx="208">
                  <c:v>45058.83333333334</c:v>
                </c:pt>
                <c:pt idx="209">
                  <c:v>45061.41666666666</c:v>
                </c:pt>
                <c:pt idx="210">
                  <c:v>45064.79166666666</c:v>
                </c:pt>
                <c:pt idx="211">
                  <c:v>45082.33333333334</c:v>
                </c:pt>
                <c:pt idx="212">
                  <c:v>45083.04166666666</c:v>
                </c:pt>
                <c:pt idx="213">
                  <c:v>45084.08333333334</c:v>
                </c:pt>
                <c:pt idx="214">
                  <c:v>45087.75</c:v>
                </c:pt>
                <c:pt idx="215">
                  <c:v>45092.58333333334</c:v>
                </c:pt>
                <c:pt idx="216">
                  <c:v>45094.04166666666</c:v>
                </c:pt>
                <c:pt idx="217">
                  <c:v>45113.41666666666</c:v>
                </c:pt>
                <c:pt idx="218">
                  <c:v>45117.91666666666</c:v>
                </c:pt>
                <c:pt idx="219">
                  <c:v>45120.91666666666</c:v>
                </c:pt>
                <c:pt idx="220">
                  <c:v>45121.875</c:v>
                </c:pt>
                <c:pt idx="221">
                  <c:v>45132</c:v>
                </c:pt>
                <c:pt idx="222">
                  <c:v>45140.16666666666</c:v>
                </c:pt>
                <c:pt idx="223">
                  <c:v>45146.04166666666</c:v>
                </c:pt>
                <c:pt idx="224">
                  <c:v>45157.66666666666</c:v>
                </c:pt>
                <c:pt idx="225">
                  <c:v>45160.95833333334</c:v>
                </c:pt>
                <c:pt idx="226">
                  <c:v>45161.79166666666</c:v>
                </c:pt>
                <c:pt idx="227">
                  <c:v>45167.04166666666</c:v>
                </c:pt>
                <c:pt idx="228">
                  <c:v>45210.375</c:v>
                </c:pt>
                <c:pt idx="229">
                  <c:v>45239.70833333334</c:v>
                </c:pt>
                <c:pt idx="230">
                  <c:v>45240.04166666666</c:v>
                </c:pt>
                <c:pt idx="231">
                  <c:v>45244.08333333334</c:v>
                </c:pt>
                <c:pt idx="232">
                  <c:v>45245.20833333334</c:v>
                </c:pt>
                <c:pt idx="233">
                  <c:v>45246.08333333334</c:v>
                </c:pt>
                <c:pt idx="234">
                  <c:v>45250.16666666666</c:v>
                </c:pt>
                <c:pt idx="235">
                  <c:v>45252.04166666666</c:v>
                </c:pt>
                <c:pt idx="236">
                  <c:v>45254.70833333334</c:v>
                </c:pt>
                <c:pt idx="237">
                  <c:v>45257.70833333334</c:v>
                </c:pt>
                <c:pt idx="238">
                  <c:v>45258.79166666666</c:v>
                </c:pt>
                <c:pt idx="239">
                  <c:v>45262.04166666666</c:v>
                </c:pt>
                <c:pt idx="240">
                  <c:v>45272.25</c:v>
                </c:pt>
                <c:pt idx="241">
                  <c:v>45274.54166666666</c:v>
                </c:pt>
                <c:pt idx="242">
                  <c:v>45278.20833333334</c:v>
                </c:pt>
                <c:pt idx="243">
                  <c:v>45279.125</c:v>
                </c:pt>
                <c:pt idx="244">
                  <c:v>45293.75</c:v>
                </c:pt>
                <c:pt idx="245">
                  <c:v>45294.66666666666</c:v>
                </c:pt>
                <c:pt idx="246">
                  <c:v>45299.04166666666</c:v>
                </c:pt>
                <c:pt idx="247">
                  <c:v>45304.25</c:v>
                </c:pt>
                <c:pt idx="248">
                  <c:v>45306.04166666666</c:v>
                </c:pt>
                <c:pt idx="249">
                  <c:v>45309.95833333334</c:v>
                </c:pt>
                <c:pt idx="250">
                  <c:v>45314.125</c:v>
                </c:pt>
                <c:pt idx="251">
                  <c:v>45314.70833333334</c:v>
                </c:pt>
                <c:pt idx="252">
                  <c:v>45317.58333333334</c:v>
                </c:pt>
                <c:pt idx="253">
                  <c:v>45318.25</c:v>
                </c:pt>
                <c:pt idx="254">
                  <c:v>45319.54166666666</c:v>
                </c:pt>
                <c:pt idx="255">
                  <c:v>45320.04166666666</c:v>
                </c:pt>
                <c:pt idx="256">
                  <c:v>45349.04166666666</c:v>
                </c:pt>
                <c:pt idx="257">
                  <c:v>45368.08333333334</c:v>
                </c:pt>
                <c:pt idx="258">
                  <c:v>45370.66666666666</c:v>
                </c:pt>
                <c:pt idx="259">
                  <c:v>45371.04166666666</c:v>
                </c:pt>
                <c:pt idx="260">
                  <c:v>45371.29166666666</c:v>
                </c:pt>
                <c:pt idx="261">
                  <c:v>45373.66666666666</c:v>
                </c:pt>
                <c:pt idx="262">
                  <c:v>45377.58333333334</c:v>
                </c:pt>
                <c:pt idx="263">
                  <c:v>45383.04166666666</c:v>
                </c:pt>
                <c:pt idx="264">
                  <c:v>45383.70833333334</c:v>
                </c:pt>
                <c:pt idx="265">
                  <c:v>45385.08333333334</c:v>
                </c:pt>
                <c:pt idx="266">
                  <c:v>45386.79166666666</c:v>
                </c:pt>
                <c:pt idx="267">
                  <c:v>45389.125</c:v>
                </c:pt>
                <c:pt idx="268">
                  <c:v>45391.04166666666</c:v>
                </c:pt>
                <c:pt idx="269">
                  <c:v>45392.58333333334</c:v>
                </c:pt>
                <c:pt idx="270">
                  <c:v>45395.16666666666</c:v>
                </c:pt>
                <c:pt idx="271">
                  <c:v>45396.20833333334</c:v>
                </c:pt>
                <c:pt idx="272">
                  <c:v>45399.75</c:v>
                </c:pt>
                <c:pt idx="273">
                  <c:v>45404.33333333334</c:v>
                </c:pt>
                <c:pt idx="274">
                  <c:v>45405.08333333334</c:v>
                </c:pt>
                <c:pt idx="275">
                  <c:v>45406.91666666666</c:v>
                </c:pt>
                <c:pt idx="276">
                  <c:v>45411.20833333334</c:v>
                </c:pt>
                <c:pt idx="277">
                  <c:v>45412.625</c:v>
                </c:pt>
                <c:pt idx="278">
                  <c:v>45413.79166666666</c:v>
                </c:pt>
                <c:pt idx="279">
                  <c:v>45416.75</c:v>
                </c:pt>
                <c:pt idx="280">
                  <c:v>45417.04166666666</c:v>
                </c:pt>
                <c:pt idx="281">
                  <c:v>45424.04166666666</c:v>
                </c:pt>
                <c:pt idx="282">
                  <c:v>45446.33333333334</c:v>
                </c:pt>
                <c:pt idx="283">
                  <c:v>45447.83333333334</c:v>
                </c:pt>
                <c:pt idx="284">
                  <c:v>45448.04166666666</c:v>
                </c:pt>
                <c:pt idx="285">
                  <c:v>45454.83333333334</c:v>
                </c:pt>
                <c:pt idx="286">
                  <c:v>45455.66666666666</c:v>
                </c:pt>
                <c:pt idx="287">
                  <c:v>45457.875</c:v>
                </c:pt>
                <c:pt idx="288">
                  <c:v>45464.41666666666</c:v>
                </c:pt>
                <c:pt idx="289">
                  <c:v>45468.16666666666</c:v>
                </c:pt>
                <c:pt idx="290">
                  <c:v>45474.375</c:v>
                </c:pt>
                <c:pt idx="291">
                  <c:v>45476.25</c:v>
                </c:pt>
                <c:pt idx="292">
                  <c:v>45477.70833333334</c:v>
                </c:pt>
                <c:pt idx="293">
                  <c:v>45478.58333333334</c:v>
                </c:pt>
                <c:pt idx="294">
                  <c:v>45481.125</c:v>
                </c:pt>
                <c:pt idx="295">
                  <c:v>45483.25</c:v>
                </c:pt>
                <c:pt idx="296">
                  <c:v>45485.04166666666</c:v>
                </c:pt>
                <c:pt idx="297">
                  <c:v>45504.91666666666</c:v>
                </c:pt>
                <c:pt idx="298">
                  <c:v>45505.83333333334</c:v>
                </c:pt>
                <c:pt idx="299">
                  <c:v>45507.16666666666</c:v>
                </c:pt>
                <c:pt idx="300">
                  <c:v>45508.83333333334</c:v>
                </c:pt>
                <c:pt idx="301">
                  <c:v>45509.625</c:v>
                </c:pt>
                <c:pt idx="302">
                  <c:v>45512.75</c:v>
                </c:pt>
                <c:pt idx="303">
                  <c:v>45513.20833333334</c:v>
                </c:pt>
                <c:pt idx="304">
                  <c:v>45515.91666666666</c:v>
                </c:pt>
                <c:pt idx="305">
                  <c:v>45519.91666666666</c:v>
                </c:pt>
                <c:pt idx="306">
                  <c:v>45523.04166666666</c:v>
                </c:pt>
                <c:pt idx="307">
                  <c:v>45539.33333333334</c:v>
                </c:pt>
                <c:pt idx="308">
                  <c:v>45542</c:v>
                </c:pt>
                <c:pt idx="309">
                  <c:v>45545.04166666666</c:v>
                </c:pt>
                <c:pt idx="310">
                  <c:v>45547.04166666666</c:v>
                </c:pt>
                <c:pt idx="311">
                  <c:v>45567.29166666666</c:v>
                </c:pt>
                <c:pt idx="312">
                  <c:v>45572.25</c:v>
                </c:pt>
                <c:pt idx="313">
                  <c:v>45574.91666666666</c:v>
                </c:pt>
                <c:pt idx="314">
                  <c:v>45575.91666666666</c:v>
                </c:pt>
                <c:pt idx="315">
                  <c:v>45576.95833333334</c:v>
                </c:pt>
                <c:pt idx="316">
                  <c:v>45579.04166666666</c:v>
                </c:pt>
                <c:pt idx="317">
                  <c:v>45593.04166666666</c:v>
                </c:pt>
                <c:pt idx="318">
                  <c:v>45599.20833333334</c:v>
                </c:pt>
                <c:pt idx="319">
                  <c:v>45602.04166666666</c:v>
                </c:pt>
                <c:pt idx="320">
                  <c:v>45622.41666666666</c:v>
                </c:pt>
                <c:pt idx="321">
                  <c:v>45631.66666666666</c:v>
                </c:pt>
                <c:pt idx="322">
                  <c:v>45642.04166666666</c:v>
                </c:pt>
                <c:pt idx="323">
                  <c:v>45645.125</c:v>
                </c:pt>
                <c:pt idx="324">
                  <c:v>45645.95833333334</c:v>
                </c:pt>
                <c:pt idx="325">
                  <c:v>45646.58333333334</c:v>
                </c:pt>
                <c:pt idx="326">
                  <c:v>45655.875</c:v>
                </c:pt>
                <c:pt idx="327">
                  <c:v>45656.75</c:v>
                </c:pt>
                <c:pt idx="328">
                  <c:v>45659.58333333334</c:v>
                </c:pt>
                <c:pt idx="329">
                  <c:v>45661</c:v>
                </c:pt>
                <c:pt idx="330">
                  <c:v>45662.04166666666</c:v>
                </c:pt>
                <c:pt idx="331">
                  <c:v>45666.20833333334</c:v>
                </c:pt>
                <c:pt idx="332">
                  <c:v>45666.91666666666</c:v>
                </c:pt>
                <c:pt idx="333">
                  <c:v>45670.625</c:v>
                </c:pt>
                <c:pt idx="334">
                  <c:v>45671.45833333334</c:v>
                </c:pt>
                <c:pt idx="335">
                  <c:v>45672.04166666666</c:v>
                </c:pt>
                <c:pt idx="336">
                  <c:v>45687.29166666666</c:v>
                </c:pt>
                <c:pt idx="337">
                  <c:v>45690.04166666666</c:v>
                </c:pt>
                <c:pt idx="338">
                  <c:v>45690.25</c:v>
                </c:pt>
                <c:pt idx="339">
                  <c:v>45690.83333333334</c:v>
                </c:pt>
                <c:pt idx="340">
                  <c:v>45691.33333333334</c:v>
                </c:pt>
                <c:pt idx="341">
                  <c:v>45699.875</c:v>
                </c:pt>
                <c:pt idx="342">
                  <c:v>45706.83333333334</c:v>
                </c:pt>
                <c:pt idx="343">
                  <c:v>45712.75</c:v>
                </c:pt>
                <c:pt idx="344">
                  <c:v>45714.125</c:v>
                </c:pt>
                <c:pt idx="345">
                  <c:v>45715.25</c:v>
                </c:pt>
                <c:pt idx="346">
                  <c:v>45715.91666666666</c:v>
                </c:pt>
                <c:pt idx="347">
                  <c:v>45716.58333333334</c:v>
                </c:pt>
                <c:pt idx="348">
                  <c:v>45719.29166666666</c:v>
                </c:pt>
                <c:pt idx="349">
                  <c:v>45722.04166666666</c:v>
                </c:pt>
                <c:pt idx="350">
                  <c:v>45726.125</c:v>
                </c:pt>
                <c:pt idx="351">
                  <c:v>45726.875</c:v>
                </c:pt>
                <c:pt idx="352">
                  <c:v>45727.08333333334</c:v>
                </c:pt>
                <c:pt idx="353">
                  <c:v>45731.04166666666</c:v>
                </c:pt>
                <c:pt idx="354">
                  <c:v>45754.54166666666</c:v>
                </c:pt>
                <c:pt idx="355">
                  <c:v>45756.20833333334</c:v>
                </c:pt>
                <c:pt idx="356">
                  <c:v>45756.95833333334</c:v>
                </c:pt>
                <c:pt idx="357">
                  <c:v>45758.04166666666</c:v>
                </c:pt>
                <c:pt idx="358">
                  <c:v>45795.04166666666</c:v>
                </c:pt>
                <c:pt idx="359">
                  <c:v>45796.04166666666</c:v>
                </c:pt>
                <c:pt idx="360">
                  <c:v>45798.04166666666</c:v>
                </c:pt>
                <c:pt idx="361">
                  <c:v>45805.70833333334</c:v>
                </c:pt>
                <c:pt idx="362">
                  <c:v>45807.08333333334</c:v>
                </c:pt>
                <c:pt idx="363">
                  <c:v>45814.04166666666</c:v>
                </c:pt>
                <c:pt idx="364">
                  <c:v>45817.58333333334</c:v>
                </c:pt>
                <c:pt idx="365">
                  <c:v>45818.04166666666</c:v>
                </c:pt>
                <c:pt idx="366">
                  <c:v>45820.54166666666</c:v>
                </c:pt>
                <c:pt idx="367">
                  <c:v>45821.29166666666</c:v>
                </c:pt>
                <c:pt idx="368">
                  <c:v>45824.95833333334</c:v>
                </c:pt>
                <c:pt idx="369">
                  <c:v>45825.79166666666</c:v>
                </c:pt>
                <c:pt idx="370">
                  <c:v>45830</c:v>
                </c:pt>
                <c:pt idx="371">
                  <c:v>45830.95833333334</c:v>
                </c:pt>
                <c:pt idx="372">
                  <c:v>45832</c:v>
                </c:pt>
                <c:pt idx="373">
                  <c:v>45834.04166666666</c:v>
                </c:pt>
                <c:pt idx="374">
                  <c:v>45860.04166666666</c:v>
                </c:pt>
                <c:pt idx="375">
                  <c:v>45863.20833333334</c:v>
                </c:pt>
                <c:pt idx="376">
                  <c:v>45870.125</c:v>
                </c:pt>
                <c:pt idx="377">
                  <c:v>45887.625</c:v>
                </c:pt>
                <c:pt idx="378">
                  <c:v>45889.125</c:v>
                </c:pt>
                <c:pt idx="379">
                  <c:v>45892.08333333334</c:v>
                </c:pt>
                <c:pt idx="380">
                  <c:v>45893.91666666666</c:v>
                </c:pt>
                <c:pt idx="381">
                  <c:v>45895.20833333334</c:v>
                </c:pt>
                <c:pt idx="382">
                  <c:v>45923.16666666666</c:v>
                </c:pt>
                <c:pt idx="383">
                  <c:v>45942.20833333334</c:v>
                </c:pt>
                <c:pt idx="384">
                  <c:v>45944.5</c:v>
                </c:pt>
                <c:pt idx="385">
                  <c:v>45946.70833333334</c:v>
                </c:pt>
                <c:pt idx="386">
                  <c:v>45947.66666666666</c:v>
                </c:pt>
                <c:pt idx="387">
                  <c:v>45950.45833333334</c:v>
                </c:pt>
                <c:pt idx="388">
                  <c:v>45951.70833333334</c:v>
                </c:pt>
                <c:pt idx="389">
                  <c:v>45956.04166666666</c:v>
                </c:pt>
                <c:pt idx="390">
                  <c:v>45964.5</c:v>
                </c:pt>
                <c:pt idx="391">
                  <c:v>45965.5</c:v>
                </c:pt>
                <c:pt idx="392">
                  <c:v>45966.125</c:v>
                </c:pt>
                <c:pt idx="393">
                  <c:v>45971.54166666666</c:v>
                </c:pt>
                <c:pt idx="394">
                  <c:v>45973.75</c:v>
                </c:pt>
                <c:pt idx="395">
                  <c:v>45974.95833333334</c:v>
                </c:pt>
                <c:pt idx="396">
                  <c:v>45975.70833333334</c:v>
                </c:pt>
                <c:pt idx="397">
                  <c:v>45977.95833333334</c:v>
                </c:pt>
                <c:pt idx="398">
                  <c:v>45978.95833333334</c:v>
                </c:pt>
                <c:pt idx="399">
                  <c:v>45979.375</c:v>
                </c:pt>
                <c:pt idx="400">
                  <c:v>45981.95833333334</c:v>
                </c:pt>
                <c:pt idx="401">
                  <c:v>45982.625</c:v>
                </c:pt>
                <c:pt idx="402">
                  <c:v>45988.04166666666</c:v>
                </c:pt>
                <c:pt idx="403">
                  <c:v>46011.04166666666</c:v>
                </c:pt>
              </c:numCache>
            </c:numRef>
          </c:xVal>
          <c:yVal>
            <c:numRef>
              <c:f>'_ChartData'!$E$2:$E$405</c:f>
              <c:numCache>
                <c:formatCode>General</c:formatCode>
                <c:ptCount val="404"/>
                <c:pt idx="0">
                  <c:v>10.08845501699903</c:v>
                </c:pt>
                <c:pt idx="1">
                  <c:v>20.27345501699903</c:v>
                </c:pt>
                <c:pt idx="2">
                  <c:v>30.08845501699903</c:v>
                </c:pt>
                <c:pt idx="3">
                  <c:v>39.95605185137082</c:v>
                </c:pt>
                <c:pt idx="4">
                  <c:v>50.03690293691117</c:v>
                </c:pt>
                <c:pt idx="5">
                  <c:v>60.11190293691117</c:v>
                </c:pt>
                <c:pt idx="6">
                  <c:v>69.98423159463047</c:v>
                </c:pt>
                <c:pt idx="7">
                  <c:v>79.8388560968169</c:v>
                </c:pt>
                <c:pt idx="8">
                  <c:v>89.66207181476257</c:v>
                </c:pt>
                <c:pt idx="9">
                  <c:v>99.83716290873311</c:v>
                </c:pt>
                <c:pt idx="10">
                  <c:v>109.914450362819</c:v>
                </c:pt>
                <c:pt idx="11">
                  <c:v>119.8346105261818</c:v>
                </c:pt>
                <c:pt idx="12">
                  <c:v>129.6544269506786</c:v>
                </c:pt>
                <c:pt idx="13">
                  <c:v>139.8270365514278</c:v>
                </c:pt>
                <c:pt idx="14">
                  <c:v>150.0117508899245</c:v>
                </c:pt>
                <c:pt idx="15">
                  <c:v>159.9057335292387</c:v>
                </c:pt>
                <c:pt idx="16">
                  <c:v>169.7233691154174</c:v>
                </c:pt>
                <c:pt idx="17">
                  <c:v>181.5008500823529</c:v>
                </c:pt>
                <c:pt idx="18">
                  <c:v>191.3804478582916</c:v>
                </c:pt>
                <c:pt idx="19">
                  <c:v>201.4968299628482</c:v>
                </c:pt>
                <c:pt idx="20">
                  <c:v>211.6148979919804</c:v>
                </c:pt>
                <c:pt idx="21">
                  <c:v>221.5334532230557</c:v>
                </c:pt>
                <c:pt idx="22">
                  <c:v>231.4532508911876</c:v>
                </c:pt>
                <c:pt idx="23">
                  <c:v>241.348822989412</c:v>
                </c:pt>
                <c:pt idx="24">
                  <c:v>251.268627024759</c:v>
                </c:pt>
                <c:pt idx="25">
                  <c:v>261.168996342286</c:v>
                </c:pt>
                <c:pt idx="26">
                  <c:v>271.7442580096678</c:v>
                </c:pt>
                <c:pt idx="27">
                  <c:v>281.8742739696435</c:v>
                </c:pt>
                <c:pt idx="28">
                  <c:v>291.6896514211014</c:v>
                </c:pt>
                <c:pt idx="29">
                  <c:v>301.8702533964448</c:v>
                </c:pt>
                <c:pt idx="30">
                  <c:v>311.6852533964448</c:v>
                </c:pt>
                <c:pt idx="31">
                  <c:v>321.8702533964448</c:v>
                </c:pt>
                <c:pt idx="32">
                  <c:v>331.9679330700711</c:v>
                </c:pt>
                <c:pt idx="33">
                  <c:v>342.0429330700711</c:v>
                </c:pt>
                <c:pt idx="34">
                  <c:v>352.0963866682704</c:v>
                </c:pt>
                <c:pt idx="35">
                  <c:v>362.0776613476756</c:v>
                </c:pt>
                <c:pt idx="36">
                  <c:v>372.2290478197768</c:v>
                </c:pt>
                <c:pt idx="37">
                  <c:v>382.4077636315474</c:v>
                </c:pt>
                <c:pt idx="38">
                  <c:v>392.2890639386777</c:v>
                </c:pt>
                <c:pt idx="39">
                  <c:v>402.288938416013</c:v>
                </c:pt>
                <c:pt idx="40">
                  <c:v>412.4360547477549</c:v>
                </c:pt>
                <c:pt idx="41">
                  <c:v>422.5671590988563</c:v>
                </c:pt>
                <c:pt idx="42">
                  <c:v>432.3897260343228</c:v>
                </c:pt>
                <c:pt idx="43">
                  <c:v>442.4943210253709</c:v>
                </c:pt>
                <c:pt idx="44">
                  <c:v>452.4029293641333</c:v>
                </c:pt>
                <c:pt idx="45">
                  <c:v>462.4782802511995</c:v>
                </c:pt>
                <c:pt idx="46">
                  <c:v>472.7827665751689</c:v>
                </c:pt>
                <c:pt idx="47">
                  <c:v>482.9449955791712</c:v>
                </c:pt>
                <c:pt idx="48">
                  <c:v>493.0700697898652</c:v>
                </c:pt>
                <c:pt idx="49">
                  <c:v>503.2263241909018</c:v>
                </c:pt>
                <c:pt idx="50">
                  <c:v>513.0413241909018</c:v>
                </c:pt>
                <c:pt idx="51">
                  <c:v>523.2120112780489</c:v>
                </c:pt>
                <c:pt idx="52">
                  <c:v>533.0392053907111</c:v>
                </c:pt>
                <c:pt idx="53">
                  <c:v>542.8594020830999</c:v>
                </c:pt>
                <c:pt idx="54">
                  <c:v>553.0311247162467</c:v>
                </c:pt>
                <c:pt idx="55">
                  <c:v>563.1248757063511</c:v>
                </c:pt>
                <c:pt idx="56">
                  <c:v>573.0135825233305</c:v>
                </c:pt>
                <c:pt idx="57">
                  <c:v>583.1287028665223</c:v>
                </c:pt>
                <c:pt idx="58">
                  <c:v>592.9991977567157</c:v>
                </c:pt>
                <c:pt idx="59">
                  <c:v>603.036536887377</c:v>
                </c:pt>
                <c:pt idx="60">
                  <c:v>612.8523426647261</c:v>
                </c:pt>
                <c:pt idx="61">
                  <c:v>622.6752926527367</c:v>
                </c:pt>
                <c:pt idx="62">
                  <c:v>632.8602926527367</c:v>
                </c:pt>
                <c:pt idx="63">
                  <c:v>642.7449482019754</c:v>
                </c:pt>
                <c:pt idx="64">
                  <c:v>652.6282186643396</c:v>
                </c:pt>
                <c:pt idx="65">
                  <c:v>662.7558031663342</c:v>
                </c:pt>
                <c:pt idx="66">
                  <c:v>672.5050390899211</c:v>
                </c:pt>
                <c:pt idx="67">
                  <c:v>682.3401558893125</c:v>
                </c:pt>
                <c:pt idx="68">
                  <c:v>692.1773419536412</c:v>
                </c:pt>
                <c:pt idx="69">
                  <c:v>702.3591099229149</c:v>
                </c:pt>
                <c:pt idx="70">
                  <c:v>712.4049650729316</c:v>
                </c:pt>
                <c:pt idx="71">
                  <c:v>724.5690930736105</c:v>
                </c:pt>
                <c:pt idx="72">
                  <c:v>734.6278615562727</c:v>
                </c:pt>
                <c:pt idx="73">
                  <c:v>744.5215690639355</c:v>
                </c:pt>
                <c:pt idx="74">
                  <c:v>754.6654750825618</c:v>
                </c:pt>
                <c:pt idx="75">
                  <c:v>764.7994117289854</c:v>
                </c:pt>
                <c:pt idx="76">
                  <c:v>774.8880798098678</c:v>
                </c:pt>
                <c:pt idx="77">
                  <c:v>784.7951988963754</c:v>
                </c:pt>
                <c:pt idx="78">
                  <c:v>794.6453602658846</c:v>
                </c:pt>
                <c:pt idx="79">
                  <c:v>804.5339124808737</c:v>
                </c:pt>
                <c:pt idx="80">
                  <c:v>814.6482525179994</c:v>
                </c:pt>
                <c:pt idx="81">
                  <c:v>824.5644186725287</c:v>
                </c:pt>
                <c:pt idx="82">
                  <c:v>834.4070753735109</c:v>
                </c:pt>
                <c:pt idx="83">
                  <c:v>844.2408734348126</c:v>
                </c:pt>
                <c:pt idx="84">
                  <c:v>854.418789782207</c:v>
                </c:pt>
                <c:pt idx="85">
                  <c:v>864.5533848684545</c:v>
                </c:pt>
                <c:pt idx="86">
                  <c:v>874.6790183365454</c:v>
                </c:pt>
                <c:pt idx="87">
                  <c:v>886.6924868030965</c:v>
                </c:pt>
                <c:pt idx="88">
                  <c:v>896.6125521461717</c:v>
                </c:pt>
                <c:pt idx="89">
                  <c:v>906.7891437264026</c:v>
                </c:pt>
                <c:pt idx="90">
                  <c:v>916.6555104602623</c:v>
                </c:pt>
                <c:pt idx="91">
                  <c:v>926.4452433579168</c:v>
                </c:pt>
                <c:pt idx="92">
                  <c:v>936.2609395453371</c:v>
                </c:pt>
                <c:pt idx="93">
                  <c:v>946.0845306763551</c:v>
                </c:pt>
                <c:pt idx="94">
                  <c:v>956.2484286039557</c:v>
                </c:pt>
                <c:pt idx="95">
                  <c:v>966.4066889120023</c:v>
                </c:pt>
                <c:pt idx="96">
                  <c:v>976.53396620097</c:v>
                </c:pt>
                <c:pt idx="97">
                  <c:v>986.6616537088806</c:v>
                </c:pt>
                <c:pt idx="98">
                  <c:v>996.5380909286607</c:v>
                </c:pt>
                <c:pt idx="99">
                  <c:v>1006.425650039985</c:v>
                </c:pt>
                <c:pt idx="100">
                  <c:v>1016.533330802898</c:v>
                </c:pt>
                <c:pt idx="101">
                  <c:v>1026.643521128307</c:v>
                </c:pt>
                <c:pt idx="102">
                  <c:v>1036.773236099287</c:v>
                </c:pt>
                <c:pt idx="103">
                  <c:v>1046.925255563868</c:v>
                </c:pt>
                <c:pt idx="104">
                  <c:v>1057.064193689482</c:v>
                </c:pt>
                <c:pt idx="105">
                  <c:v>1066.937488350715</c:v>
                </c:pt>
                <c:pt idx="106">
                  <c:v>1076.786106028015</c:v>
                </c:pt>
                <c:pt idx="107">
                  <c:v>1086.605900325796</c:v>
                </c:pt>
                <c:pt idx="108">
                  <c:v>1096.734005676134</c:v>
                </c:pt>
                <c:pt idx="109">
                  <c:v>1106.833347603292</c:v>
                </c:pt>
                <c:pt idx="110">
                  <c:v>1116.59277353964</c:v>
                </c:pt>
                <c:pt idx="111">
                  <c:v>1126.433861792426</c:v>
                </c:pt>
                <c:pt idx="112">
                  <c:v>1136.603630602994</c:v>
                </c:pt>
                <c:pt idx="113">
                  <c:v>1146.967471022256</c:v>
                </c:pt>
                <c:pt idx="114">
                  <c:v>1156.855389514147</c:v>
                </c:pt>
                <c:pt idx="115">
                  <c:v>1166.743068659056</c:v>
                </c:pt>
                <c:pt idx="116">
                  <c:v>1176.558068659056</c:v>
                </c:pt>
                <c:pt idx="117">
                  <c:v>1186.743068659056</c:v>
                </c:pt>
                <c:pt idx="118">
                  <c:v>1196.924057571474</c:v>
                </c:pt>
                <c:pt idx="119">
                  <c:v>1207.164605158959</c:v>
                </c:pt>
                <c:pt idx="120">
                  <c:v>1217.06216884304</c:v>
                </c:pt>
                <c:pt idx="121">
                  <c:v>1227.192643203854</c:v>
                </c:pt>
                <c:pt idx="122">
                  <c:v>1237.377643203854</c:v>
                </c:pt>
                <c:pt idx="123">
                  <c:v>1247.238438226978</c:v>
                </c:pt>
                <c:pt idx="124">
                  <c:v>1257.345572250867</c:v>
                </c:pt>
                <c:pt idx="125">
                  <c:v>1268.290311082958</c:v>
                </c:pt>
                <c:pt idx="126">
                  <c:v>1278.139753371393</c:v>
                </c:pt>
                <c:pt idx="127">
                  <c:v>1288.012164318752</c:v>
                </c:pt>
                <c:pt idx="128">
                  <c:v>1297.874956501624</c:v>
                </c:pt>
                <c:pt idx="129">
                  <c:v>1307.712404385188</c:v>
                </c:pt>
                <c:pt idx="130">
                  <c:v>1317.865696998602</c:v>
                </c:pt>
                <c:pt idx="131">
                  <c:v>1328.028083882719</c:v>
                </c:pt>
                <c:pt idx="132">
                  <c:v>1338.173602879684</c:v>
                </c:pt>
                <c:pt idx="133">
                  <c:v>1348.01917617319</c:v>
                </c:pt>
                <c:pt idx="134">
                  <c:v>1357.87220469342</c:v>
                </c:pt>
                <c:pt idx="135">
                  <c:v>1368.019614036851</c:v>
                </c:pt>
                <c:pt idx="136">
                  <c:v>1378.196460004221</c:v>
                </c:pt>
                <c:pt idx="137">
                  <c:v>1388.309289013723</c:v>
                </c:pt>
                <c:pt idx="138">
                  <c:v>1398.545451639184</c:v>
                </c:pt>
                <c:pt idx="139">
                  <c:v>1408.420630318148</c:v>
                </c:pt>
                <c:pt idx="140">
                  <c:v>1418.320052995826</c:v>
                </c:pt>
                <c:pt idx="141">
                  <c:v>1428.196571742611</c:v>
                </c:pt>
                <c:pt idx="142">
                  <c:v>1438.048743805069</c:v>
                </c:pt>
                <c:pt idx="143">
                  <c:v>1447.869437669603</c:v>
                </c:pt>
                <c:pt idx="144">
                  <c:v>1458.042631782672</c:v>
                </c:pt>
                <c:pt idx="145">
                  <c:v>1468.225991895552</c:v>
                </c:pt>
                <c:pt idx="146">
                  <c:v>1477.919608073189</c:v>
                </c:pt>
                <c:pt idx="147">
                  <c:v>1487.751673958373</c:v>
                </c:pt>
                <c:pt idx="148">
                  <c:v>1497.58509474595</c:v>
                </c:pt>
                <c:pt idx="149">
                  <c:v>1507.434126554159</c:v>
                </c:pt>
                <c:pt idx="150">
                  <c:v>1517.278398352318</c:v>
                </c:pt>
                <c:pt idx="151">
                  <c:v>1527.396729694645</c:v>
                </c:pt>
                <c:pt idx="152">
                  <c:v>1537.266312769309</c:v>
                </c:pt>
                <c:pt idx="153">
                  <c:v>1547.129659710906</c:v>
                </c:pt>
                <c:pt idx="154">
                  <c:v>1557.261834787926</c:v>
                </c:pt>
                <c:pt idx="155">
                  <c:v>1567.753744808252</c:v>
                </c:pt>
                <c:pt idx="156">
                  <c:v>1577.881693227387</c:v>
                </c:pt>
                <c:pt idx="157">
                  <c:v>1588.009568199312</c:v>
                </c:pt>
                <c:pt idx="158">
                  <c:v>1597.908345992418</c:v>
                </c:pt>
                <c:pt idx="159">
                  <c:v>1608.025631687328</c:v>
                </c:pt>
                <c:pt idx="160">
                  <c:v>1618.172959890387</c:v>
                </c:pt>
                <c:pt idx="161">
                  <c:v>1628.303709886408</c:v>
                </c:pt>
                <c:pt idx="162">
                  <c:v>1638.496371564271</c:v>
                </c:pt>
                <c:pt idx="163">
                  <c:v>1648.380732082989</c:v>
                </c:pt>
                <c:pt idx="164">
                  <c:v>1658.565732082989</c:v>
                </c:pt>
                <c:pt idx="165">
                  <c:v>1668.380732082989</c:v>
                </c:pt>
                <c:pt idx="166">
                  <c:v>1678.374293518001</c:v>
                </c:pt>
                <c:pt idx="167">
                  <c:v>1688.383897573952</c:v>
                </c:pt>
                <c:pt idx="168">
                  <c:v>1698.759530041563</c:v>
                </c:pt>
                <c:pt idx="169">
                  <c:v>1708.574530041563</c:v>
                </c:pt>
                <c:pt idx="170">
                  <c:v>1718.416076486622</c:v>
                </c:pt>
                <c:pt idx="171">
                  <c:v>1728.583110670918</c:v>
                </c:pt>
                <c:pt idx="172">
                  <c:v>1738.699341626422</c:v>
                </c:pt>
                <c:pt idx="173">
                  <c:v>1748.514341626422</c:v>
                </c:pt>
                <c:pt idx="174">
                  <c:v>1758.694225064273</c:v>
                </c:pt>
                <c:pt idx="175">
                  <c:v>1768.751035459014</c:v>
                </c:pt>
                <c:pt idx="176">
                  <c:v>1778.8619016583</c:v>
                </c:pt>
                <c:pt idx="177">
                  <c:v>1788.823604395253</c:v>
                </c:pt>
                <c:pt idx="178">
                  <c:v>1798.994092538962</c:v>
                </c:pt>
                <c:pt idx="179">
                  <c:v>1808.881329458936</c:v>
                </c:pt>
                <c:pt idx="180">
                  <c:v>1819.066086895451</c:v>
                </c:pt>
                <c:pt idx="181">
                  <c:v>1828.90903879156</c:v>
                </c:pt>
                <c:pt idx="182">
                  <c:v>1838.794417195461</c:v>
                </c:pt>
                <c:pt idx="183">
                  <c:v>1848.631503786975</c:v>
                </c:pt>
                <c:pt idx="184">
                  <c:v>1858.737080663733</c:v>
                </c:pt>
                <c:pt idx="185">
                  <c:v>1868.922080663733</c:v>
                </c:pt>
                <c:pt idx="186">
                  <c:v>1878.812990269906</c:v>
                </c:pt>
                <c:pt idx="187">
                  <c:v>1888.859870995842</c:v>
                </c:pt>
                <c:pt idx="188">
                  <c:v>1898.934870995842</c:v>
                </c:pt>
                <c:pt idx="189">
                  <c:v>1908.846549134664</c:v>
                </c:pt>
                <c:pt idx="190">
                  <c:v>1918.678476658784</c:v>
                </c:pt>
                <c:pt idx="191">
                  <c:v>1928.849698170946</c:v>
                </c:pt>
                <c:pt idx="192">
                  <c:v>1939.000798998859</c:v>
                </c:pt>
                <c:pt idx="193">
                  <c:v>1949.176106820972</c:v>
                </c:pt>
                <c:pt idx="194">
                  <c:v>1960.063846176919</c:v>
                </c:pt>
                <c:pt idx="195">
                  <c:v>1970.178176827424</c:v>
                </c:pt>
                <c:pt idx="196">
                  <c:v>1980.241059297015</c:v>
                </c:pt>
                <c:pt idx="197">
                  <c:v>1990.367253561737</c:v>
                </c:pt>
                <c:pt idx="198">
                  <c:v>2000.191858172602</c:v>
                </c:pt>
                <c:pt idx="199">
                  <c:v>2010.039143161011</c:v>
                </c:pt>
                <c:pt idx="200">
                  <c:v>2020.126060090098</c:v>
                </c:pt>
                <c:pt idx="201">
                  <c:v>2030.311060090098</c:v>
                </c:pt>
                <c:pt idx="202">
                  <c:v>2040.222490624782</c:v>
                </c:pt>
                <c:pt idx="203">
                  <c:v>2050.111243104815</c:v>
                </c:pt>
                <c:pt idx="204">
                  <c:v>2060.24607221323</c:v>
                </c:pt>
                <c:pt idx="205">
                  <c:v>2070.104502936141</c:v>
                </c:pt>
                <c:pt idx="206">
                  <c:v>2079.936945572626</c:v>
                </c:pt>
                <c:pt idx="207">
                  <c:v>2089.792655563395</c:v>
                </c:pt>
                <c:pt idx="208">
                  <c:v>2099.932689538315</c:v>
                </c:pt>
                <c:pt idx="209">
                  <c:v>2109.831425045718</c:v>
                </c:pt>
                <c:pt idx="210">
                  <c:v>2120.016425045718</c:v>
                </c:pt>
                <c:pt idx="211">
                  <c:v>2129.900553275741</c:v>
                </c:pt>
                <c:pt idx="212">
                  <c:v>2140.201107285352</c:v>
                </c:pt>
                <c:pt idx="213">
                  <c:v>2150.028670443217</c:v>
                </c:pt>
                <c:pt idx="214">
                  <c:v>2159.864604095154</c:v>
                </c:pt>
                <c:pt idx="215">
                  <c:v>2170.001196658364</c:v>
                </c:pt>
                <c:pt idx="216">
                  <c:v>2180.795604845006</c:v>
                </c:pt>
                <c:pt idx="217">
                  <c:v>2190.610604845006</c:v>
                </c:pt>
                <c:pt idx="218">
                  <c:v>2200.755059754379</c:v>
                </c:pt>
                <c:pt idx="219">
                  <c:v>2210.574708401005</c:v>
                </c:pt>
                <c:pt idx="220">
                  <c:v>2220.397231995819</c:v>
                </c:pt>
                <c:pt idx="221">
                  <c:v>2230.540401472796</c:v>
                </c:pt>
                <c:pt idx="222">
                  <c:v>2240.469708231216</c:v>
                </c:pt>
                <c:pt idx="223">
                  <c:v>2250.45882822367</c:v>
                </c:pt>
                <c:pt idx="224">
                  <c:v>2260.353775537182</c:v>
                </c:pt>
                <c:pt idx="225">
                  <c:v>2270.478676886616</c:v>
                </c:pt>
                <c:pt idx="226">
                  <c:v>2280.414659104781</c:v>
                </c:pt>
                <c:pt idx="227">
                  <c:v>2290.653509330714</c:v>
                </c:pt>
                <c:pt idx="228">
                  <c:v>2300.809464468144</c:v>
                </c:pt>
                <c:pt idx="229">
                  <c:v>2310.856067001974</c:v>
                </c:pt>
                <c:pt idx="230">
                  <c:v>2320.934849760877</c:v>
                </c:pt>
                <c:pt idx="231">
                  <c:v>2330.830558670013</c:v>
                </c:pt>
                <c:pt idx="232">
                  <c:v>2340.97813477182</c:v>
                </c:pt>
                <c:pt idx="233">
                  <c:v>2350.799043609984</c:v>
                </c:pt>
                <c:pt idx="234">
                  <c:v>2360.698393214704</c:v>
                </c:pt>
                <c:pt idx="235">
                  <c:v>2370.876043214225</c:v>
                </c:pt>
                <c:pt idx="236">
                  <c:v>2380.744681571262</c:v>
                </c:pt>
                <c:pt idx="237">
                  <c:v>2390.900384430194</c:v>
                </c:pt>
                <c:pt idx="238">
                  <c:v>2400.995500153402</c:v>
                </c:pt>
                <c:pt idx="239">
                  <c:v>2411.320616778481</c:v>
                </c:pt>
                <c:pt idx="240">
                  <c:v>2421.477050401932</c:v>
                </c:pt>
                <c:pt idx="241">
                  <c:v>2431.315569072352</c:v>
                </c:pt>
                <c:pt idx="242">
                  <c:v>2441.431974865775</c:v>
                </c:pt>
                <c:pt idx="243">
                  <c:v>2451.257257372916</c:v>
                </c:pt>
                <c:pt idx="244">
                  <c:v>2461.076324576814</c:v>
                </c:pt>
                <c:pt idx="245">
                  <c:v>2471.261324576814</c:v>
                </c:pt>
                <c:pt idx="246">
                  <c:v>2481.569311833873</c:v>
                </c:pt>
                <c:pt idx="247">
                  <c:v>2491.447981338581</c:v>
                </c:pt>
                <c:pt idx="248">
                  <c:v>2501.547416430758</c:v>
                </c:pt>
                <c:pt idx="249">
                  <c:v>2511.376512935101</c:v>
                </c:pt>
                <c:pt idx="250">
                  <c:v>2521.210117944604</c:v>
                </c:pt>
                <c:pt idx="251">
                  <c:v>2531.378984246842</c:v>
                </c:pt>
                <c:pt idx="252">
                  <c:v>2541.500391159785</c:v>
                </c:pt>
                <c:pt idx="253">
                  <c:v>2551.585354908059</c:v>
                </c:pt>
                <c:pt idx="254">
                  <c:v>2561.535603676007</c:v>
                </c:pt>
                <c:pt idx="255">
                  <c:v>2572.646023311459</c:v>
                </c:pt>
                <c:pt idx="256">
                  <c:v>2584.015748032997</c:v>
                </c:pt>
                <c:pt idx="257">
                  <c:v>2594.143602336574</c:v>
                </c:pt>
                <c:pt idx="258">
                  <c:v>2603.998228580885</c:v>
                </c:pt>
                <c:pt idx="259">
                  <c:v>2613.814152793991</c:v>
                </c:pt>
                <c:pt idx="260">
                  <c:v>2623.989480018676</c:v>
                </c:pt>
                <c:pt idx="261">
                  <c:v>2633.865235733664</c:v>
                </c:pt>
                <c:pt idx="262">
                  <c:v>2643.757145365094</c:v>
                </c:pt>
                <c:pt idx="263">
                  <c:v>2653.661953699078</c:v>
                </c:pt>
                <c:pt idx="264">
                  <c:v>2663.503618652738</c:v>
                </c:pt>
                <c:pt idx="265">
                  <c:v>2673.66740627196</c:v>
                </c:pt>
                <c:pt idx="266">
                  <c:v>2683.528273137993</c:v>
                </c:pt>
                <c:pt idx="267">
                  <c:v>2693.621151428856</c:v>
                </c:pt>
                <c:pt idx="268">
                  <c:v>2703.510038026485</c:v>
                </c:pt>
                <c:pt idx="269">
                  <c:v>2713.673171849085</c:v>
                </c:pt>
                <c:pt idx="270">
                  <c:v>2723.505140098311</c:v>
                </c:pt>
                <c:pt idx="271">
                  <c:v>2733.675274551299</c:v>
                </c:pt>
                <c:pt idx="272">
                  <c:v>2743.809878147891</c:v>
                </c:pt>
                <c:pt idx="273">
                  <c:v>2753.899613064134</c:v>
                </c:pt>
                <c:pt idx="274">
                  <c:v>2763.816833254661</c:v>
                </c:pt>
                <c:pt idx="275">
                  <c:v>2773.643576431281</c:v>
                </c:pt>
                <c:pt idx="276">
                  <c:v>2783.760273898855</c:v>
                </c:pt>
                <c:pt idx="277">
                  <c:v>2793.575273898855</c:v>
                </c:pt>
                <c:pt idx="278">
                  <c:v>2803.760273898855</c:v>
                </c:pt>
                <c:pt idx="279">
                  <c:v>2813.800848530177</c:v>
                </c:pt>
                <c:pt idx="280">
                  <c:v>2823.588634676254</c:v>
                </c:pt>
                <c:pt idx="281">
                  <c:v>2834.135938711694</c:v>
                </c:pt>
                <c:pt idx="282">
                  <c:v>2844.26929658552</c:v>
                </c:pt>
                <c:pt idx="283">
                  <c:v>2854.281109385233</c:v>
                </c:pt>
                <c:pt idx="284">
                  <c:v>2864.177712738998</c:v>
                </c:pt>
                <c:pt idx="285">
                  <c:v>2874.356194111186</c:v>
                </c:pt>
                <c:pt idx="286">
                  <c:v>2884.184827103948</c:v>
                </c:pt>
                <c:pt idx="287">
                  <c:v>2894.034525551673</c:v>
                </c:pt>
                <c:pt idx="288">
                  <c:v>2903.909127350735</c:v>
                </c:pt>
                <c:pt idx="289">
                  <c:v>2914.071479571515</c:v>
                </c:pt>
                <c:pt idx="290">
                  <c:v>2923.937168367828</c:v>
                </c:pt>
                <c:pt idx="291">
                  <c:v>2933.76998282752</c:v>
                </c:pt>
                <c:pt idx="292">
                  <c:v>2943.591737771936</c:v>
                </c:pt>
                <c:pt idx="293">
                  <c:v>2953.765349636749</c:v>
                </c:pt>
                <c:pt idx="294">
                  <c:v>2963.88113296088</c:v>
                </c:pt>
                <c:pt idx="295">
                  <c:v>2973.768795020128</c:v>
                </c:pt>
                <c:pt idx="296">
                  <c:v>2984.559393676955</c:v>
                </c:pt>
                <c:pt idx="297">
                  <c:v>2994.391469121311</c:v>
                </c:pt>
                <c:pt idx="298">
                  <c:v>3004.206469121311</c:v>
                </c:pt>
                <c:pt idx="299">
                  <c:v>3014.036034497426</c:v>
                </c:pt>
                <c:pt idx="300">
                  <c:v>3023.876552077042</c:v>
                </c:pt>
                <c:pt idx="301">
                  <c:v>3034.060275353245</c:v>
                </c:pt>
                <c:pt idx="302">
                  <c:v>3044.157516861208</c:v>
                </c:pt>
                <c:pt idx="303">
                  <c:v>3054.071800389956</c:v>
                </c:pt>
                <c:pt idx="304">
                  <c:v>3064.190367994903</c:v>
                </c:pt>
                <c:pt idx="305">
                  <c:v>3074.333198222212</c:v>
                </c:pt>
                <c:pt idx="306">
                  <c:v>3084.420690036137</c:v>
                </c:pt>
                <c:pt idx="307">
                  <c:v>3094.260157872388</c:v>
                </c:pt>
                <c:pt idx="308">
                  <c:v>3104.421088177492</c:v>
                </c:pt>
                <c:pt idx="309">
                  <c:v>3114.299728049688</c:v>
                </c:pt>
                <c:pt idx="310">
                  <c:v>3124.804186019275</c:v>
                </c:pt>
                <c:pt idx="311">
                  <c:v>3134.956493315666</c:v>
                </c:pt>
                <c:pt idx="312">
                  <c:v>3144.844244890202</c:v>
                </c:pt>
                <c:pt idx="313">
                  <c:v>3154.686659982988</c:v>
                </c:pt>
                <c:pt idx="314">
                  <c:v>3164.853796683859</c:v>
                </c:pt>
                <c:pt idx="315">
                  <c:v>3174.888362587257</c:v>
                </c:pt>
                <c:pt idx="316">
                  <c:v>3185.22735867796</c:v>
                </c:pt>
                <c:pt idx="317">
                  <c:v>3195.338771308983</c:v>
                </c:pt>
                <c:pt idx="318">
                  <c:v>3205.244606429884</c:v>
                </c:pt>
                <c:pt idx="319">
                  <c:v>3216.784774003235</c:v>
                </c:pt>
                <c:pt idx="320">
                  <c:v>3226.956017696982</c:v>
                </c:pt>
                <c:pt idx="321">
                  <c:v>3236.776290200748</c:v>
                </c:pt>
                <c:pt idx="322">
                  <c:v>3246.809557796778</c:v>
                </c:pt>
                <c:pt idx="323">
                  <c:v>3256.628865836066</c:v>
                </c:pt>
                <c:pt idx="324">
                  <c:v>3266.448759772826</c:v>
                </c:pt>
                <c:pt idx="325">
                  <c:v>3276.633200762147</c:v>
                </c:pt>
                <c:pt idx="326">
                  <c:v>3286.528490769273</c:v>
                </c:pt>
                <c:pt idx="327">
                  <c:v>3296.690125771088</c:v>
                </c:pt>
                <c:pt idx="328">
                  <c:v>3306.814588902664</c:v>
                </c:pt>
                <c:pt idx="329">
                  <c:v>3316.818771265499</c:v>
                </c:pt>
                <c:pt idx="330">
                  <c:v>3326.656787325216</c:v>
                </c:pt>
                <c:pt idx="331">
                  <c:v>3336.495795230328</c:v>
                </c:pt>
                <c:pt idx="332">
                  <c:v>3346.677484605456</c:v>
                </c:pt>
                <c:pt idx="333">
                  <c:v>3356.846564549146</c:v>
                </c:pt>
                <c:pt idx="334">
                  <c:v>3366.842113029801</c:v>
                </c:pt>
                <c:pt idx="335">
                  <c:v>3377.10964343768</c:v>
                </c:pt>
                <c:pt idx="336">
                  <c:v>3386.979982522216</c:v>
                </c:pt>
                <c:pt idx="337">
                  <c:v>3396.889784672645</c:v>
                </c:pt>
                <c:pt idx="338">
                  <c:v>3406.764782972883</c:v>
                </c:pt>
                <c:pt idx="339">
                  <c:v>3416.579782972884</c:v>
                </c:pt>
                <c:pt idx="340">
                  <c:v>3426.751736680059</c:v>
                </c:pt>
                <c:pt idx="341">
                  <c:v>3436.872878641222</c:v>
                </c:pt>
                <c:pt idx="342">
                  <c:v>3447.040014280028</c:v>
                </c:pt>
                <c:pt idx="343">
                  <c:v>3456.890337860741</c:v>
                </c:pt>
                <c:pt idx="344">
                  <c:v>3466.730220904111</c:v>
                </c:pt>
                <c:pt idx="345">
                  <c:v>3476.564972288581</c:v>
                </c:pt>
                <c:pt idx="346">
                  <c:v>3486.409776950962</c:v>
                </c:pt>
                <c:pt idx="347">
                  <c:v>3496.581788332608</c:v>
                </c:pt>
                <c:pt idx="348">
                  <c:v>3506.443346888853</c:v>
                </c:pt>
                <c:pt idx="349">
                  <c:v>3516.260746483617</c:v>
                </c:pt>
                <c:pt idx="350">
                  <c:v>3526.13799312644</c:v>
                </c:pt>
                <c:pt idx="351">
                  <c:v>3535.973780900896</c:v>
                </c:pt>
                <c:pt idx="352">
                  <c:v>3546.145922178236</c:v>
                </c:pt>
                <c:pt idx="353">
                  <c:v>3556.099590826267</c:v>
                </c:pt>
                <c:pt idx="354">
                  <c:v>3566.284590826267</c:v>
                </c:pt>
                <c:pt idx="355">
                  <c:v>3576.429723392291</c:v>
                </c:pt>
                <c:pt idx="356">
                  <c:v>3586.279738880708</c:v>
                </c:pt>
                <c:pt idx="357">
                  <c:v>3597.822814286802</c:v>
                </c:pt>
                <c:pt idx="358">
                  <c:v>3607.975894861802</c:v>
                </c:pt>
                <c:pt idx="359">
                  <c:v>3618.051700327233</c:v>
                </c:pt>
                <c:pt idx="360">
                  <c:v>3628.073269651818</c:v>
                </c:pt>
                <c:pt idx="361">
                  <c:v>3637.967513149573</c:v>
                </c:pt>
                <c:pt idx="362">
                  <c:v>3647.789665165198</c:v>
                </c:pt>
                <c:pt idx="363">
                  <c:v>3657.956808734357</c:v>
                </c:pt>
                <c:pt idx="364">
                  <c:v>3668.078601974989</c:v>
                </c:pt>
                <c:pt idx="365">
                  <c:v>3678.019023073647</c:v>
                </c:pt>
                <c:pt idx="366">
                  <c:v>3687.879618874428</c:v>
                </c:pt>
                <c:pt idx="367">
                  <c:v>3698.054628450645</c:v>
                </c:pt>
                <c:pt idx="368">
                  <c:v>3707.922419818731</c:v>
                </c:pt>
                <c:pt idx="369">
                  <c:v>3717.755050684263</c:v>
                </c:pt>
                <c:pt idx="370">
                  <c:v>3727.589013548862</c:v>
                </c:pt>
                <c:pt idx="371">
                  <c:v>3737.766861136315</c:v>
                </c:pt>
                <c:pt idx="372">
                  <c:v>3747.862894285744</c:v>
                </c:pt>
                <c:pt idx="373">
                  <c:v>3758.320573655853</c:v>
                </c:pt>
                <c:pt idx="374">
                  <c:v>3768.439577771843</c:v>
                </c:pt>
                <c:pt idx="375">
                  <c:v>3778.58971844802</c:v>
                </c:pt>
                <c:pt idx="376">
                  <c:v>3788.769275520021</c:v>
                </c:pt>
                <c:pt idx="377">
                  <c:v>3798.650718225652</c:v>
                </c:pt>
                <c:pt idx="378">
                  <c:v>3808.816662107494</c:v>
                </c:pt>
                <c:pt idx="379">
                  <c:v>3818.678321844419</c:v>
                </c:pt>
                <c:pt idx="380">
                  <c:v>3828.513956308695</c:v>
                </c:pt>
                <c:pt idx="381">
                  <c:v>3838.675010672468</c:v>
                </c:pt>
                <c:pt idx="382">
                  <c:v>3848.860010672468</c:v>
                </c:pt>
                <c:pt idx="383">
                  <c:v>3858.974834059686</c:v>
                </c:pt>
                <c:pt idx="384">
                  <c:v>3869.072908568666</c:v>
                </c:pt>
                <c:pt idx="385">
                  <c:v>3878.887908568666</c:v>
                </c:pt>
                <c:pt idx="386">
                  <c:v>3889.072908568666</c:v>
                </c:pt>
                <c:pt idx="387">
                  <c:v>3898.969087917892</c:v>
                </c:pt>
                <c:pt idx="388">
                  <c:v>3908.807297490375</c:v>
                </c:pt>
                <c:pt idx="389">
                  <c:v>3918.752889428073</c:v>
                </c:pt>
                <c:pt idx="390">
                  <c:v>3928.62276532692</c:v>
                </c:pt>
                <c:pt idx="391">
                  <c:v>3938.453737854742</c:v>
                </c:pt>
                <c:pt idx="392">
                  <c:v>3948.632304588354</c:v>
                </c:pt>
                <c:pt idx="393">
                  <c:v>3958.527531771249</c:v>
                </c:pt>
                <c:pt idx="394">
                  <c:v>3968.349028497033</c:v>
                </c:pt>
                <c:pt idx="395">
                  <c:v>3978.166837146243</c:v>
                </c:pt>
                <c:pt idx="396">
                  <c:v>3987.981837146243</c:v>
                </c:pt>
                <c:pt idx="397">
                  <c:v>3997.857799869326</c:v>
                </c:pt>
                <c:pt idx="398">
                  <c:v>4007.713776489282</c:v>
                </c:pt>
                <c:pt idx="399">
                  <c:v>4017.564734859261</c:v>
                </c:pt>
                <c:pt idx="400">
                  <c:v>4027.379734859261</c:v>
                </c:pt>
                <c:pt idx="401">
                  <c:v>4037.564734859261</c:v>
                </c:pt>
                <c:pt idx="402">
                  <c:v>4047.414594257166</c:v>
                </c:pt>
                <c:pt idx="403">
                  <c:v>4057.439575613473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5.14</c:v>
                </c:pt>
                <c:pt idx="1">
                  <c:v>-2.99</c:v>
                </c:pt>
                <c:pt idx="2">
                  <c:v>-5.17</c:v>
                </c:pt>
                <c:pt idx="3">
                  <c:v>0.35</c:v>
                </c:pt>
                <c:pt idx="4">
                  <c:v>3.73</c:v>
                </c:pt>
                <c:pt idx="5">
                  <c:v>-5.07</c:v>
                </c:pt>
                <c:pt idx="6">
                  <c:v>5.76</c:v>
                </c:pt>
                <c:pt idx="7">
                  <c:v>1.58</c:v>
                </c:pt>
                <c:pt idx="8">
                  <c:v>-6.69</c:v>
                </c:pt>
                <c:pt idx="9">
                  <c:v>0</c:v>
                </c:pt>
                <c:pt idx="10">
                  <c:v>3.7</c:v>
                </c:pt>
                <c:pt idx="11">
                  <c:v>-0.04</c:v>
                </c:pt>
                <c:pt idx="12">
                  <c:v>1.78</c:v>
                </c:pt>
                <c:pt idx="13">
                  <c:v>0.72</c:v>
                </c:pt>
                <c:pt idx="14">
                  <c:v>0.44</c:v>
                </c:pt>
                <c:pt idx="15">
                  <c:v>1.85</c:v>
                </c:pt>
                <c:pt idx="16">
                  <c:v>1.46</c:v>
                </c:pt>
                <c:pt idx="17">
                  <c:v>0</c:v>
                </c:pt>
                <c:pt idx="18">
                  <c:v>1.37</c:v>
                </c:pt>
                <c:pt idx="19">
                  <c:v>0.64</c:v>
                </c:pt>
                <c:pt idx="20">
                  <c:v>-0.22</c:v>
                </c:pt>
                <c:pt idx="21">
                  <c:v>-0.16</c:v>
                </c:pt>
                <c:pt idx="22">
                  <c:v>-1.68</c:v>
                </c:pt>
                <c:pt idx="23">
                  <c:v>-0.6899999999999999</c:v>
                </c:pt>
                <c:pt idx="24">
                  <c:v>0.61</c:v>
                </c:pt>
                <c:pt idx="25">
                  <c:v>1.16</c:v>
                </c:pt>
                <c:pt idx="26">
                  <c:v>1.54</c:v>
                </c:pt>
                <c:pt idx="27">
                  <c:v>-3.7</c:v>
                </c:pt>
                <c:pt idx="28">
                  <c:v>-0.47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-3.1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406</xdr:row>
      <xdr:rowOff>47625</xdr:rowOff>
    </xdr:from>
    <xdr:to>
      <xdr:col>8</xdr:col>
      <xdr:colOff>371475</xdr:colOff>
      <xdr:row>427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430</xdr:row>
      <xdr:rowOff>47625</xdr:rowOff>
    </xdr:from>
    <xdr:to>
      <xdr:col>8</xdr:col>
      <xdr:colOff>371475</xdr:colOff>
      <xdr:row>451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454</xdr:row>
      <xdr:rowOff>47625</xdr:rowOff>
    </xdr:from>
    <xdr:to>
      <xdr:col>8</xdr:col>
      <xdr:colOff>371475</xdr:colOff>
      <xdr:row>475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478</xdr:row>
      <xdr:rowOff>47625</xdr:rowOff>
    </xdr:from>
    <xdr:to>
      <xdr:col>8</xdr:col>
      <xdr:colOff>371475</xdr:colOff>
      <xdr:row>499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502</xdr:row>
      <xdr:rowOff>47625</xdr:rowOff>
    </xdr:from>
    <xdr:to>
      <xdr:col>8</xdr:col>
      <xdr:colOff>371475</xdr:colOff>
      <xdr:row>523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44198.41666666666</v>
      </c>
      <c r="C2" s="4">
        <v>29612.88</v>
      </c>
      <c r="D2" s="3">
        <v>44198.51458333333</v>
      </c>
      <c r="E2" s="4">
        <v>30136.76</v>
      </c>
      <c r="F2" s="2" t="s">
        <v>30</v>
      </c>
      <c r="G2" s="2" t="s">
        <v>31</v>
      </c>
      <c r="H2" s="2">
        <v>0.3376908966638841</v>
      </c>
      <c r="I2" s="4">
        <v>10000</v>
      </c>
      <c r="J2" s="4">
        <v>-176.9100339980662</v>
      </c>
      <c r="K2" s="4">
        <v>10.08845501699903</v>
      </c>
      <c r="L2" s="4">
        <v>-186.9984890150645</v>
      </c>
      <c r="M2" s="4">
        <v>9813.001510984936</v>
      </c>
    </row>
    <row r="3" spans="1:13" ht="18" customHeight="1">
      <c r="A3" s="5" t="s">
        <v>29</v>
      </c>
      <c r="B3" s="6">
        <v>44198.875</v>
      </c>
      <c r="C3" s="7">
        <v>30669.43</v>
      </c>
      <c r="D3" s="6">
        <v>44198.87916666667</v>
      </c>
      <c r="E3" s="7">
        <v>31804.19</v>
      </c>
      <c r="F3" s="5" t="s">
        <v>30</v>
      </c>
      <c r="G3" s="5" t="s">
        <v>31</v>
      </c>
      <c r="H3" s="5">
        <v>0.3260575758988674</v>
      </c>
      <c r="I3" s="7">
        <v>10000</v>
      </c>
      <c r="J3" s="7">
        <v>-369.9999999999996</v>
      </c>
      <c r="K3" s="7">
        <v>10.185</v>
      </c>
      <c r="L3" s="7">
        <v>-380.1849999999995</v>
      </c>
      <c r="M3" s="7">
        <v>9432.816510984936</v>
      </c>
    </row>
    <row r="4" spans="1:13" ht="18" customHeight="1">
      <c r="A4" s="2" t="s">
        <v>29</v>
      </c>
      <c r="B4" s="3">
        <v>44199.66666666666</v>
      </c>
      <c r="C4" s="4">
        <v>33505.15</v>
      </c>
      <c r="D4" s="3">
        <v>44200.30486111111</v>
      </c>
      <c r="E4" s="4">
        <v>32265.45</v>
      </c>
      <c r="F4" s="2" t="s">
        <v>30</v>
      </c>
      <c r="G4" s="2" t="s">
        <v>32</v>
      </c>
      <c r="H4" s="2">
        <v>0.298461579786988</v>
      </c>
      <c r="I4" s="4">
        <v>10000</v>
      </c>
      <c r="J4" s="4">
        <v>369.9999999999998</v>
      </c>
      <c r="K4" s="4">
        <v>9.815</v>
      </c>
      <c r="L4" s="4">
        <v>360.1849999999995</v>
      </c>
      <c r="M4" s="4">
        <v>9793.001510984936</v>
      </c>
    </row>
    <row r="5" spans="1:13" ht="18" customHeight="1">
      <c r="A5" s="5" t="s">
        <v>29</v>
      </c>
      <c r="B5" s="6">
        <v>44202.25</v>
      </c>
      <c r="C5" s="7">
        <v>34977.26</v>
      </c>
      <c r="D5" s="6">
        <v>44202.35416666666</v>
      </c>
      <c r="E5" s="7">
        <v>34051.04</v>
      </c>
      <c r="F5" s="5" t="s">
        <v>30</v>
      </c>
      <c r="G5" s="5" t="s">
        <v>32</v>
      </c>
      <c r="H5" s="5">
        <v>0.2858999573151364</v>
      </c>
      <c r="I5" s="7">
        <v>10000</v>
      </c>
      <c r="J5" s="7">
        <v>264.8063312564428</v>
      </c>
      <c r="K5" s="7">
        <v>9.867596834371779</v>
      </c>
      <c r="L5" s="7">
        <v>254.9387344220704</v>
      </c>
      <c r="M5" s="7">
        <v>10047.94024540701</v>
      </c>
    </row>
    <row r="6" spans="1:13" ht="18" customHeight="1">
      <c r="A6" s="2" t="s">
        <v>29</v>
      </c>
      <c r="B6" s="3">
        <v>44203.33333333334</v>
      </c>
      <c r="C6" s="4">
        <v>36863.04</v>
      </c>
      <c r="D6" s="3">
        <v>44203.41111111111</v>
      </c>
      <c r="E6" s="4">
        <v>37459.12</v>
      </c>
      <c r="F6" s="2" t="s">
        <v>30</v>
      </c>
      <c r="G6" s="2" t="s">
        <v>31</v>
      </c>
      <c r="H6" s="2">
        <v>0.2712744255492764</v>
      </c>
      <c r="I6" s="4">
        <v>10000</v>
      </c>
      <c r="J6" s="4">
        <v>-161.7021710807089</v>
      </c>
      <c r="K6" s="4">
        <v>10.08085108554035</v>
      </c>
      <c r="L6" s="4">
        <v>-171.7830221662498</v>
      </c>
      <c r="M6" s="4">
        <v>9876.157223240756</v>
      </c>
    </row>
    <row r="7" spans="1:13" ht="18" customHeight="1">
      <c r="A7" s="5" t="s">
        <v>29</v>
      </c>
      <c r="B7" s="6">
        <v>44203.45833333334</v>
      </c>
      <c r="C7" s="7">
        <v>37045.44</v>
      </c>
      <c r="D7" s="6">
        <v>44203.49236111111</v>
      </c>
      <c r="E7" s="7">
        <v>37601.13</v>
      </c>
      <c r="F7" s="5" t="s">
        <v>30</v>
      </c>
      <c r="G7" s="5" t="s">
        <v>31</v>
      </c>
      <c r="H7" s="5">
        <v>0.2699386834280593</v>
      </c>
      <c r="I7" s="7">
        <v>10000</v>
      </c>
      <c r="J7" s="7">
        <v>-150.0000000000009</v>
      </c>
      <c r="K7" s="7">
        <v>10.075</v>
      </c>
      <c r="L7" s="7">
        <v>-160.0750000000007</v>
      </c>
      <c r="M7" s="7">
        <v>9716.082223240755</v>
      </c>
    </row>
    <row r="8" spans="1:13" ht="18" customHeight="1">
      <c r="A8" s="2" t="s">
        <v>29</v>
      </c>
      <c r="B8" s="3">
        <v>44204.04166666666</v>
      </c>
      <c r="C8" s="4">
        <v>38793.24</v>
      </c>
      <c r="D8" s="3">
        <v>44204.06736111111</v>
      </c>
      <c r="E8" s="4">
        <v>37802.68</v>
      </c>
      <c r="F8" s="2" t="s">
        <v>30</v>
      </c>
      <c r="G8" s="2" t="s">
        <v>32</v>
      </c>
      <c r="H8" s="2">
        <v>0.257776870403194</v>
      </c>
      <c r="I8" s="4">
        <v>10000</v>
      </c>
      <c r="J8" s="4">
        <v>255.3426845614027</v>
      </c>
      <c r="K8" s="4">
        <v>9.872328657719299</v>
      </c>
      <c r="L8" s="4">
        <v>245.4703559036825</v>
      </c>
      <c r="M8" s="4">
        <v>9961.552579144438</v>
      </c>
    </row>
    <row r="9" spans="1:13" ht="18" customHeight="1">
      <c r="A9" s="5" t="s">
        <v>29</v>
      </c>
      <c r="B9" s="6">
        <v>44204.79166666666</v>
      </c>
      <c r="C9" s="7">
        <v>39920.67</v>
      </c>
      <c r="D9" s="6">
        <v>44204.87569444445</v>
      </c>
      <c r="E9" s="7">
        <v>38759.97</v>
      </c>
      <c r="F9" s="5" t="s">
        <v>30</v>
      </c>
      <c r="G9" s="5" t="s">
        <v>32</v>
      </c>
      <c r="H9" s="5">
        <v>0.2504967977741857</v>
      </c>
      <c r="I9" s="7">
        <v>10000</v>
      </c>
      <c r="J9" s="7">
        <v>290.7509956271496</v>
      </c>
      <c r="K9" s="7">
        <v>9.854624502186425</v>
      </c>
      <c r="L9" s="7">
        <v>280.8963711249635</v>
      </c>
      <c r="M9" s="7">
        <v>10242.4489502694</v>
      </c>
    </row>
    <row r="10" spans="1:13" ht="18" customHeight="1">
      <c r="A10" s="2" t="s">
        <v>29</v>
      </c>
      <c r="B10" s="3">
        <v>44207.375</v>
      </c>
      <c r="C10" s="4">
        <v>35430</v>
      </c>
      <c r="D10" s="3">
        <v>44207.49791666667</v>
      </c>
      <c r="E10" s="4">
        <v>34177.3</v>
      </c>
      <c r="F10" s="2" t="s">
        <v>33</v>
      </c>
      <c r="G10" s="2" t="s">
        <v>31</v>
      </c>
      <c r="H10" s="2">
        <v>0.2822466836014677</v>
      </c>
      <c r="I10" s="4">
        <v>10000</v>
      </c>
      <c r="J10" s="4">
        <v>-353.5685641086566</v>
      </c>
      <c r="K10" s="4">
        <v>9.823215717945672</v>
      </c>
      <c r="L10" s="4">
        <v>-363.3917798266029</v>
      </c>
      <c r="M10" s="4">
        <v>9879.057170442798</v>
      </c>
    </row>
    <row r="11" spans="1:13" ht="18" customHeight="1">
      <c r="A11" s="5" t="s">
        <v>29</v>
      </c>
      <c r="B11" s="6">
        <v>44207.875</v>
      </c>
      <c r="C11" s="7">
        <v>33410.75</v>
      </c>
      <c r="D11" s="6">
        <v>44207.92916666667</v>
      </c>
      <c r="E11" s="7">
        <v>34580.73</v>
      </c>
      <c r="F11" s="5" t="s">
        <v>33</v>
      </c>
      <c r="G11" s="5" t="s">
        <v>32</v>
      </c>
      <c r="H11" s="5">
        <v>0.2993048644523095</v>
      </c>
      <c r="I11" s="7">
        <v>10000</v>
      </c>
      <c r="J11" s="7">
        <v>350.1821879410778</v>
      </c>
      <c r="K11" s="7">
        <v>10.17509109397054</v>
      </c>
      <c r="L11" s="7">
        <v>340.0070968471064</v>
      </c>
      <c r="M11" s="7">
        <v>10219.0642672899</v>
      </c>
    </row>
    <row r="12" spans="1:13" ht="18" customHeight="1">
      <c r="A12" s="2" t="s">
        <v>29</v>
      </c>
      <c r="B12" s="3">
        <v>44210.70833333334</v>
      </c>
      <c r="C12" s="4">
        <v>39286.43</v>
      </c>
      <c r="D12" s="3">
        <v>44210.83055555556</v>
      </c>
      <c r="E12" s="4">
        <v>39893.69</v>
      </c>
      <c r="F12" s="2" t="s">
        <v>30</v>
      </c>
      <c r="G12" s="2" t="s">
        <v>31</v>
      </c>
      <c r="H12" s="2">
        <v>0.2545408172745653</v>
      </c>
      <c r="I12" s="4">
        <v>10000</v>
      </c>
      <c r="J12" s="4">
        <v>-154.5749081716913</v>
      </c>
      <c r="K12" s="4">
        <v>10.07728745408585</v>
      </c>
      <c r="L12" s="4">
        <v>-164.6521956257766</v>
      </c>
      <c r="M12" s="4">
        <v>10054.41207166413</v>
      </c>
    </row>
    <row r="13" spans="1:13" ht="18" customHeight="1">
      <c r="A13" s="5" t="s">
        <v>29</v>
      </c>
      <c r="B13" s="6">
        <v>44210.875</v>
      </c>
      <c r="C13" s="7">
        <v>39321.64</v>
      </c>
      <c r="D13" s="6">
        <v>44210.88819444444</v>
      </c>
      <c r="E13" s="7">
        <v>38693.75</v>
      </c>
      <c r="F13" s="5" t="s">
        <v>30</v>
      </c>
      <c r="G13" s="5" t="s">
        <v>32</v>
      </c>
      <c r="H13" s="5">
        <v>0.2543128923412147</v>
      </c>
      <c r="I13" s="7">
        <v>10000</v>
      </c>
      <c r="J13" s="7">
        <v>159.6796732742124</v>
      </c>
      <c r="K13" s="7">
        <v>9.920160163362894</v>
      </c>
      <c r="L13" s="7">
        <v>149.7595131108501</v>
      </c>
      <c r="M13" s="7">
        <v>10204.17158477498</v>
      </c>
    </row>
    <row r="14" spans="1:13" ht="18" customHeight="1">
      <c r="A14" s="2" t="s">
        <v>29</v>
      </c>
      <c r="B14" s="3">
        <v>44217.83333333334</v>
      </c>
      <c r="C14" s="4">
        <v>32468.66</v>
      </c>
      <c r="D14" s="3">
        <v>44217.91041666667</v>
      </c>
      <c r="E14" s="4">
        <v>31298.59</v>
      </c>
      <c r="F14" s="2" t="s">
        <v>33</v>
      </c>
      <c r="G14" s="2" t="s">
        <v>31</v>
      </c>
      <c r="H14" s="2">
        <v>0.3079893041474456</v>
      </c>
      <c r="I14" s="4">
        <v>10000</v>
      </c>
      <c r="J14" s="4">
        <v>-360.3671510064696</v>
      </c>
      <c r="K14" s="4">
        <v>9.819816424496766</v>
      </c>
      <c r="L14" s="4">
        <v>-370.1869674309655</v>
      </c>
      <c r="M14" s="4">
        <v>9833.984617344013</v>
      </c>
    </row>
    <row r="15" spans="1:13" ht="18" customHeight="1">
      <c r="A15" s="5" t="s">
        <v>29</v>
      </c>
      <c r="B15" s="6">
        <v>44218.16666666666</v>
      </c>
      <c r="C15" s="7">
        <v>30943.4</v>
      </c>
      <c r="D15" s="6">
        <v>44218.26666666667</v>
      </c>
      <c r="E15" s="7">
        <v>32011.62</v>
      </c>
      <c r="F15" s="5" t="s">
        <v>33</v>
      </c>
      <c r="G15" s="5" t="s">
        <v>32</v>
      </c>
      <c r="H15" s="5">
        <v>0.323170692296257</v>
      </c>
      <c r="I15" s="7">
        <v>10000</v>
      </c>
      <c r="J15" s="7">
        <v>345.2192014984492</v>
      </c>
      <c r="K15" s="7">
        <v>10.17260960074922</v>
      </c>
      <c r="L15" s="7">
        <v>335.0465918977006</v>
      </c>
      <c r="M15" s="7">
        <v>10169.03120924171</v>
      </c>
    </row>
    <row r="16" spans="1:13" ht="18" customHeight="1">
      <c r="A16" s="2" t="s">
        <v>29</v>
      </c>
      <c r="B16" s="3">
        <v>44223.66666666666</v>
      </c>
      <c r="C16" s="4">
        <v>30322.59</v>
      </c>
      <c r="D16" s="3">
        <v>44223.85208333333</v>
      </c>
      <c r="E16" s="4">
        <v>31442.79</v>
      </c>
      <c r="F16" s="2" t="s">
        <v>33</v>
      </c>
      <c r="G16" s="2" t="s">
        <v>32</v>
      </c>
      <c r="H16" s="2">
        <v>0.3297871322997145</v>
      </c>
      <c r="I16" s="4">
        <v>10000</v>
      </c>
      <c r="J16" s="4">
        <v>369.4286769932447</v>
      </c>
      <c r="K16" s="4">
        <v>10.18471433849662</v>
      </c>
      <c r="L16" s="4">
        <v>359.2439626547475</v>
      </c>
      <c r="M16" s="4">
        <v>10528.27517189646</v>
      </c>
    </row>
    <row r="17" spans="1:13" ht="18" customHeight="1">
      <c r="A17" s="5" t="s">
        <v>29</v>
      </c>
      <c r="B17" s="6">
        <v>44225.08333333334</v>
      </c>
      <c r="C17" s="7">
        <v>33906.56</v>
      </c>
      <c r="D17" s="6">
        <v>44225.17430555556</v>
      </c>
      <c r="E17" s="7">
        <v>33187.62</v>
      </c>
      <c r="F17" s="5" t="s">
        <v>30</v>
      </c>
      <c r="G17" s="5" t="s">
        <v>32</v>
      </c>
      <c r="H17" s="5">
        <v>0.294928179089828</v>
      </c>
      <c r="I17" s="7">
        <v>10000</v>
      </c>
      <c r="J17" s="7">
        <v>212.0347213716204</v>
      </c>
      <c r="K17" s="7">
        <v>9.893982639314189</v>
      </c>
      <c r="L17" s="7">
        <v>202.140738732307</v>
      </c>
      <c r="M17" s="7">
        <v>10730.41591062877</v>
      </c>
    </row>
    <row r="18" spans="1:13" ht="18" customHeight="1">
      <c r="A18" s="2" t="s">
        <v>29</v>
      </c>
      <c r="B18" s="3">
        <v>44225.70833333334</v>
      </c>
      <c r="C18" s="4">
        <v>36038.73</v>
      </c>
      <c r="D18" s="3">
        <v>44225.78194444445</v>
      </c>
      <c r="E18" s="4">
        <v>34724.29</v>
      </c>
      <c r="F18" s="2" t="s">
        <v>30</v>
      </c>
      <c r="G18" s="2" t="s">
        <v>32</v>
      </c>
      <c r="H18" s="2">
        <v>0.2774792563444938</v>
      </c>
      <c r="I18" s="4">
        <v>10000</v>
      </c>
      <c r="J18" s="4">
        <v>364.7288276426018</v>
      </c>
      <c r="K18" s="4">
        <v>9.817635586178698</v>
      </c>
      <c r="L18" s="4">
        <v>354.9111920564228</v>
      </c>
      <c r="M18" s="4">
        <v>11085.32710268519</v>
      </c>
    </row>
    <row r="19" spans="1:13" ht="18" customHeight="1">
      <c r="A19" s="5" t="s">
        <v>34</v>
      </c>
      <c r="B19" s="6">
        <v>44230.04166666666</v>
      </c>
      <c r="C19" s="7">
        <v>36139.74</v>
      </c>
      <c r="D19" s="6">
        <v>44251</v>
      </c>
      <c r="E19" s="7">
        <v>48987.28</v>
      </c>
      <c r="F19" s="5" t="s">
        <v>33</v>
      </c>
      <c r="G19" s="5" t="s">
        <v>35</v>
      </c>
      <c r="H19" s="5">
        <v>0.2767037062247819</v>
      </c>
      <c r="I19" s="7">
        <v>10000</v>
      </c>
      <c r="J19" s="7">
        <v>3554.961933871135</v>
      </c>
      <c r="K19" s="7">
        <v>11.77748096693557</v>
      </c>
      <c r="L19" s="7">
        <v>3543.184452904199</v>
      </c>
      <c r="M19" s="7">
        <v>14628.51155558939</v>
      </c>
    </row>
    <row r="20" spans="1:13" ht="18" customHeight="1">
      <c r="A20" s="2" t="s">
        <v>29</v>
      </c>
      <c r="B20" s="3">
        <v>44253.29166666666</v>
      </c>
      <c r="C20" s="4">
        <v>46098.99</v>
      </c>
      <c r="D20" s="3">
        <v>44253.31597222222</v>
      </c>
      <c r="E20" s="4">
        <v>44988.9</v>
      </c>
      <c r="F20" s="2" t="s">
        <v>33</v>
      </c>
      <c r="G20" s="2" t="s">
        <v>31</v>
      </c>
      <c r="H20" s="2">
        <v>0.2169244922719565</v>
      </c>
      <c r="I20" s="4">
        <v>10000</v>
      </c>
      <c r="J20" s="4">
        <v>-240.8044481226924</v>
      </c>
      <c r="K20" s="4">
        <v>9.879597775938656</v>
      </c>
      <c r="L20" s="4">
        <v>-250.6840458986317</v>
      </c>
      <c r="M20" s="4">
        <v>14377.82750969076</v>
      </c>
    </row>
    <row r="21" spans="1:13" ht="18" customHeight="1">
      <c r="A21" s="5" t="s">
        <v>29</v>
      </c>
      <c r="B21" s="6">
        <v>44253.375</v>
      </c>
      <c r="C21" s="7">
        <v>45727.75</v>
      </c>
      <c r="D21" s="6">
        <v>44253.43263888889</v>
      </c>
      <c r="E21" s="7">
        <v>46792.12</v>
      </c>
      <c r="F21" s="5" t="s">
        <v>33</v>
      </c>
      <c r="G21" s="5" t="s">
        <v>32</v>
      </c>
      <c r="H21" s="5">
        <v>0.2186855902597438</v>
      </c>
      <c r="I21" s="7">
        <v>10000</v>
      </c>
      <c r="J21" s="7">
        <v>232.7642091131767</v>
      </c>
      <c r="K21" s="7">
        <v>10.11638210455659</v>
      </c>
      <c r="L21" s="7">
        <v>222.6478270086209</v>
      </c>
      <c r="M21" s="7">
        <v>14600.47533669938</v>
      </c>
    </row>
    <row r="22" spans="1:13" ht="18" customHeight="1">
      <c r="A22" s="2" t="s">
        <v>29</v>
      </c>
      <c r="B22" s="3">
        <v>44255.79166666666</v>
      </c>
      <c r="C22" s="4">
        <v>43683.79</v>
      </c>
      <c r="D22" s="3">
        <v>44255.87222222222</v>
      </c>
      <c r="E22" s="4">
        <v>44715.32</v>
      </c>
      <c r="F22" s="2" t="s">
        <v>33</v>
      </c>
      <c r="G22" s="2" t="s">
        <v>32</v>
      </c>
      <c r="H22" s="2">
        <v>0.2289178663298216</v>
      </c>
      <c r="I22" s="4">
        <v>10000</v>
      </c>
      <c r="J22" s="4">
        <v>236.1360582644941</v>
      </c>
      <c r="K22" s="4">
        <v>10.11806802913225</v>
      </c>
      <c r="L22" s="4">
        <v>226.0179902353611</v>
      </c>
      <c r="M22" s="4">
        <v>14826.49332693474</v>
      </c>
    </row>
    <row r="23" spans="1:13" ht="18" customHeight="1">
      <c r="A23" s="5" t="s">
        <v>29</v>
      </c>
      <c r="B23" s="6">
        <v>44256.70833333334</v>
      </c>
      <c r="C23" s="7">
        <v>49069.6</v>
      </c>
      <c r="D23" s="6">
        <v>44256.7625</v>
      </c>
      <c r="E23" s="7">
        <v>48270.3</v>
      </c>
      <c r="F23" s="5" t="s">
        <v>30</v>
      </c>
      <c r="G23" s="5" t="s">
        <v>32</v>
      </c>
      <c r="H23" s="5">
        <v>0.2037921645988555</v>
      </c>
      <c r="I23" s="7">
        <v>10000</v>
      </c>
      <c r="J23" s="7">
        <v>162.8895378493736</v>
      </c>
      <c r="K23" s="7">
        <v>9.918555231075313</v>
      </c>
      <c r="L23" s="7">
        <v>152.9709826182989</v>
      </c>
      <c r="M23" s="7">
        <v>14979.46430955304</v>
      </c>
    </row>
    <row r="24" spans="1:13" ht="18" customHeight="1">
      <c r="A24" s="2" t="s">
        <v>29</v>
      </c>
      <c r="B24" s="3">
        <v>44257.04166666666</v>
      </c>
      <c r="C24" s="4">
        <v>49354.63</v>
      </c>
      <c r="D24" s="3">
        <v>44257.18402777778</v>
      </c>
      <c r="E24" s="4">
        <v>48562.95</v>
      </c>
      <c r="F24" s="2" t="s">
        <v>30</v>
      </c>
      <c r="G24" s="2" t="s">
        <v>32</v>
      </c>
      <c r="H24" s="2">
        <v>0.2026152358958015</v>
      </c>
      <c r="I24" s="4">
        <v>10000</v>
      </c>
      <c r="J24" s="4">
        <v>160.4046637363074</v>
      </c>
      <c r="K24" s="4">
        <v>9.919797668131848</v>
      </c>
      <c r="L24" s="4">
        <v>150.4848660681764</v>
      </c>
      <c r="M24" s="4">
        <v>15129.94917562122</v>
      </c>
    </row>
    <row r="25" spans="1:13" ht="18" customHeight="1">
      <c r="A25" s="5" t="s">
        <v>29</v>
      </c>
      <c r="B25" s="6">
        <v>44258.625</v>
      </c>
      <c r="C25" s="7">
        <v>50776.35</v>
      </c>
      <c r="D25" s="6">
        <v>44259.15902777778</v>
      </c>
      <c r="E25" s="7">
        <v>49715.85</v>
      </c>
      <c r="F25" s="5" t="s">
        <v>30</v>
      </c>
      <c r="G25" s="5" t="s">
        <v>32</v>
      </c>
      <c r="H25" s="5">
        <v>0.1969420803188886</v>
      </c>
      <c r="I25" s="7">
        <v>10000</v>
      </c>
      <c r="J25" s="7">
        <v>208.8558035511031</v>
      </c>
      <c r="K25" s="7">
        <v>9.895572098224449</v>
      </c>
      <c r="L25" s="7">
        <v>198.9602314528784</v>
      </c>
      <c r="M25" s="7">
        <v>15328.90940707409</v>
      </c>
    </row>
    <row r="26" spans="1:13" ht="18" customHeight="1">
      <c r="A26" s="2" t="s">
        <v>29</v>
      </c>
      <c r="B26" s="3">
        <v>44262.45833333334</v>
      </c>
      <c r="C26" s="4">
        <v>50612.92</v>
      </c>
      <c r="D26" s="3">
        <v>44262.83888888889</v>
      </c>
      <c r="E26" s="4">
        <v>49801.12</v>
      </c>
      <c r="F26" s="2" t="s">
        <v>30</v>
      </c>
      <c r="G26" s="2" t="s">
        <v>32</v>
      </c>
      <c r="H26" s="2">
        <v>0.19757800972558</v>
      </c>
      <c r="I26" s="4">
        <v>10000</v>
      </c>
      <c r="J26" s="4">
        <v>160.3919293060069</v>
      </c>
      <c r="K26" s="4">
        <v>9.919804035346997</v>
      </c>
      <c r="L26" s="4">
        <v>150.4721252706604</v>
      </c>
      <c r="M26" s="4">
        <v>15479.38153234475</v>
      </c>
    </row>
    <row r="27" spans="1:13" ht="18" customHeight="1">
      <c r="A27" s="5" t="s">
        <v>29</v>
      </c>
      <c r="B27" s="6">
        <v>44263.125</v>
      </c>
      <c r="C27" s="7">
        <v>50730.82</v>
      </c>
      <c r="D27" s="6">
        <v>44263.30625</v>
      </c>
      <c r="E27" s="7">
        <v>49719.95</v>
      </c>
      <c r="F27" s="5" t="s">
        <v>30</v>
      </c>
      <c r="G27" s="5" t="s">
        <v>32</v>
      </c>
      <c r="H27" s="5">
        <v>0.1971188322995765</v>
      </c>
      <c r="I27" s="7">
        <v>10000</v>
      </c>
      <c r="J27" s="7">
        <v>199.261364946129</v>
      </c>
      <c r="K27" s="7">
        <v>9.900369317526936</v>
      </c>
      <c r="L27" s="7">
        <v>189.3609956286018</v>
      </c>
      <c r="M27" s="7">
        <v>15668.74252797336</v>
      </c>
    </row>
    <row r="28" spans="1:13" ht="18" customHeight="1">
      <c r="A28" s="2" t="s">
        <v>34</v>
      </c>
      <c r="B28" s="3">
        <v>44264.04166666666</v>
      </c>
      <c r="C28" s="4">
        <v>52020.24</v>
      </c>
      <c r="D28" s="3">
        <v>44275</v>
      </c>
      <c r="E28" s="4">
        <v>58005.29</v>
      </c>
      <c r="F28" s="2" t="s">
        <v>33</v>
      </c>
      <c r="G28" s="2" t="s">
        <v>35</v>
      </c>
      <c r="H28" s="2">
        <v>0.1922328693600799</v>
      </c>
      <c r="I28" s="4">
        <v>10000</v>
      </c>
      <c r="J28" s="4">
        <v>1150.523334763546</v>
      </c>
      <c r="K28" s="4">
        <v>10.57526166738177</v>
      </c>
      <c r="L28" s="4">
        <v>1139.948073096164</v>
      </c>
      <c r="M28" s="4">
        <v>16808.69060106952</v>
      </c>
    </row>
    <row r="29" spans="1:13" ht="18" customHeight="1">
      <c r="A29" s="5" t="s">
        <v>29</v>
      </c>
      <c r="B29" s="6">
        <v>44276.45833333334</v>
      </c>
      <c r="C29" s="7">
        <v>56134.34</v>
      </c>
      <c r="D29" s="6">
        <v>44276.79513888889</v>
      </c>
      <c r="E29" s="7">
        <v>57594.01</v>
      </c>
      <c r="F29" s="5" t="s">
        <v>33</v>
      </c>
      <c r="G29" s="5" t="s">
        <v>32</v>
      </c>
      <c r="H29" s="5">
        <v>0.1781440736632871</v>
      </c>
      <c r="I29" s="7">
        <v>10000</v>
      </c>
      <c r="J29" s="7">
        <v>260.0319199515031</v>
      </c>
      <c r="K29" s="7">
        <v>10.13001595997575</v>
      </c>
      <c r="L29" s="7">
        <v>249.9019039915256</v>
      </c>
      <c r="M29" s="7">
        <v>17058.59250506105</v>
      </c>
    </row>
    <row r="30" spans="1:13" ht="18" customHeight="1">
      <c r="A30" s="2" t="s">
        <v>29</v>
      </c>
      <c r="B30" s="3">
        <v>44278.08333333334</v>
      </c>
      <c r="C30" s="4">
        <v>55120.83</v>
      </c>
      <c r="D30" s="3">
        <v>44278.26527777778</v>
      </c>
      <c r="E30" s="4">
        <v>53085.52</v>
      </c>
      <c r="F30" s="2" t="s">
        <v>33</v>
      </c>
      <c r="G30" s="2" t="s">
        <v>31</v>
      </c>
      <c r="H30" s="2">
        <v>0.1814196194070372</v>
      </c>
      <c r="I30" s="4">
        <v>10000</v>
      </c>
      <c r="J30" s="4">
        <v>-369.2450970843533</v>
      </c>
      <c r="K30" s="4">
        <v>9.815377451457822</v>
      </c>
      <c r="L30" s="4">
        <v>-379.0604745358105</v>
      </c>
      <c r="M30" s="4">
        <v>16679.53203052524</v>
      </c>
    </row>
    <row r="31" spans="1:13" ht="18" customHeight="1">
      <c r="A31" s="5" t="s">
        <v>29</v>
      </c>
      <c r="B31" s="6">
        <v>44278.33333333334</v>
      </c>
      <c r="C31" s="7">
        <v>54166.12</v>
      </c>
      <c r="D31" s="6">
        <v>44279.34375</v>
      </c>
      <c r="E31" s="7">
        <v>56122.62</v>
      </c>
      <c r="F31" s="5" t="s">
        <v>33</v>
      </c>
      <c r="G31" s="5" t="s">
        <v>32</v>
      </c>
      <c r="H31" s="5">
        <v>0.184617247829455</v>
      </c>
      <c r="I31" s="7">
        <v>10000</v>
      </c>
      <c r="J31" s="7">
        <v>361.2039506869567</v>
      </c>
      <c r="K31" s="7">
        <v>10.18060197534348</v>
      </c>
      <c r="L31" s="7">
        <v>351.0233487116129</v>
      </c>
      <c r="M31" s="7">
        <v>17030.55537923685</v>
      </c>
    </row>
    <row r="32" spans="1:13" ht="18" customHeight="1">
      <c r="A32" s="2" t="s">
        <v>29</v>
      </c>
      <c r="B32" s="3">
        <v>44280.04166666666</v>
      </c>
      <c r="C32" s="4">
        <v>52626.91</v>
      </c>
      <c r="D32" s="3">
        <v>44280.51944444444</v>
      </c>
      <c r="E32" s="4">
        <v>50679.71</v>
      </c>
      <c r="F32" s="2" t="s">
        <v>33</v>
      </c>
      <c r="G32" s="2" t="s">
        <v>31</v>
      </c>
      <c r="H32" s="2">
        <v>0.1900168563953308</v>
      </c>
      <c r="I32" s="4">
        <v>10000</v>
      </c>
      <c r="J32" s="4">
        <v>-370.0000000000001</v>
      </c>
      <c r="K32" s="4">
        <v>9.815</v>
      </c>
      <c r="L32" s="4">
        <v>-379.8149999999987</v>
      </c>
      <c r="M32" s="4">
        <v>16650.74037923685</v>
      </c>
    </row>
    <row r="33" spans="1:13" ht="18" customHeight="1">
      <c r="A33" s="5" t="s">
        <v>29</v>
      </c>
      <c r="B33" s="6">
        <v>44280.58333333334</v>
      </c>
      <c r="C33" s="7">
        <v>51649.9</v>
      </c>
      <c r="D33" s="6">
        <v>44281.33194444444</v>
      </c>
      <c r="E33" s="7">
        <v>53560.94</v>
      </c>
      <c r="F33" s="5" t="s">
        <v>33</v>
      </c>
      <c r="G33" s="5" t="s">
        <v>32</v>
      </c>
      <c r="H33" s="5">
        <v>0.1936112170594715</v>
      </c>
      <c r="I33" s="7">
        <v>10000</v>
      </c>
      <c r="J33" s="7">
        <v>370.0000000000003</v>
      </c>
      <c r="K33" s="7">
        <v>10.185</v>
      </c>
      <c r="L33" s="7">
        <v>359.8149999999987</v>
      </c>
      <c r="M33" s="7">
        <v>17010.55537923685</v>
      </c>
    </row>
    <row r="34" spans="1:13" ht="18" customHeight="1">
      <c r="A34" s="2" t="s">
        <v>29</v>
      </c>
      <c r="B34" s="3">
        <v>44284.66666666666</v>
      </c>
      <c r="C34" s="4">
        <v>57719.74</v>
      </c>
      <c r="D34" s="3">
        <v>44285.40972222222</v>
      </c>
      <c r="E34" s="4">
        <v>58847.34</v>
      </c>
      <c r="F34" s="2" t="s">
        <v>30</v>
      </c>
      <c r="G34" s="2" t="s">
        <v>31</v>
      </c>
      <c r="H34" s="2">
        <v>0.1732509536598744</v>
      </c>
      <c r="I34" s="4">
        <v>10000</v>
      </c>
      <c r="J34" s="4">
        <v>-195.359347252492</v>
      </c>
      <c r="K34" s="4">
        <v>10.09767967362625</v>
      </c>
      <c r="L34" s="4">
        <v>-205.4570269261167</v>
      </c>
      <c r="M34" s="4">
        <v>16805.09835231073</v>
      </c>
    </row>
    <row r="35" spans="1:13" ht="18" customHeight="1">
      <c r="A35" s="5" t="s">
        <v>29</v>
      </c>
      <c r="B35" s="6">
        <v>44285.66666666666</v>
      </c>
      <c r="C35" s="7">
        <v>58526.43</v>
      </c>
      <c r="D35" s="6">
        <v>44286.27083333334</v>
      </c>
      <c r="E35" s="7">
        <v>59404.32</v>
      </c>
      <c r="F35" s="5" t="s">
        <v>30</v>
      </c>
      <c r="G35" s="5" t="s">
        <v>31</v>
      </c>
      <c r="H35" s="5">
        <v>0.1708629759238689</v>
      </c>
      <c r="I35" s="7">
        <v>10000</v>
      </c>
      <c r="J35" s="7">
        <v>-150</v>
      </c>
      <c r="K35" s="7">
        <v>10.075</v>
      </c>
      <c r="L35" s="7">
        <v>-160.0750000000007</v>
      </c>
      <c r="M35" s="7">
        <v>16645.02335231073</v>
      </c>
    </row>
    <row r="36" spans="1:13" ht="18" customHeight="1">
      <c r="A36" s="2" t="s">
        <v>29</v>
      </c>
      <c r="B36" s="3">
        <v>44286.33333333334</v>
      </c>
      <c r="C36" s="4">
        <v>58173.82</v>
      </c>
      <c r="D36" s="3">
        <v>44287</v>
      </c>
      <c r="E36" s="4">
        <v>58795.74</v>
      </c>
      <c r="F36" s="2" t="s">
        <v>30</v>
      </c>
      <c r="G36" s="2" t="s">
        <v>35</v>
      </c>
      <c r="H36" s="2">
        <v>0.1718986306898876</v>
      </c>
      <c r="I36" s="4">
        <v>10000</v>
      </c>
      <c r="J36" s="4">
        <v>-106.9071963986546</v>
      </c>
      <c r="K36" s="4">
        <v>10.05345359819933</v>
      </c>
      <c r="L36" s="4">
        <v>-116.960649996854</v>
      </c>
      <c r="M36" s="4">
        <v>16528.06270231388</v>
      </c>
    </row>
    <row r="37" spans="1:13" ht="18" customHeight="1">
      <c r="A37" s="5" t="s">
        <v>34</v>
      </c>
      <c r="B37" s="6">
        <v>44287.04166666666</v>
      </c>
      <c r="C37" s="7">
        <v>59221.95</v>
      </c>
      <c r="D37" s="6">
        <v>44289</v>
      </c>
      <c r="E37" s="7">
        <v>59000.16</v>
      </c>
      <c r="F37" s="5" t="s">
        <v>33</v>
      </c>
      <c r="G37" s="5" t="s">
        <v>35</v>
      </c>
      <c r="H37" s="5">
        <v>0.1688563108779768</v>
      </c>
      <c r="I37" s="7">
        <v>10000</v>
      </c>
      <c r="J37" s="7">
        <v>-37.4506411896254</v>
      </c>
      <c r="K37" s="7">
        <v>9.981274679405187</v>
      </c>
      <c r="L37" s="7">
        <v>-47.43191586903049</v>
      </c>
      <c r="M37" s="7">
        <v>16480.63078644485</v>
      </c>
    </row>
    <row r="38" spans="1:13" ht="18" customHeight="1">
      <c r="A38" s="2" t="s">
        <v>29</v>
      </c>
      <c r="B38" s="3">
        <v>44290.125</v>
      </c>
      <c r="C38" s="4">
        <v>57363.48</v>
      </c>
      <c r="D38" s="3">
        <v>44291.62430555555</v>
      </c>
      <c r="E38" s="4">
        <v>59100.29</v>
      </c>
      <c r="F38" s="2" t="s">
        <v>33</v>
      </c>
      <c r="G38" s="2" t="s">
        <v>32</v>
      </c>
      <c r="H38" s="2">
        <v>0.1743269411130566</v>
      </c>
      <c r="I38" s="4">
        <v>10000</v>
      </c>
      <c r="J38" s="4">
        <v>302.7729442024934</v>
      </c>
      <c r="K38" s="4">
        <v>10.15138647210125</v>
      </c>
      <c r="L38" s="4">
        <v>292.6215577303919</v>
      </c>
      <c r="M38" s="4">
        <v>16773.25234417524</v>
      </c>
    </row>
    <row r="39" spans="1:13" ht="18" customHeight="1">
      <c r="A39" s="5" t="s">
        <v>29</v>
      </c>
      <c r="B39" s="6">
        <v>44293.54166666666</v>
      </c>
      <c r="C39" s="7">
        <v>56463.23</v>
      </c>
      <c r="D39" s="6">
        <v>44295.42777777778</v>
      </c>
      <c r="E39" s="7">
        <v>58481.4</v>
      </c>
      <c r="F39" s="5" t="s">
        <v>33</v>
      </c>
      <c r="G39" s="5" t="s">
        <v>32</v>
      </c>
      <c r="H39" s="5">
        <v>0.177106410667615</v>
      </c>
      <c r="I39" s="7">
        <v>10000</v>
      </c>
      <c r="J39" s="7">
        <v>357.4316235410471</v>
      </c>
      <c r="K39" s="7">
        <v>10.17871581177052</v>
      </c>
      <c r="L39" s="7">
        <v>347.2529077292747</v>
      </c>
      <c r="M39" s="7">
        <v>17120.50525190451</v>
      </c>
    </row>
    <row r="40" spans="1:13" ht="18" customHeight="1">
      <c r="A40" s="2" t="s">
        <v>29</v>
      </c>
      <c r="B40" s="3">
        <v>44296.54166666666</v>
      </c>
      <c r="C40" s="4">
        <v>60088.61</v>
      </c>
      <c r="D40" s="3">
        <v>44296.86875</v>
      </c>
      <c r="E40" s="4">
        <v>58662.11</v>
      </c>
      <c r="F40" s="2" t="s">
        <v>30</v>
      </c>
      <c r="G40" s="2" t="s">
        <v>32</v>
      </c>
      <c r="H40" s="2">
        <v>0.1664208907478472</v>
      </c>
      <c r="I40" s="4">
        <v>10000</v>
      </c>
      <c r="J40" s="4">
        <v>237.3993857392574</v>
      </c>
      <c r="K40" s="4">
        <v>9.881300307130372</v>
      </c>
      <c r="L40" s="4">
        <v>227.5180854321261</v>
      </c>
      <c r="M40" s="4">
        <v>17348.02333733664</v>
      </c>
    </row>
    <row r="41" spans="1:13" ht="18" customHeight="1">
      <c r="A41" s="5" t="s">
        <v>34</v>
      </c>
      <c r="B41" s="6">
        <v>44297.04166666666</v>
      </c>
      <c r="C41" s="7">
        <v>60148.5</v>
      </c>
      <c r="D41" s="6">
        <v>44304</v>
      </c>
      <c r="E41" s="7">
        <v>60146.99</v>
      </c>
      <c r="F41" s="5" t="s">
        <v>33</v>
      </c>
      <c r="G41" s="5" t="s">
        <v>35</v>
      </c>
      <c r="H41" s="5">
        <v>0.1662551850835848</v>
      </c>
      <c r="I41" s="7">
        <v>10000</v>
      </c>
      <c r="J41" s="7">
        <v>-0.2510453294765518</v>
      </c>
      <c r="K41" s="7">
        <v>9.999874477335263</v>
      </c>
      <c r="L41" s="7">
        <v>-10.250919806811</v>
      </c>
      <c r="M41" s="7">
        <v>17337.77241752983</v>
      </c>
    </row>
    <row r="42" spans="1:13" ht="18" customHeight="1">
      <c r="A42" s="2" t="s">
        <v>29</v>
      </c>
      <c r="B42" s="3">
        <v>44304.83333333334</v>
      </c>
      <c r="C42" s="4">
        <v>55720.66</v>
      </c>
      <c r="D42" s="3">
        <v>44305.29305555556</v>
      </c>
      <c r="E42" s="4">
        <v>57360.14</v>
      </c>
      <c r="F42" s="2" t="s">
        <v>33</v>
      </c>
      <c r="G42" s="2" t="s">
        <v>32</v>
      </c>
      <c r="H42" s="2">
        <v>0.1794666466621178</v>
      </c>
      <c r="I42" s="4">
        <v>10000</v>
      </c>
      <c r="J42" s="4">
        <v>294.2326634838003</v>
      </c>
      <c r="K42" s="4">
        <v>10.1471163317419</v>
      </c>
      <c r="L42" s="4">
        <v>284.085547152059</v>
      </c>
      <c r="M42" s="4">
        <v>17621.85796468189</v>
      </c>
    </row>
    <row r="43" spans="1:13" ht="18" customHeight="1">
      <c r="A43" s="5" t="s">
        <v>29</v>
      </c>
      <c r="B43" s="6">
        <v>44305.70833333334</v>
      </c>
      <c r="C43" s="7">
        <v>54826.99</v>
      </c>
      <c r="D43" s="6">
        <v>44305.85902777778</v>
      </c>
      <c r="E43" s="7">
        <v>56264.6</v>
      </c>
      <c r="F43" s="5" t="s">
        <v>33</v>
      </c>
      <c r="G43" s="5" t="s">
        <v>32</v>
      </c>
      <c r="H43" s="5">
        <v>0.1823919204756635</v>
      </c>
      <c r="I43" s="7">
        <v>10000</v>
      </c>
      <c r="J43" s="7">
        <v>262.2087022027902</v>
      </c>
      <c r="K43" s="7">
        <v>10.1311043511014</v>
      </c>
      <c r="L43" s="7">
        <v>252.0775978516904</v>
      </c>
      <c r="M43" s="7">
        <v>17873.93556253358</v>
      </c>
    </row>
    <row r="44" spans="1:13" ht="18" customHeight="1">
      <c r="A44" s="2" t="s">
        <v>29</v>
      </c>
      <c r="B44" s="3">
        <v>44309.5</v>
      </c>
      <c r="C44" s="4">
        <v>50070.36</v>
      </c>
      <c r="D44" s="3">
        <v>44311.86875</v>
      </c>
      <c r="E44" s="4">
        <v>48293.53</v>
      </c>
      <c r="F44" s="2" t="s">
        <v>33</v>
      </c>
      <c r="G44" s="2" t="s">
        <v>31</v>
      </c>
      <c r="H44" s="2">
        <v>0.1997189554858403</v>
      </c>
      <c r="I44" s="4">
        <v>10000</v>
      </c>
      <c r="J44" s="4">
        <v>-354.8661290668726</v>
      </c>
      <c r="K44" s="4">
        <v>9.822566935466563</v>
      </c>
      <c r="L44" s="4">
        <v>-364.6886960023403</v>
      </c>
      <c r="M44" s="4">
        <v>17509.24686653124</v>
      </c>
    </row>
    <row r="45" spans="1:13" ht="18" customHeight="1">
      <c r="A45" s="5" t="s">
        <v>29</v>
      </c>
      <c r="B45" s="6">
        <v>44311.95833333334</v>
      </c>
      <c r="C45" s="7">
        <v>48694.09</v>
      </c>
      <c r="D45" s="6">
        <v>44312.00763888889</v>
      </c>
      <c r="E45" s="7">
        <v>49712.72</v>
      </c>
      <c r="F45" s="5" t="s">
        <v>33</v>
      </c>
      <c r="G45" s="5" t="s">
        <v>32</v>
      </c>
      <c r="H45" s="5">
        <v>0.2053637309989775</v>
      </c>
      <c r="I45" s="7">
        <v>10000</v>
      </c>
      <c r="J45" s="7">
        <v>209.1899820961562</v>
      </c>
      <c r="K45" s="7">
        <v>10.10459499104808</v>
      </c>
      <c r="L45" s="7">
        <v>199.0853871051077</v>
      </c>
      <c r="M45" s="7">
        <v>17708.33225363634</v>
      </c>
    </row>
    <row r="46" spans="1:13" ht="18" customHeight="1">
      <c r="A46" s="2" t="s">
        <v>29</v>
      </c>
      <c r="B46" s="3">
        <v>44312.83333333334</v>
      </c>
      <c r="C46" s="4">
        <v>54038.21</v>
      </c>
      <c r="D46" s="3">
        <v>44312.87569444445</v>
      </c>
      <c r="E46" s="4">
        <v>53050.48</v>
      </c>
      <c r="F46" s="2" t="s">
        <v>30</v>
      </c>
      <c r="G46" s="2" t="s">
        <v>32</v>
      </c>
      <c r="H46" s="2">
        <v>0.1850542421741949</v>
      </c>
      <c r="I46" s="4">
        <v>10000</v>
      </c>
      <c r="J46" s="4">
        <v>182.7833224751932</v>
      </c>
      <c r="K46" s="4">
        <v>9.908608338762402</v>
      </c>
      <c r="L46" s="4">
        <v>172.8747141364292</v>
      </c>
      <c r="M46" s="4">
        <v>17881.20696777277</v>
      </c>
    </row>
    <row r="47" spans="1:13" ht="18" customHeight="1">
      <c r="A47" s="5" t="s">
        <v>29</v>
      </c>
      <c r="B47" s="6">
        <v>44313.54166666666</v>
      </c>
      <c r="C47" s="7">
        <v>54838.53</v>
      </c>
      <c r="D47" s="6">
        <v>44314.05625</v>
      </c>
      <c r="E47" s="7">
        <v>55664.95</v>
      </c>
      <c r="F47" s="5" t="s">
        <v>30</v>
      </c>
      <c r="G47" s="5" t="s">
        <v>31</v>
      </c>
      <c r="H47" s="5">
        <v>0.1823535386524766</v>
      </c>
      <c r="I47" s="7">
        <v>10000</v>
      </c>
      <c r="J47" s="7">
        <v>-150.7017741323375</v>
      </c>
      <c r="K47" s="7">
        <v>10.07535088706617</v>
      </c>
      <c r="L47" s="7">
        <v>-160.7771250194055</v>
      </c>
      <c r="M47" s="7">
        <v>17720.42984275337</v>
      </c>
    </row>
    <row r="48" spans="1:13" ht="18" customHeight="1">
      <c r="A48" s="2" t="s">
        <v>34</v>
      </c>
      <c r="B48" s="3">
        <v>44316.04166666666</v>
      </c>
      <c r="C48" s="4">
        <v>53386.47</v>
      </c>
      <c r="D48" s="3">
        <v>44328</v>
      </c>
      <c r="E48" s="4">
        <v>56637.56</v>
      </c>
      <c r="F48" s="2" t="s">
        <v>33</v>
      </c>
      <c r="G48" s="2" t="s">
        <v>35</v>
      </c>
      <c r="H48" s="2">
        <v>0.1873133773407382</v>
      </c>
      <c r="I48" s="4">
        <v>10000</v>
      </c>
      <c r="J48" s="4">
        <v>608.9726479386999</v>
      </c>
      <c r="K48" s="4">
        <v>10.30448632396935</v>
      </c>
      <c r="L48" s="4">
        <v>598.6681616147289</v>
      </c>
      <c r="M48" s="4">
        <v>18319.0980043681</v>
      </c>
    </row>
    <row r="49" spans="1:13" ht="18" customHeight="1">
      <c r="A49" s="5" t="s">
        <v>29</v>
      </c>
      <c r="B49" s="6">
        <v>44329.91666666666</v>
      </c>
      <c r="C49" s="7">
        <v>49564.93</v>
      </c>
      <c r="D49" s="6">
        <v>44330.62638888889</v>
      </c>
      <c r="E49" s="7">
        <v>51173.1</v>
      </c>
      <c r="F49" s="5" t="s">
        <v>33</v>
      </c>
      <c r="G49" s="5" t="s">
        <v>32</v>
      </c>
      <c r="H49" s="5">
        <v>0.2017555557931788</v>
      </c>
      <c r="I49" s="7">
        <v>10000</v>
      </c>
      <c r="J49" s="7">
        <v>324.4580080047454</v>
      </c>
      <c r="K49" s="7">
        <v>10.16222900400237</v>
      </c>
      <c r="L49" s="7">
        <v>314.2957790007422</v>
      </c>
      <c r="M49" s="7">
        <v>18633.39378336884</v>
      </c>
    </row>
    <row r="50" spans="1:13" ht="18" customHeight="1">
      <c r="A50" s="2" t="s">
        <v>29</v>
      </c>
      <c r="B50" s="3">
        <v>44332.04166666666</v>
      </c>
      <c r="C50" s="4">
        <v>47282.38</v>
      </c>
      <c r="D50" s="3">
        <v>44332.16666666666</v>
      </c>
      <c r="E50" s="4">
        <v>48465.14</v>
      </c>
      <c r="F50" s="2" t="s">
        <v>33</v>
      </c>
      <c r="G50" s="2" t="s">
        <v>32</v>
      </c>
      <c r="H50" s="2">
        <v>0.2114952758300238</v>
      </c>
      <c r="I50" s="4">
        <v>10000</v>
      </c>
      <c r="J50" s="4">
        <v>250.1484213879326</v>
      </c>
      <c r="K50" s="4">
        <v>10.12507421069397</v>
      </c>
      <c r="L50" s="4">
        <v>240.0233471772372</v>
      </c>
      <c r="M50" s="4">
        <v>18873.41713054608</v>
      </c>
    </row>
    <row r="51" spans="1:13" ht="18" customHeight="1">
      <c r="A51" s="5" t="s">
        <v>29</v>
      </c>
      <c r="B51" s="6">
        <v>44332.91666666666</v>
      </c>
      <c r="C51" s="7">
        <v>45195.29</v>
      </c>
      <c r="D51" s="6">
        <v>44333.00069444445</v>
      </c>
      <c r="E51" s="7">
        <v>46607.68</v>
      </c>
      <c r="F51" s="5" t="s">
        <v>33</v>
      </c>
      <c r="G51" s="5" t="s">
        <v>32</v>
      </c>
      <c r="H51" s="5">
        <v>0.2212619943361355</v>
      </c>
      <c r="I51" s="7">
        <v>10000</v>
      </c>
      <c r="J51" s="7">
        <v>312.508802073186</v>
      </c>
      <c r="K51" s="7">
        <v>10.15625440103659</v>
      </c>
      <c r="L51" s="7">
        <v>302.3525476721479</v>
      </c>
      <c r="M51" s="7">
        <v>19175.76967821822</v>
      </c>
    </row>
    <row r="52" spans="1:13" ht="18" customHeight="1">
      <c r="A52" s="2" t="s">
        <v>29</v>
      </c>
      <c r="B52" s="3">
        <v>44333.25</v>
      </c>
      <c r="C52" s="4">
        <v>44193.78</v>
      </c>
      <c r="D52" s="3">
        <v>44333.70763888889</v>
      </c>
      <c r="E52" s="4">
        <v>42558.61</v>
      </c>
      <c r="F52" s="2" t="s">
        <v>33</v>
      </c>
      <c r="G52" s="2" t="s">
        <v>31</v>
      </c>
      <c r="H52" s="2">
        <v>0.226276186377359</v>
      </c>
      <c r="I52" s="4">
        <v>10000</v>
      </c>
      <c r="J52" s="4">
        <v>-370.0000000000004</v>
      </c>
      <c r="K52" s="4">
        <v>9.815</v>
      </c>
      <c r="L52" s="4">
        <v>-379.8149999999987</v>
      </c>
      <c r="M52" s="4">
        <v>18795.95467821823</v>
      </c>
    </row>
    <row r="53" spans="1:13" ht="18" customHeight="1">
      <c r="A53" s="5" t="s">
        <v>29</v>
      </c>
      <c r="B53" s="6">
        <v>44333.79166666666</v>
      </c>
      <c r="C53" s="7">
        <v>43471.48</v>
      </c>
      <c r="D53" s="6">
        <v>44334.04930555556</v>
      </c>
      <c r="E53" s="7">
        <v>44955.48</v>
      </c>
      <c r="F53" s="5" t="s">
        <v>33</v>
      </c>
      <c r="G53" s="5" t="s">
        <v>32</v>
      </c>
      <c r="H53" s="5">
        <v>0.2300358763952826</v>
      </c>
      <c r="I53" s="7">
        <v>10000</v>
      </c>
      <c r="J53" s="7">
        <v>341.3741742941114</v>
      </c>
      <c r="K53" s="7">
        <v>10.17068708714706</v>
      </c>
      <c r="L53" s="7">
        <v>331.2034872069635</v>
      </c>
      <c r="M53" s="7">
        <v>19127.15816542519</v>
      </c>
    </row>
    <row r="54" spans="1:13" ht="18" customHeight="1">
      <c r="A54" s="2" t="s">
        <v>29</v>
      </c>
      <c r="B54" s="3">
        <v>44335.33333333334</v>
      </c>
      <c r="C54" s="4">
        <v>40354.98</v>
      </c>
      <c r="D54" s="3">
        <v>44335.44444444445</v>
      </c>
      <c r="E54" s="4">
        <v>38960.26</v>
      </c>
      <c r="F54" s="2" t="s">
        <v>33</v>
      </c>
      <c r="G54" s="2" t="s">
        <v>31</v>
      </c>
      <c r="H54" s="2">
        <v>0.2478008909928836</v>
      </c>
      <c r="I54" s="4">
        <v>10000</v>
      </c>
      <c r="J54" s="4">
        <v>-345.6117746754533</v>
      </c>
      <c r="K54" s="4">
        <v>9.827194112662273</v>
      </c>
      <c r="L54" s="4">
        <v>-355.4389687881157</v>
      </c>
      <c r="M54" s="4">
        <v>18771.71919663707</v>
      </c>
    </row>
    <row r="55" spans="1:13" ht="18" customHeight="1">
      <c r="A55" s="5" t="s">
        <v>29</v>
      </c>
      <c r="B55" s="6">
        <v>44335.70833333334</v>
      </c>
      <c r="C55" s="7">
        <v>39558.79</v>
      </c>
      <c r="D55" s="6">
        <v>44335.75625</v>
      </c>
      <c r="E55" s="7">
        <v>38136.22</v>
      </c>
      <c r="F55" s="5" t="s">
        <v>33</v>
      </c>
      <c r="G55" s="5" t="s">
        <v>31</v>
      </c>
      <c r="H55" s="5">
        <v>0.2527883183484631</v>
      </c>
      <c r="I55" s="7">
        <v>10000</v>
      </c>
      <c r="J55" s="7">
        <v>-359.6066152225609</v>
      </c>
      <c r="K55" s="7">
        <v>9.82019669238872</v>
      </c>
      <c r="L55" s="7">
        <v>-369.4268119149492</v>
      </c>
      <c r="M55" s="7">
        <v>18402.29238472212</v>
      </c>
    </row>
    <row r="56" spans="1:13" ht="18" customHeight="1">
      <c r="A56" s="2" t="s">
        <v>29</v>
      </c>
      <c r="B56" s="3">
        <v>44336.08333333334</v>
      </c>
      <c r="C56" s="4">
        <v>36971.94</v>
      </c>
      <c r="D56" s="3">
        <v>44336.10763888889</v>
      </c>
      <c r="E56" s="4">
        <v>38241.73</v>
      </c>
      <c r="F56" s="2" t="s">
        <v>33</v>
      </c>
      <c r="G56" s="2" t="s">
        <v>32</v>
      </c>
      <c r="H56" s="2">
        <v>0.2704753198032563</v>
      </c>
      <c r="I56" s="4">
        <v>10000</v>
      </c>
      <c r="J56" s="4">
        <v>343.44526629365</v>
      </c>
      <c r="K56" s="4">
        <v>10.17172263314683</v>
      </c>
      <c r="L56" s="4">
        <v>333.2735436605035</v>
      </c>
      <c r="M56" s="4">
        <v>18735.56592838263</v>
      </c>
    </row>
    <row r="57" spans="1:13" ht="18" customHeight="1">
      <c r="A57" s="5" t="s">
        <v>29</v>
      </c>
      <c r="B57" s="6">
        <v>44339.45833333334</v>
      </c>
      <c r="C57" s="7">
        <v>35004.82</v>
      </c>
      <c r="D57" s="6">
        <v>44339.47569444445</v>
      </c>
      <c r="E57" s="7">
        <v>35661.16</v>
      </c>
      <c r="F57" s="5" t="s">
        <v>33</v>
      </c>
      <c r="G57" s="5" t="s">
        <v>32</v>
      </c>
      <c r="H57" s="5">
        <v>0.2856749441933997</v>
      </c>
      <c r="I57" s="7">
        <v>10000</v>
      </c>
      <c r="J57" s="7">
        <v>187.5019802087874</v>
      </c>
      <c r="K57" s="7">
        <v>10.09375099010439</v>
      </c>
      <c r="L57" s="7">
        <v>177.4082292186831</v>
      </c>
      <c r="M57" s="7">
        <v>18912.97415760131</v>
      </c>
    </row>
    <row r="58" spans="1:13" ht="18" customHeight="1">
      <c r="A58" s="2" t="s">
        <v>29</v>
      </c>
      <c r="B58" s="3">
        <v>44339.625</v>
      </c>
      <c r="C58" s="4">
        <v>33891.91</v>
      </c>
      <c r="D58" s="3">
        <v>44339.65625</v>
      </c>
      <c r="E58" s="4">
        <v>33137.52</v>
      </c>
      <c r="F58" s="2" t="s">
        <v>33</v>
      </c>
      <c r="G58" s="2" t="s">
        <v>31</v>
      </c>
      <c r="H58" s="2">
        <v>0.2950556637262403</v>
      </c>
      <c r="I58" s="4">
        <v>10000</v>
      </c>
      <c r="J58" s="4">
        <v>-222.5863660413407</v>
      </c>
      <c r="K58" s="4">
        <v>9.888706816979331</v>
      </c>
      <c r="L58" s="4">
        <v>-232.4750728583203</v>
      </c>
      <c r="M58" s="4">
        <v>18680.49908474299</v>
      </c>
    </row>
    <row r="59" spans="1:13" ht="18" customHeight="1">
      <c r="A59" s="5" t="s">
        <v>29</v>
      </c>
      <c r="B59" s="6">
        <v>44339.875</v>
      </c>
      <c r="C59" s="7">
        <v>33627.39</v>
      </c>
      <c r="D59" s="6">
        <v>44339.88611111111</v>
      </c>
      <c r="E59" s="7">
        <v>34401.62</v>
      </c>
      <c r="F59" s="5" t="s">
        <v>33</v>
      </c>
      <c r="G59" s="5" t="s">
        <v>32</v>
      </c>
      <c r="H59" s="5">
        <v>0.2973766325605407</v>
      </c>
      <c r="I59" s="7">
        <v>10000</v>
      </c>
      <c r="J59" s="7">
        <v>230.240686383738</v>
      </c>
      <c r="K59" s="7">
        <v>10.11512034319187</v>
      </c>
      <c r="L59" s="7">
        <v>220.1255660405477</v>
      </c>
      <c r="M59" s="7">
        <v>18900.62465078354</v>
      </c>
    </row>
    <row r="60" spans="1:13" ht="18" customHeight="1">
      <c r="A60" s="2" t="s">
        <v>29</v>
      </c>
      <c r="B60" s="3">
        <v>44344.54166666666</v>
      </c>
      <c r="C60" s="4">
        <v>36590.24</v>
      </c>
      <c r="D60" s="3">
        <v>44344.75833333333</v>
      </c>
      <c r="E60" s="4">
        <v>35642.51</v>
      </c>
      <c r="F60" s="2" t="s">
        <v>33</v>
      </c>
      <c r="G60" s="2" t="s">
        <v>31</v>
      </c>
      <c r="H60" s="2">
        <v>0.2732969228952857</v>
      </c>
      <c r="I60" s="4">
        <v>10000</v>
      </c>
      <c r="J60" s="4">
        <v>-259.0102196131567</v>
      </c>
      <c r="K60" s="4">
        <v>9.870494890193422</v>
      </c>
      <c r="L60" s="4">
        <v>-268.8807145033497</v>
      </c>
      <c r="M60" s="4">
        <v>18631.74393628019</v>
      </c>
    </row>
    <row r="61" spans="1:13" ht="18" customHeight="1">
      <c r="A61" s="5" t="s">
        <v>34</v>
      </c>
      <c r="B61" s="6">
        <v>44347.04166666666</v>
      </c>
      <c r="C61" s="7">
        <v>35312.82</v>
      </c>
      <c r="D61" s="6">
        <v>44368</v>
      </c>
      <c r="E61" s="7">
        <v>35576.53</v>
      </c>
      <c r="F61" s="5" t="s">
        <v>33</v>
      </c>
      <c r="G61" s="5" t="s">
        <v>35</v>
      </c>
      <c r="H61" s="5">
        <v>0.2831832745161672</v>
      </c>
      <c r="I61" s="7">
        <v>10000</v>
      </c>
      <c r="J61" s="7">
        <v>74.6782613226582</v>
      </c>
      <c r="K61" s="7">
        <v>10.03733913066133</v>
      </c>
      <c r="L61" s="7">
        <v>64.64092219199665</v>
      </c>
      <c r="M61" s="7">
        <v>18696.38485847219</v>
      </c>
    </row>
    <row r="62" spans="1:13" ht="18" customHeight="1">
      <c r="A62" s="2" t="s">
        <v>29</v>
      </c>
      <c r="B62" s="3">
        <v>44368.58333333334</v>
      </c>
      <c r="C62" s="4">
        <v>33152.15</v>
      </c>
      <c r="D62" s="3">
        <v>44368.88541666666</v>
      </c>
      <c r="E62" s="4">
        <v>31930.86</v>
      </c>
      <c r="F62" s="2" t="s">
        <v>33</v>
      </c>
      <c r="G62" s="2" t="s">
        <v>31</v>
      </c>
      <c r="H62" s="2">
        <v>0.3016395618383725</v>
      </c>
      <c r="I62" s="4">
        <v>10000</v>
      </c>
      <c r="J62" s="4">
        <v>-368.3884453019659</v>
      </c>
      <c r="K62" s="4">
        <v>9.815805777349018</v>
      </c>
      <c r="L62" s="4">
        <v>-378.2042510793144</v>
      </c>
      <c r="M62" s="4">
        <v>18318.18060739287</v>
      </c>
    </row>
    <row r="63" spans="1:13" ht="18" customHeight="1">
      <c r="A63" s="5" t="s">
        <v>29</v>
      </c>
      <c r="B63" s="6">
        <v>44369.08333333334</v>
      </c>
      <c r="C63" s="7">
        <v>32622.62</v>
      </c>
      <c r="D63" s="6">
        <v>44369.37777777778</v>
      </c>
      <c r="E63" s="7">
        <v>31467.45</v>
      </c>
      <c r="F63" s="5" t="s">
        <v>33</v>
      </c>
      <c r="G63" s="5" t="s">
        <v>31</v>
      </c>
      <c r="H63" s="5">
        <v>0.3065357718049623</v>
      </c>
      <c r="I63" s="7">
        <v>10000</v>
      </c>
      <c r="J63" s="7">
        <v>-354.1000239786772</v>
      </c>
      <c r="K63" s="7">
        <v>9.822949988010661</v>
      </c>
      <c r="L63" s="7">
        <v>-363.922973966688</v>
      </c>
      <c r="M63" s="7">
        <v>17954.25763342618</v>
      </c>
    </row>
    <row r="64" spans="1:13" ht="18" customHeight="1">
      <c r="A64" s="2" t="s">
        <v>29</v>
      </c>
      <c r="B64" s="3">
        <v>44369.625</v>
      </c>
      <c r="C64" s="4">
        <v>30567.92</v>
      </c>
      <c r="D64" s="3">
        <v>44369.64652777778</v>
      </c>
      <c r="E64" s="4">
        <v>31698.93</v>
      </c>
      <c r="F64" s="2" t="s">
        <v>33</v>
      </c>
      <c r="G64" s="2" t="s">
        <v>32</v>
      </c>
      <c r="H64" s="2">
        <v>0.327140348443728</v>
      </c>
      <c r="I64" s="4">
        <v>10000</v>
      </c>
      <c r="J64" s="4">
        <v>370.0000000000006</v>
      </c>
      <c r="K64" s="4">
        <v>10.185</v>
      </c>
      <c r="L64" s="4">
        <v>359.8150000000023</v>
      </c>
      <c r="M64" s="4">
        <v>18314.07263342619</v>
      </c>
    </row>
    <row r="65" spans="1:13" ht="18" customHeight="1">
      <c r="A65" s="5" t="s">
        <v>29</v>
      </c>
      <c r="B65" s="6">
        <v>44372.79166666666</v>
      </c>
      <c r="C65" s="7">
        <v>32088.13</v>
      </c>
      <c r="D65" s="6">
        <v>44372.95</v>
      </c>
      <c r="E65" s="7">
        <v>31347.89</v>
      </c>
      <c r="F65" s="5" t="s">
        <v>33</v>
      </c>
      <c r="G65" s="5" t="s">
        <v>31</v>
      </c>
      <c r="H65" s="5">
        <v>0.3116417192276396</v>
      </c>
      <c r="I65" s="7">
        <v>10000</v>
      </c>
      <c r="J65" s="7">
        <v>-230.6889015226988</v>
      </c>
      <c r="K65" s="7">
        <v>9.884655549238651</v>
      </c>
      <c r="L65" s="7">
        <v>-240.5735570719371</v>
      </c>
      <c r="M65" s="7">
        <v>18073.49907635425</v>
      </c>
    </row>
    <row r="66" spans="1:13" ht="18" customHeight="1">
      <c r="A66" s="2" t="s">
        <v>29</v>
      </c>
      <c r="B66" s="3">
        <v>44373.04166666666</v>
      </c>
      <c r="C66" s="4">
        <v>32000</v>
      </c>
      <c r="D66" s="3">
        <v>44373.30069444444</v>
      </c>
      <c r="E66" s="4">
        <v>31252.93</v>
      </c>
      <c r="F66" s="2" t="s">
        <v>33</v>
      </c>
      <c r="G66" s="2" t="s">
        <v>31</v>
      </c>
      <c r="H66" s="2">
        <v>0.3125</v>
      </c>
      <c r="I66" s="4">
        <v>10000</v>
      </c>
      <c r="J66" s="4">
        <v>-233.4590752716144</v>
      </c>
      <c r="K66" s="4">
        <v>9.883270462364193</v>
      </c>
      <c r="L66" s="4">
        <v>-243.3423457339777</v>
      </c>
      <c r="M66" s="4">
        <v>17830.15673062027</v>
      </c>
    </row>
    <row r="67" spans="1:13" ht="18" customHeight="1">
      <c r="A67" s="5" t="s">
        <v>29</v>
      </c>
      <c r="B67" s="6">
        <v>44373.41666666666</v>
      </c>
      <c r="C67" s="7">
        <v>31052.6</v>
      </c>
      <c r="D67" s="6">
        <v>44373.49236111111</v>
      </c>
      <c r="E67" s="7">
        <v>31844.96</v>
      </c>
      <c r="F67" s="5" t="s">
        <v>33</v>
      </c>
      <c r="G67" s="5" t="s">
        <v>32</v>
      </c>
      <c r="H67" s="5">
        <v>0.3220342257975178</v>
      </c>
      <c r="I67" s="7">
        <v>10000</v>
      </c>
      <c r="J67" s="7">
        <v>255.1690039892346</v>
      </c>
      <c r="K67" s="7">
        <v>10.12758450199462</v>
      </c>
      <c r="L67" s="7">
        <v>245.0414194872392</v>
      </c>
      <c r="M67" s="7">
        <v>18075.19815010751</v>
      </c>
    </row>
    <row r="68" spans="1:13" ht="18" customHeight="1">
      <c r="A68" s="2" t="s">
        <v>34</v>
      </c>
      <c r="B68" s="3">
        <v>44375.04166666666</v>
      </c>
      <c r="C68" s="4">
        <v>34554.79</v>
      </c>
      <c r="D68" s="3">
        <v>44392</v>
      </c>
      <c r="E68" s="4">
        <v>32821.76</v>
      </c>
      <c r="F68" s="2" t="s">
        <v>33</v>
      </c>
      <c r="G68" s="2" t="s">
        <v>35</v>
      </c>
      <c r="H68" s="2">
        <v>0.2893954788901915</v>
      </c>
      <c r="I68" s="4">
        <v>10000</v>
      </c>
      <c r="J68" s="4">
        <v>-501.5281528262808</v>
      </c>
      <c r="K68" s="4">
        <v>9.749235923586859</v>
      </c>
      <c r="L68" s="4">
        <v>-511.2773887498661</v>
      </c>
      <c r="M68" s="4">
        <v>17563.92076135764</v>
      </c>
    </row>
    <row r="69" spans="1:13" ht="18" customHeight="1">
      <c r="A69" s="5" t="s">
        <v>29</v>
      </c>
      <c r="B69" s="6">
        <v>44392.83333333334</v>
      </c>
      <c r="C69" s="7">
        <v>31538.92</v>
      </c>
      <c r="D69" s="6">
        <v>44396.59722222222</v>
      </c>
      <c r="E69" s="7">
        <v>30498.87</v>
      </c>
      <c r="F69" s="5" t="s">
        <v>33</v>
      </c>
      <c r="G69" s="5" t="s">
        <v>31</v>
      </c>
      <c r="H69" s="5">
        <v>0.3170685616374943</v>
      </c>
      <c r="I69" s="7">
        <v>10000</v>
      </c>
      <c r="J69" s="7">
        <v>-329.7664012170824</v>
      </c>
      <c r="K69" s="7">
        <v>9.835116799391459</v>
      </c>
      <c r="L69" s="7">
        <v>-339.6015180164723</v>
      </c>
      <c r="M69" s="7">
        <v>17224.31924334117</v>
      </c>
    </row>
    <row r="70" spans="1:13" ht="18" customHeight="1">
      <c r="A70" s="2" t="s">
        <v>29</v>
      </c>
      <c r="B70" s="3">
        <v>44396.625</v>
      </c>
      <c r="C70" s="4">
        <v>30816.05</v>
      </c>
      <c r="D70" s="3">
        <v>44397.13680555556</v>
      </c>
      <c r="E70" s="4">
        <v>29812.59</v>
      </c>
      <c r="F70" s="2" t="s">
        <v>33</v>
      </c>
      <c r="G70" s="2" t="s">
        <v>31</v>
      </c>
      <c r="H70" s="2">
        <v>0.3245062232180957</v>
      </c>
      <c r="I70" s="4">
        <v>10000</v>
      </c>
      <c r="J70" s="4">
        <v>-325.6278713427984</v>
      </c>
      <c r="K70" s="4">
        <v>9.837186064328602</v>
      </c>
      <c r="L70" s="4">
        <v>-335.4650574071275</v>
      </c>
      <c r="M70" s="4">
        <v>16888.85418593404</v>
      </c>
    </row>
    <row r="71" spans="1:13" ht="18" customHeight="1">
      <c r="A71" s="5" t="s">
        <v>29</v>
      </c>
      <c r="B71" s="6">
        <v>44397.66666666666</v>
      </c>
      <c r="C71" s="7">
        <v>29890.8</v>
      </c>
      <c r="D71" s="6">
        <v>44398.41319444445</v>
      </c>
      <c r="E71" s="7">
        <v>30977.43</v>
      </c>
      <c r="F71" s="5" t="s">
        <v>33</v>
      </c>
      <c r="G71" s="5" t="s">
        <v>32</v>
      </c>
      <c r="H71" s="5">
        <v>0.3345510993349124</v>
      </c>
      <c r="I71" s="7">
        <v>10000</v>
      </c>
      <c r="J71" s="7">
        <v>363.5359385473641</v>
      </c>
      <c r="K71" s="7">
        <v>10.18176796927368</v>
      </c>
      <c r="L71" s="7">
        <v>353.3541705780917</v>
      </c>
      <c r="M71" s="7">
        <v>17242.20835651214</v>
      </c>
    </row>
    <row r="72" spans="1:13" ht="18" customHeight="1">
      <c r="A72" s="2" t="s">
        <v>29</v>
      </c>
      <c r="B72" s="3">
        <v>44398.79166666666</v>
      </c>
      <c r="C72" s="4">
        <v>31783.78</v>
      </c>
      <c r="D72" s="3">
        <v>44399</v>
      </c>
      <c r="E72" s="4">
        <v>32075.27</v>
      </c>
      <c r="F72" s="2" t="s">
        <v>30</v>
      </c>
      <c r="G72" s="2" t="s">
        <v>35</v>
      </c>
      <c r="H72" s="2">
        <v>0.3146258877955989</v>
      </c>
      <c r="I72" s="4">
        <v>10000</v>
      </c>
      <c r="J72" s="4">
        <v>-91.71030003353962</v>
      </c>
      <c r="K72" s="4">
        <v>10.04585515001677</v>
      </c>
      <c r="L72" s="4">
        <v>-101.756155183557</v>
      </c>
      <c r="M72" s="4">
        <v>17140.45220132858</v>
      </c>
    </row>
    <row r="73" spans="1:13" ht="18" customHeight="1">
      <c r="A73" s="5" t="s">
        <v>34</v>
      </c>
      <c r="B73" s="6">
        <v>44399.04166666666</v>
      </c>
      <c r="C73" s="7">
        <v>32053.58</v>
      </c>
      <c r="D73" s="6">
        <v>44425</v>
      </c>
      <c r="E73" s="7">
        <v>45927.19</v>
      </c>
      <c r="F73" s="5" t="s">
        <v>33</v>
      </c>
      <c r="G73" s="5" t="s">
        <v>35</v>
      </c>
      <c r="H73" s="5">
        <v>0.3119776324516637</v>
      </c>
      <c r="I73" s="7">
        <v>10000</v>
      </c>
      <c r="J73" s="7">
        <v>4328.256001357727</v>
      </c>
      <c r="K73" s="7">
        <v>12.16412800067886</v>
      </c>
      <c r="L73" s="7">
        <v>4316.091873357047</v>
      </c>
      <c r="M73" s="7">
        <v>21456.54407468563</v>
      </c>
    </row>
    <row r="74" spans="1:13" ht="18" customHeight="1">
      <c r="A74" s="2" t="s">
        <v>34</v>
      </c>
      <c r="B74" s="3">
        <v>44429.04166666666</v>
      </c>
      <c r="C74" s="4">
        <v>48878.24</v>
      </c>
      <c r="D74" s="3">
        <v>44432</v>
      </c>
      <c r="E74" s="4">
        <v>49452.74</v>
      </c>
      <c r="F74" s="2" t="s">
        <v>33</v>
      </c>
      <c r="G74" s="2" t="s">
        <v>35</v>
      </c>
      <c r="H74" s="2">
        <v>0.2045900179711872</v>
      </c>
      <c r="I74" s="4">
        <v>10000</v>
      </c>
      <c r="J74" s="4">
        <v>117.5369653244471</v>
      </c>
      <c r="K74" s="4">
        <v>10.05876848266223</v>
      </c>
      <c r="L74" s="4">
        <v>107.4781968417847</v>
      </c>
      <c r="M74" s="4">
        <v>21564.02227152741</v>
      </c>
    </row>
    <row r="75" spans="1:13" ht="18" customHeight="1">
      <c r="A75" s="5" t="s">
        <v>29</v>
      </c>
      <c r="B75" s="6">
        <v>44436.08333333334</v>
      </c>
      <c r="C75" s="7">
        <v>49141.51</v>
      </c>
      <c r="D75" s="6">
        <v>44437.15277777778</v>
      </c>
      <c r="E75" s="7">
        <v>48096.83</v>
      </c>
      <c r="F75" s="5" t="s">
        <v>30</v>
      </c>
      <c r="G75" s="5" t="s">
        <v>32</v>
      </c>
      <c r="H75" s="5">
        <v>0.2034939504300946</v>
      </c>
      <c r="I75" s="7">
        <v>10000</v>
      </c>
      <c r="J75" s="7">
        <v>212.5849846743408</v>
      </c>
      <c r="K75" s="7">
        <v>9.89370750766283</v>
      </c>
      <c r="L75" s="7">
        <v>202.6912771666794</v>
      </c>
      <c r="M75" s="7">
        <v>21766.71354869409</v>
      </c>
    </row>
    <row r="76" spans="1:13" ht="18" customHeight="1">
      <c r="A76" s="2" t="s">
        <v>29</v>
      </c>
      <c r="B76" s="3">
        <v>44439.08333333334</v>
      </c>
      <c r="C76" s="4">
        <v>46877.84</v>
      </c>
      <c r="D76" s="3">
        <v>44439.58472222222</v>
      </c>
      <c r="E76" s="4">
        <v>48227.04</v>
      </c>
      <c r="F76" s="2" t="s">
        <v>33</v>
      </c>
      <c r="G76" s="2" t="s">
        <v>32</v>
      </c>
      <c r="H76" s="2">
        <v>0.2133204089608224</v>
      </c>
      <c r="I76" s="4">
        <v>10000</v>
      </c>
      <c r="J76" s="4">
        <v>287.812037252486</v>
      </c>
      <c r="K76" s="4">
        <v>10.14390601862624</v>
      </c>
      <c r="L76" s="4">
        <v>277.6681312338587</v>
      </c>
      <c r="M76" s="4">
        <v>22044.38167992795</v>
      </c>
    </row>
    <row r="77" spans="1:13" ht="18" customHeight="1">
      <c r="A77" s="5" t="s">
        <v>29</v>
      </c>
      <c r="B77" s="6">
        <v>44441.20833333334</v>
      </c>
      <c r="C77" s="7">
        <v>49382.56</v>
      </c>
      <c r="D77" s="6">
        <v>44442.52222222222</v>
      </c>
      <c r="E77" s="7">
        <v>50705.38</v>
      </c>
      <c r="F77" s="5" t="s">
        <v>30</v>
      </c>
      <c r="G77" s="5" t="s">
        <v>31</v>
      </c>
      <c r="H77" s="5">
        <v>0.2025006399020221</v>
      </c>
      <c r="I77" s="7">
        <v>10000</v>
      </c>
      <c r="J77" s="7">
        <v>-267.8732928472606</v>
      </c>
      <c r="K77" s="7">
        <v>10.13393664642363</v>
      </c>
      <c r="L77" s="7">
        <v>-278.0072294936836</v>
      </c>
      <c r="M77" s="7">
        <v>21766.37445043426</v>
      </c>
    </row>
    <row r="78" spans="1:13" ht="18" customHeight="1">
      <c r="A78" s="2" t="s">
        <v>34</v>
      </c>
      <c r="B78" s="3">
        <v>44445.04166666666</v>
      </c>
      <c r="C78" s="4">
        <v>51741.28</v>
      </c>
      <c r="D78" s="3">
        <v>44446</v>
      </c>
      <c r="E78" s="4">
        <v>52658.84</v>
      </c>
      <c r="F78" s="2" t="s">
        <v>33</v>
      </c>
      <c r="G78" s="2" t="s">
        <v>35</v>
      </c>
      <c r="H78" s="2">
        <v>0.1932692813165813</v>
      </c>
      <c r="I78" s="4">
        <v>10000</v>
      </c>
      <c r="J78" s="4">
        <v>177.3361617648419</v>
      </c>
      <c r="K78" s="4">
        <v>10.08866808088242</v>
      </c>
      <c r="L78" s="4">
        <v>167.2474936839608</v>
      </c>
      <c r="M78" s="4">
        <v>21933.62194411823</v>
      </c>
    </row>
    <row r="79" spans="1:13" ht="18" customHeight="1">
      <c r="A79" s="5" t="s">
        <v>29</v>
      </c>
      <c r="B79" s="6">
        <v>44446.29166666666</v>
      </c>
      <c r="C79" s="7">
        <v>52334.71</v>
      </c>
      <c r="D79" s="6">
        <v>44446.35486111111</v>
      </c>
      <c r="E79" s="7">
        <v>51362.53</v>
      </c>
      <c r="F79" s="5" t="s">
        <v>30</v>
      </c>
      <c r="G79" s="5" t="s">
        <v>32</v>
      </c>
      <c r="H79" s="5">
        <v>0.1910777761069088</v>
      </c>
      <c r="I79" s="7">
        <v>10000</v>
      </c>
      <c r="J79" s="7">
        <v>185.7618269848577</v>
      </c>
      <c r="K79" s="7">
        <v>9.907119086507572</v>
      </c>
      <c r="L79" s="7">
        <v>175.8547078983502</v>
      </c>
      <c r="M79" s="7">
        <v>22109.47665201658</v>
      </c>
    </row>
    <row r="80" spans="1:13" ht="18" customHeight="1">
      <c r="A80" s="2" t="s">
        <v>29</v>
      </c>
      <c r="B80" s="3">
        <v>44447.70833333334</v>
      </c>
      <c r="C80" s="4">
        <v>46425.97</v>
      </c>
      <c r="D80" s="3">
        <v>44449.60555555556</v>
      </c>
      <c r="E80" s="4">
        <v>45034.68</v>
      </c>
      <c r="F80" s="2" t="s">
        <v>33</v>
      </c>
      <c r="G80" s="2" t="s">
        <v>31</v>
      </c>
      <c r="H80" s="2">
        <v>0.2153966842265224</v>
      </c>
      <c r="I80" s="4">
        <v>10000</v>
      </c>
      <c r="J80" s="4">
        <v>-299.6772609815063</v>
      </c>
      <c r="K80" s="4">
        <v>9.850161369509248</v>
      </c>
      <c r="L80" s="4">
        <v>-309.5274223510169</v>
      </c>
      <c r="M80" s="4">
        <v>21799.94922966556</v>
      </c>
    </row>
    <row r="81" spans="1:13" ht="18" customHeight="1">
      <c r="A81" s="5" t="s">
        <v>29</v>
      </c>
      <c r="B81" s="6">
        <v>44449.66666666666</v>
      </c>
      <c r="C81" s="7">
        <v>45420.86</v>
      </c>
      <c r="D81" s="6">
        <v>44449.91111111111</v>
      </c>
      <c r="E81" s="7">
        <v>44408.44</v>
      </c>
      <c r="F81" s="5" t="s">
        <v>33</v>
      </c>
      <c r="G81" s="5" t="s">
        <v>31</v>
      </c>
      <c r="H81" s="5">
        <v>0.2201631585135112</v>
      </c>
      <c r="I81" s="7">
        <v>10000</v>
      </c>
      <c r="J81" s="7">
        <v>-222.8955700218822</v>
      </c>
      <c r="K81" s="7">
        <v>9.88855221498906</v>
      </c>
      <c r="L81" s="7">
        <v>-232.7841222368697</v>
      </c>
      <c r="M81" s="7">
        <v>21567.16510742869</v>
      </c>
    </row>
    <row r="82" spans="1:13" ht="18" customHeight="1">
      <c r="A82" s="2" t="s">
        <v>29</v>
      </c>
      <c r="B82" s="3">
        <v>44450</v>
      </c>
      <c r="C82" s="4">
        <v>44842.2</v>
      </c>
      <c r="D82" s="3">
        <v>44450.69166666667</v>
      </c>
      <c r="E82" s="4">
        <v>45867.65</v>
      </c>
      <c r="F82" s="2" t="s">
        <v>33</v>
      </c>
      <c r="G82" s="2" t="s">
        <v>32</v>
      </c>
      <c r="H82" s="2">
        <v>0.2230042236999969</v>
      </c>
      <c r="I82" s="4">
        <v>10000</v>
      </c>
      <c r="J82" s="4">
        <v>228.6800742512166</v>
      </c>
      <c r="K82" s="4">
        <v>10.11434003712561</v>
      </c>
      <c r="L82" s="4">
        <v>218.5657342140912</v>
      </c>
      <c r="M82" s="4">
        <v>21785.73084164278</v>
      </c>
    </row>
    <row r="83" spans="1:13" ht="18" customHeight="1">
      <c r="A83" s="5" t="s">
        <v>29</v>
      </c>
      <c r="B83" s="6">
        <v>44454.875</v>
      </c>
      <c r="C83" s="7">
        <v>47918.92</v>
      </c>
      <c r="D83" s="6">
        <v>44455.86875</v>
      </c>
      <c r="E83" s="7">
        <v>47115.47</v>
      </c>
      <c r="F83" s="5" t="s">
        <v>30</v>
      </c>
      <c r="G83" s="5" t="s">
        <v>32</v>
      </c>
      <c r="H83" s="5">
        <v>0.2086858384955254</v>
      </c>
      <c r="I83" s="7">
        <v>10000</v>
      </c>
      <c r="J83" s="7">
        <v>167.6676909411289</v>
      </c>
      <c r="K83" s="7">
        <v>9.916166154529435</v>
      </c>
      <c r="L83" s="7">
        <v>157.7515247865995</v>
      </c>
      <c r="M83" s="7">
        <v>21943.48236642938</v>
      </c>
    </row>
    <row r="84" spans="1:13" ht="18" customHeight="1">
      <c r="A84" s="2" t="s">
        <v>29</v>
      </c>
      <c r="B84" s="3">
        <v>44460.33333333334</v>
      </c>
      <c r="C84" s="4">
        <v>43301.08</v>
      </c>
      <c r="D84" s="3">
        <v>44460.725</v>
      </c>
      <c r="E84" s="4">
        <v>41938.45</v>
      </c>
      <c r="F84" s="2" t="s">
        <v>33</v>
      </c>
      <c r="G84" s="2" t="s">
        <v>31</v>
      </c>
      <c r="H84" s="2">
        <v>0.2309411220228225</v>
      </c>
      <c r="I84" s="4">
        <v>10000</v>
      </c>
      <c r="J84" s="4">
        <v>-314.6865980356643</v>
      </c>
      <c r="K84" s="4">
        <v>9.842656700982168</v>
      </c>
      <c r="L84" s="4">
        <v>-324.529254736648</v>
      </c>
      <c r="M84" s="4">
        <v>21618.95311169273</v>
      </c>
    </row>
    <row r="85" spans="1:13" ht="18" customHeight="1">
      <c r="A85" s="5" t="s">
        <v>29</v>
      </c>
      <c r="B85" s="6">
        <v>44460.79166666666</v>
      </c>
      <c r="C85" s="7">
        <v>42196.41</v>
      </c>
      <c r="D85" s="6">
        <v>44460.87013888889</v>
      </c>
      <c r="E85" s="7">
        <v>40793.78</v>
      </c>
      <c r="F85" s="5" t="s">
        <v>33</v>
      </c>
      <c r="G85" s="5" t="s">
        <v>31</v>
      </c>
      <c r="H85" s="5">
        <v>0.2369869853857235</v>
      </c>
      <c r="I85" s="7">
        <v>10000</v>
      </c>
      <c r="J85" s="7">
        <v>-332.4038773966968</v>
      </c>
      <c r="K85" s="7">
        <v>9.833798061301652</v>
      </c>
      <c r="L85" s="7">
        <v>-342.237675458</v>
      </c>
      <c r="M85" s="7">
        <v>21276.71543623473</v>
      </c>
    </row>
    <row r="86" spans="1:13" ht="18" customHeight="1">
      <c r="A86" s="2" t="s">
        <v>29</v>
      </c>
      <c r="B86" s="3">
        <v>44461.08333333334</v>
      </c>
      <c r="C86" s="4">
        <v>42200</v>
      </c>
      <c r="D86" s="3">
        <v>44461.75138888889</v>
      </c>
      <c r="E86" s="4">
        <v>43701.61</v>
      </c>
      <c r="F86" s="2" t="s">
        <v>33</v>
      </c>
      <c r="G86" s="2" t="s">
        <v>32</v>
      </c>
      <c r="H86" s="2">
        <v>0.2369668246445498</v>
      </c>
      <c r="I86" s="4">
        <v>10000</v>
      </c>
      <c r="J86" s="4">
        <v>355.8326947889383</v>
      </c>
      <c r="K86" s="4">
        <v>10.17791634739447</v>
      </c>
      <c r="L86" s="4">
        <v>345.6547784415452</v>
      </c>
      <c r="M86" s="4">
        <v>21622.37021467628</v>
      </c>
    </row>
    <row r="87" spans="1:13" ht="18" customHeight="1">
      <c r="A87" s="5" t="s">
        <v>29</v>
      </c>
      <c r="B87" s="6">
        <v>44463.58333333334</v>
      </c>
      <c r="C87" s="7">
        <v>41830.86</v>
      </c>
      <c r="D87" s="6">
        <v>44463.86458333334</v>
      </c>
      <c r="E87" s="7">
        <v>42956.9</v>
      </c>
      <c r="F87" s="5" t="s">
        <v>33</v>
      </c>
      <c r="G87" s="5" t="s">
        <v>32</v>
      </c>
      <c r="H87" s="5">
        <v>0.2390579586458418</v>
      </c>
      <c r="I87" s="7">
        <v>10000</v>
      </c>
      <c r="J87" s="7">
        <v>269.1901724949068</v>
      </c>
      <c r="K87" s="7">
        <v>10.13459508624745</v>
      </c>
      <c r="L87" s="7">
        <v>259.0555774086606</v>
      </c>
      <c r="M87" s="7">
        <v>21881.42579208494</v>
      </c>
    </row>
    <row r="88" spans="1:13" ht="18" customHeight="1">
      <c r="A88" s="2" t="s">
        <v>29</v>
      </c>
      <c r="B88" s="3">
        <v>44465.375</v>
      </c>
      <c r="C88" s="4">
        <v>41607.53</v>
      </c>
      <c r="D88" s="3">
        <v>44465.40208333333</v>
      </c>
      <c r="E88" s="4">
        <v>42652.98</v>
      </c>
      <c r="F88" s="2" t="s">
        <v>33</v>
      </c>
      <c r="G88" s="2" t="s">
        <v>32</v>
      </c>
      <c r="H88" s="2">
        <v>0.240341111332492</v>
      </c>
      <c r="I88" s="4">
        <v>10000</v>
      </c>
      <c r="J88" s="4">
        <v>251.2669361818457</v>
      </c>
      <c r="K88" s="4">
        <v>10.12563346809092</v>
      </c>
      <c r="L88" s="4">
        <v>241.1413027137532</v>
      </c>
      <c r="M88" s="4">
        <v>22122.56709479869</v>
      </c>
    </row>
    <row r="89" spans="1:13" ht="18" customHeight="1">
      <c r="A89" s="5" t="s">
        <v>34</v>
      </c>
      <c r="B89" s="6">
        <v>44470.04166666666</v>
      </c>
      <c r="C89" s="7">
        <v>43696.14</v>
      </c>
      <c r="D89" s="6">
        <v>44493</v>
      </c>
      <c r="E89" s="7">
        <v>61292.3</v>
      </c>
      <c r="F89" s="5" t="s">
        <v>33</v>
      </c>
      <c r="G89" s="5" t="s">
        <v>35</v>
      </c>
      <c r="H89" s="5">
        <v>0.2288531664352961</v>
      </c>
      <c r="I89" s="7">
        <v>10000</v>
      </c>
      <c r="J89" s="7">
        <v>4026.936933102101</v>
      </c>
      <c r="K89" s="7">
        <v>12.01346846655105</v>
      </c>
      <c r="L89" s="7">
        <v>4014.923464635551</v>
      </c>
      <c r="M89" s="7">
        <v>26137.49055943424</v>
      </c>
    </row>
    <row r="90" spans="1:13" ht="18" customHeight="1">
      <c r="A90" s="2" t="s">
        <v>29</v>
      </c>
      <c r="B90" s="3">
        <v>44494.75</v>
      </c>
      <c r="C90" s="4">
        <v>63090.44</v>
      </c>
      <c r="D90" s="3">
        <v>44495.58333333334</v>
      </c>
      <c r="E90" s="4">
        <v>62081.81</v>
      </c>
      <c r="F90" s="2" t="s">
        <v>30</v>
      </c>
      <c r="G90" s="2" t="s">
        <v>32</v>
      </c>
      <c r="H90" s="2">
        <v>0.1585026194142884</v>
      </c>
      <c r="I90" s="4">
        <v>10000</v>
      </c>
      <c r="J90" s="4">
        <v>159.8693138496157</v>
      </c>
      <c r="K90" s="4">
        <v>9.920065343075192</v>
      </c>
      <c r="L90" s="4">
        <v>149.9492485065421</v>
      </c>
      <c r="M90" s="4">
        <v>26287.43980794078</v>
      </c>
    </row>
    <row r="91" spans="1:13" ht="18" customHeight="1">
      <c r="A91" s="5" t="s">
        <v>29</v>
      </c>
      <c r="B91" s="6">
        <v>44496.83333333334</v>
      </c>
      <c r="C91" s="7">
        <v>59062.31</v>
      </c>
      <c r="D91" s="6">
        <v>44497.41041666667</v>
      </c>
      <c r="E91" s="7">
        <v>61148.29</v>
      </c>
      <c r="F91" s="5" t="s">
        <v>33</v>
      </c>
      <c r="G91" s="5" t="s">
        <v>32</v>
      </c>
      <c r="H91" s="5">
        <v>0.1693127139795244</v>
      </c>
      <c r="I91" s="7">
        <v>10000</v>
      </c>
      <c r="J91" s="7">
        <v>353.1831604617776</v>
      </c>
      <c r="K91" s="7">
        <v>10.17659158023089</v>
      </c>
      <c r="L91" s="7">
        <v>343.0065688815484</v>
      </c>
      <c r="M91" s="7">
        <v>26630.44637682233</v>
      </c>
    </row>
    <row r="92" spans="1:13" ht="18" customHeight="1">
      <c r="A92" s="2" t="s">
        <v>29</v>
      </c>
      <c r="B92" s="3">
        <v>44502.70833333334</v>
      </c>
      <c r="C92" s="4">
        <v>63656.07</v>
      </c>
      <c r="D92" s="3">
        <v>44503.57291666666</v>
      </c>
      <c r="E92" s="4">
        <v>61954.75</v>
      </c>
      <c r="F92" s="2" t="s">
        <v>30</v>
      </c>
      <c r="G92" s="2" t="s">
        <v>32</v>
      </c>
      <c r="H92" s="2">
        <v>0.1570942095545641</v>
      </c>
      <c r="I92" s="4">
        <v>10000</v>
      </c>
      <c r="J92" s="4">
        <v>267.2665322804342</v>
      </c>
      <c r="K92" s="4">
        <v>9.866366733859783</v>
      </c>
      <c r="L92" s="4">
        <v>257.4001655465727</v>
      </c>
      <c r="M92" s="4">
        <v>26887.8465423689</v>
      </c>
    </row>
    <row r="93" spans="1:13" ht="18" customHeight="1">
      <c r="A93" s="5" t="s">
        <v>34</v>
      </c>
      <c r="B93" s="6">
        <v>44509.04166666666</v>
      </c>
      <c r="C93" s="7">
        <v>67603.3</v>
      </c>
      <c r="D93" s="6">
        <v>44512</v>
      </c>
      <c r="E93" s="7">
        <v>64760.35</v>
      </c>
      <c r="F93" s="5" t="s">
        <v>33</v>
      </c>
      <c r="G93" s="5" t="s">
        <v>35</v>
      </c>
      <c r="H93" s="5">
        <v>0.1479217730495405</v>
      </c>
      <c r="I93" s="7">
        <v>10000</v>
      </c>
      <c r="J93" s="7">
        <v>-420.5342046911917</v>
      </c>
      <c r="K93" s="7">
        <v>9.789732897654405</v>
      </c>
      <c r="L93" s="7">
        <v>-430.3239375888443</v>
      </c>
      <c r="M93" s="7">
        <v>26457.52260478006</v>
      </c>
    </row>
    <row r="94" spans="1:13" ht="18" customHeight="1">
      <c r="A94" s="2" t="s">
        <v>29</v>
      </c>
      <c r="B94" s="3">
        <v>44516.91666666666</v>
      </c>
      <c r="C94" s="4">
        <v>60453.5</v>
      </c>
      <c r="D94" s="3">
        <v>44518.64097222222</v>
      </c>
      <c r="E94" s="4">
        <v>58225.13</v>
      </c>
      <c r="F94" s="2" t="s">
        <v>33</v>
      </c>
      <c r="G94" s="2" t="s">
        <v>31</v>
      </c>
      <c r="H94" s="2">
        <v>0.1654163944188509</v>
      </c>
      <c r="I94" s="4">
        <v>10000</v>
      </c>
      <c r="J94" s="4">
        <v>-368.607625159354</v>
      </c>
      <c r="K94" s="4">
        <v>9.815696187420322</v>
      </c>
      <c r="L94" s="4">
        <v>-378.4233213467742</v>
      </c>
      <c r="M94" s="4">
        <v>26079.09928343329</v>
      </c>
    </row>
    <row r="95" spans="1:13" ht="18" customHeight="1">
      <c r="A95" s="5" t="s">
        <v>29</v>
      </c>
      <c r="B95" s="6">
        <v>44518.79166666666</v>
      </c>
      <c r="C95" s="7">
        <v>58004.08</v>
      </c>
      <c r="D95" s="6">
        <v>44519.12152777778</v>
      </c>
      <c r="E95" s="7">
        <v>55957.59</v>
      </c>
      <c r="F95" s="5" t="s">
        <v>33</v>
      </c>
      <c r="G95" s="5" t="s">
        <v>31</v>
      </c>
      <c r="H95" s="5">
        <v>0.1724016655380104</v>
      </c>
      <c r="I95" s="7">
        <v>10000</v>
      </c>
      <c r="J95" s="7">
        <v>-352.8177379639498</v>
      </c>
      <c r="K95" s="7">
        <v>9.823591131018025</v>
      </c>
      <c r="L95" s="7">
        <v>-362.6413290949677</v>
      </c>
      <c r="M95" s="7">
        <v>25716.45795433832</v>
      </c>
    </row>
    <row r="96" spans="1:13" ht="18" customHeight="1">
      <c r="A96" s="2" t="s">
        <v>29</v>
      </c>
      <c r="B96" s="3">
        <v>44519.375</v>
      </c>
      <c r="C96" s="4">
        <v>57024.55</v>
      </c>
      <c r="D96" s="3">
        <v>44520.08819444444</v>
      </c>
      <c r="E96" s="4">
        <v>58893.79</v>
      </c>
      <c r="F96" s="2" t="s">
        <v>33</v>
      </c>
      <c r="G96" s="2" t="s">
        <v>32</v>
      </c>
      <c r="H96" s="2">
        <v>0.1753630673104829</v>
      </c>
      <c r="I96" s="4">
        <v>10000</v>
      </c>
      <c r="J96" s="4">
        <v>327.7958552012082</v>
      </c>
      <c r="K96" s="4">
        <v>10.1638979276006</v>
      </c>
      <c r="L96" s="4">
        <v>317.6319572736065</v>
      </c>
      <c r="M96" s="4">
        <v>26034.08991161193</v>
      </c>
    </row>
    <row r="97" spans="1:13" ht="18" customHeight="1">
      <c r="A97" s="5" t="s">
        <v>29</v>
      </c>
      <c r="B97" s="6">
        <v>44522.91666666666</v>
      </c>
      <c r="C97" s="7">
        <v>56240.01</v>
      </c>
      <c r="D97" s="6">
        <v>44525.03125</v>
      </c>
      <c r="E97" s="7">
        <v>58020.12</v>
      </c>
      <c r="F97" s="5" t="s">
        <v>33</v>
      </c>
      <c r="G97" s="5" t="s">
        <v>32</v>
      </c>
      <c r="H97" s="5">
        <v>0.1778093567195312</v>
      </c>
      <c r="I97" s="7">
        <v>10000</v>
      </c>
      <c r="J97" s="7">
        <v>316.5206160930476</v>
      </c>
      <c r="K97" s="7">
        <v>10.15826030804652</v>
      </c>
      <c r="L97" s="7">
        <v>306.3623557850005</v>
      </c>
      <c r="M97" s="7">
        <v>26340.45226739693</v>
      </c>
    </row>
    <row r="98" spans="1:13" ht="18" customHeight="1">
      <c r="A98" s="2" t="s">
        <v>29</v>
      </c>
      <c r="B98" s="3">
        <v>44527.125</v>
      </c>
      <c r="C98" s="4">
        <v>54374.25</v>
      </c>
      <c r="D98" s="3">
        <v>44528.89444444444</v>
      </c>
      <c r="E98" s="4">
        <v>55758.37</v>
      </c>
      <c r="F98" s="2" t="s">
        <v>33</v>
      </c>
      <c r="G98" s="2" t="s">
        <v>32</v>
      </c>
      <c r="H98" s="2">
        <v>0.1839105826747036</v>
      </c>
      <c r="I98" s="4">
        <v>10000</v>
      </c>
      <c r="J98" s="4">
        <v>254.5545779354301</v>
      </c>
      <c r="K98" s="4">
        <v>10.12727728896771</v>
      </c>
      <c r="L98" s="4">
        <v>244.4273006464609</v>
      </c>
      <c r="M98" s="4">
        <v>26584.87956804339</v>
      </c>
    </row>
    <row r="99" spans="1:13" ht="18" customHeight="1">
      <c r="A99" s="5" t="s">
        <v>29</v>
      </c>
      <c r="B99" s="6">
        <v>44529.20833333334</v>
      </c>
      <c r="C99" s="7">
        <v>57249.58</v>
      </c>
      <c r="D99" s="6">
        <v>44529.72986111111</v>
      </c>
      <c r="E99" s="7">
        <v>58711.59</v>
      </c>
      <c r="F99" s="5" t="s">
        <v>30</v>
      </c>
      <c r="G99" s="5" t="s">
        <v>31</v>
      </c>
      <c r="H99" s="5">
        <v>0.174673770532465</v>
      </c>
      <c r="I99" s="7">
        <v>10000</v>
      </c>
      <c r="J99" s="7">
        <v>-255.3750158213294</v>
      </c>
      <c r="K99" s="7">
        <v>10.12768750791066</v>
      </c>
      <c r="L99" s="7">
        <v>-265.502703329239</v>
      </c>
      <c r="M99" s="7">
        <v>26319.37686471415</v>
      </c>
    </row>
    <row r="100" spans="1:13" ht="18" customHeight="1">
      <c r="A100" s="2" t="s">
        <v>29</v>
      </c>
      <c r="B100" s="3">
        <v>44529.83333333334</v>
      </c>
      <c r="C100" s="4">
        <v>57880.67</v>
      </c>
      <c r="D100" s="3">
        <v>44530.24166666667</v>
      </c>
      <c r="E100" s="4">
        <v>56450.29</v>
      </c>
      <c r="F100" s="2" t="s">
        <v>30</v>
      </c>
      <c r="G100" s="2" t="s">
        <v>32</v>
      </c>
      <c r="H100" s="2">
        <v>0.1727692509433633</v>
      </c>
      <c r="I100" s="4">
        <v>10000</v>
      </c>
      <c r="J100" s="4">
        <v>247.1255604397928</v>
      </c>
      <c r="K100" s="4">
        <v>9.876437219780104</v>
      </c>
      <c r="L100" s="4">
        <v>237.2491232200118</v>
      </c>
      <c r="M100" s="4">
        <v>26556.62598793416</v>
      </c>
    </row>
    <row r="101" spans="1:13" ht="18" customHeight="1">
      <c r="A101" s="5" t="s">
        <v>29</v>
      </c>
      <c r="B101" s="6">
        <v>44535.25</v>
      </c>
      <c r="C101" s="7">
        <v>49424</v>
      </c>
      <c r="D101" s="6">
        <v>44535.64652777778</v>
      </c>
      <c r="E101" s="7">
        <v>48312.54</v>
      </c>
      <c r="F101" s="5" t="s">
        <v>33</v>
      </c>
      <c r="G101" s="5" t="s">
        <v>31</v>
      </c>
      <c r="H101" s="5">
        <v>0.2023308514082227</v>
      </c>
      <c r="I101" s="7">
        <v>10000</v>
      </c>
      <c r="J101" s="7">
        <v>-224.8817773514714</v>
      </c>
      <c r="K101" s="7">
        <v>9.887559111324265</v>
      </c>
      <c r="L101" s="7">
        <v>-234.7693364627958</v>
      </c>
      <c r="M101" s="7">
        <v>26321.85665147136</v>
      </c>
    </row>
    <row r="102" spans="1:13" ht="18" customHeight="1">
      <c r="A102" s="2" t="s">
        <v>29</v>
      </c>
      <c r="B102" s="3">
        <v>44535.70833333334</v>
      </c>
      <c r="C102" s="4">
        <v>48488.09</v>
      </c>
      <c r="D102" s="3">
        <v>44535.96666666667</v>
      </c>
      <c r="E102" s="4">
        <v>49532.33</v>
      </c>
      <c r="F102" s="2" t="s">
        <v>33</v>
      </c>
      <c r="G102" s="2" t="s">
        <v>32</v>
      </c>
      <c r="H102" s="2">
        <v>0.2062362118202635</v>
      </c>
      <c r="I102" s="4">
        <v>10000</v>
      </c>
      <c r="J102" s="4">
        <v>215.3615258253754</v>
      </c>
      <c r="K102" s="4">
        <v>10.10768076291269</v>
      </c>
      <c r="L102" s="4">
        <v>205.2538450624634</v>
      </c>
      <c r="M102" s="4">
        <v>26527.11049653383</v>
      </c>
    </row>
    <row r="103" spans="1:13" ht="18" customHeight="1">
      <c r="A103" s="5" t="s">
        <v>29</v>
      </c>
      <c r="B103" s="6">
        <v>44536.5</v>
      </c>
      <c r="C103" s="7">
        <v>48577.78</v>
      </c>
      <c r="D103" s="6">
        <v>44536.90833333333</v>
      </c>
      <c r="E103" s="7">
        <v>49648.34</v>
      </c>
      <c r="F103" s="5" t="s">
        <v>33</v>
      </c>
      <c r="G103" s="5" t="s">
        <v>32</v>
      </c>
      <c r="H103" s="5">
        <v>0.2058554343158539</v>
      </c>
      <c r="I103" s="7">
        <v>10000</v>
      </c>
      <c r="J103" s="7">
        <v>220.3806508197698</v>
      </c>
      <c r="K103" s="7">
        <v>10.11019032540989</v>
      </c>
      <c r="L103" s="7">
        <v>210.270460494361</v>
      </c>
      <c r="M103" s="7">
        <v>26737.38095702819</v>
      </c>
    </row>
    <row r="104" spans="1:13" ht="18" customHeight="1">
      <c r="A104" s="2" t="s">
        <v>29</v>
      </c>
      <c r="B104" s="3">
        <v>44539.91666666666</v>
      </c>
      <c r="C104" s="4">
        <v>47975.5</v>
      </c>
      <c r="D104" s="3">
        <v>44540.50486111111</v>
      </c>
      <c r="E104" s="4">
        <v>49220.12</v>
      </c>
      <c r="F104" s="2" t="s">
        <v>33</v>
      </c>
      <c r="G104" s="2" t="s">
        <v>32</v>
      </c>
      <c r="H104" s="2">
        <v>0.2084397244426843</v>
      </c>
      <c r="I104" s="4">
        <v>10000</v>
      </c>
      <c r="J104" s="4">
        <v>259.4299419591021</v>
      </c>
      <c r="K104" s="4">
        <v>10.12971497097955</v>
      </c>
      <c r="L104" s="4">
        <v>249.3002269881217</v>
      </c>
      <c r="M104" s="4">
        <v>26986.68118401631</v>
      </c>
    </row>
    <row r="105" spans="1:13" ht="18" customHeight="1">
      <c r="A105" s="5" t="s">
        <v>29</v>
      </c>
      <c r="B105" s="6">
        <v>44543.91666666666</v>
      </c>
      <c r="C105" s="7">
        <v>46791.74</v>
      </c>
      <c r="D105" s="6">
        <v>44544.88125</v>
      </c>
      <c r="E105" s="7">
        <v>48214.39</v>
      </c>
      <c r="F105" s="5" t="s">
        <v>33</v>
      </c>
      <c r="G105" s="5" t="s">
        <v>32</v>
      </c>
      <c r="H105" s="5">
        <v>0.2137129330946017</v>
      </c>
      <c r="I105" s="7">
        <v>10000</v>
      </c>
      <c r="J105" s="7">
        <v>304.0389291615917</v>
      </c>
      <c r="K105" s="7">
        <v>10.1520194645808</v>
      </c>
      <c r="L105" s="7">
        <v>293.886909697012</v>
      </c>
      <c r="M105" s="7">
        <v>27280.56809371332</v>
      </c>
    </row>
    <row r="106" spans="1:13" ht="18" customHeight="1">
      <c r="A106" s="2" t="s">
        <v>29</v>
      </c>
      <c r="B106" s="3">
        <v>44547.66666666666</v>
      </c>
      <c r="C106" s="4">
        <v>46528.83</v>
      </c>
      <c r="D106" s="3">
        <v>44549.14236111111</v>
      </c>
      <c r="E106" s="4">
        <v>47821.75</v>
      </c>
      <c r="F106" s="2" t="s">
        <v>33</v>
      </c>
      <c r="G106" s="2" t="s">
        <v>32</v>
      </c>
      <c r="H106" s="2">
        <v>0.214920512722972</v>
      </c>
      <c r="I106" s="4">
        <v>10000</v>
      </c>
      <c r="J106" s="4">
        <v>277.876251228583</v>
      </c>
      <c r="K106" s="4">
        <v>10.13893812561429</v>
      </c>
      <c r="L106" s="4">
        <v>267.7373131029672</v>
      </c>
      <c r="M106" s="4">
        <v>27548.30540681629</v>
      </c>
    </row>
    <row r="107" spans="1:13" ht="18" customHeight="1">
      <c r="A107" s="5" t="s">
        <v>29</v>
      </c>
      <c r="B107" s="6">
        <v>44567.79166666666</v>
      </c>
      <c r="C107" s="7">
        <v>43369.04</v>
      </c>
      <c r="D107" s="6">
        <v>44568.14097222222</v>
      </c>
      <c r="E107" s="7">
        <v>42270.02</v>
      </c>
      <c r="F107" s="5" t="s">
        <v>33</v>
      </c>
      <c r="G107" s="5" t="s">
        <v>31</v>
      </c>
      <c r="H107" s="5">
        <v>0.2305792334808426</v>
      </c>
      <c r="I107" s="7">
        <v>10000</v>
      </c>
      <c r="J107" s="7">
        <v>-253.4106775335998</v>
      </c>
      <c r="K107" s="7">
        <v>9.873294661233199</v>
      </c>
      <c r="L107" s="7">
        <v>-263.283972194833</v>
      </c>
      <c r="M107" s="7">
        <v>27285.02143462146</v>
      </c>
    </row>
    <row r="108" spans="1:13" ht="18" customHeight="1">
      <c r="A108" s="2" t="s">
        <v>29</v>
      </c>
      <c r="B108" s="3">
        <v>44568.41666666666</v>
      </c>
      <c r="C108" s="4">
        <v>42422.57</v>
      </c>
      <c r="D108" s="3">
        <v>44568.65833333333</v>
      </c>
      <c r="E108" s="4">
        <v>41138.16</v>
      </c>
      <c r="F108" s="2" t="s">
        <v>33</v>
      </c>
      <c r="G108" s="2" t="s">
        <v>31</v>
      </c>
      <c r="H108" s="2">
        <v>0.2357235782744893</v>
      </c>
      <c r="I108" s="4">
        <v>10000</v>
      </c>
      <c r="J108" s="4">
        <v>-302.7646453997593</v>
      </c>
      <c r="K108" s="4">
        <v>9.848617677300121</v>
      </c>
      <c r="L108" s="4">
        <v>-312.6132630770589</v>
      </c>
      <c r="M108" s="4">
        <v>26972.4081715444</v>
      </c>
    </row>
    <row r="109" spans="1:13" ht="18" customHeight="1">
      <c r="A109" s="5" t="s">
        <v>29</v>
      </c>
      <c r="B109" s="6">
        <v>44568.70833333334</v>
      </c>
      <c r="C109" s="7">
        <v>42137.38</v>
      </c>
      <c r="D109" s="6">
        <v>44569.75486111111</v>
      </c>
      <c r="E109" s="7">
        <v>40618.7</v>
      </c>
      <c r="F109" s="5" t="s">
        <v>33</v>
      </c>
      <c r="G109" s="5" t="s">
        <v>31</v>
      </c>
      <c r="H109" s="5">
        <v>0.2373189790157813</v>
      </c>
      <c r="I109" s="7">
        <v>10000</v>
      </c>
      <c r="J109" s="7">
        <v>-360.4114044383511</v>
      </c>
      <c r="K109" s="7">
        <v>9.819794297780824</v>
      </c>
      <c r="L109" s="7">
        <v>-370.2311987361318</v>
      </c>
      <c r="M109" s="7">
        <v>26602.17697280827</v>
      </c>
    </row>
    <row r="110" spans="1:13" ht="18" customHeight="1">
      <c r="A110" s="2" t="s">
        <v>29</v>
      </c>
      <c r="B110" s="3">
        <v>44569.875</v>
      </c>
      <c r="C110" s="4">
        <v>40975.36</v>
      </c>
      <c r="D110" s="3">
        <v>44569.90486111111</v>
      </c>
      <c r="E110" s="4">
        <v>42025.19</v>
      </c>
      <c r="F110" s="2" t="s">
        <v>33</v>
      </c>
      <c r="G110" s="2" t="s">
        <v>32</v>
      </c>
      <c r="H110" s="2">
        <v>0.2440491065850306</v>
      </c>
      <c r="I110" s="4">
        <v>10000</v>
      </c>
      <c r="J110" s="4">
        <v>256.2107006767063</v>
      </c>
      <c r="K110" s="4">
        <v>10.12810535033835</v>
      </c>
      <c r="L110" s="4">
        <v>246.0825953263666</v>
      </c>
      <c r="M110" s="4">
        <v>26848.25956813463</v>
      </c>
    </row>
    <row r="111" spans="1:13" ht="18" customHeight="1">
      <c r="A111" s="5" t="s">
        <v>29</v>
      </c>
      <c r="B111" s="6">
        <v>44573.66666666666</v>
      </c>
      <c r="C111" s="7">
        <v>43560.29</v>
      </c>
      <c r="D111" s="6">
        <v>44574.60902777778</v>
      </c>
      <c r="E111" s="7">
        <v>44425.76</v>
      </c>
      <c r="F111" s="5" t="s">
        <v>30</v>
      </c>
      <c r="G111" s="5" t="s">
        <v>31</v>
      </c>
      <c r="H111" s="5">
        <v>0.2295668830487584</v>
      </c>
      <c r="I111" s="7">
        <v>10000</v>
      </c>
      <c r="J111" s="7">
        <v>-198.6838543152174</v>
      </c>
      <c r="K111" s="7">
        <v>10.09934192715761</v>
      </c>
      <c r="L111" s="7">
        <v>-208.7831962423734</v>
      </c>
      <c r="M111" s="7">
        <v>26639.47637189226</v>
      </c>
    </row>
    <row r="112" spans="1:13" ht="18" customHeight="1">
      <c r="A112" s="2" t="s">
        <v>34</v>
      </c>
      <c r="B112" s="3">
        <v>44575.04166666666</v>
      </c>
      <c r="C112" s="4">
        <v>42750.66</v>
      </c>
      <c r="D112" s="3">
        <v>44582</v>
      </c>
      <c r="E112" s="4">
        <v>40693.72</v>
      </c>
      <c r="F112" s="2" t="s">
        <v>33</v>
      </c>
      <c r="G112" s="2" t="s">
        <v>35</v>
      </c>
      <c r="H112" s="2">
        <v>0.233914517343124</v>
      </c>
      <c r="I112" s="4">
        <v>10000</v>
      </c>
      <c r="J112" s="4">
        <v>-481.1481273037661</v>
      </c>
      <c r="K112" s="4">
        <v>9.759425936348118</v>
      </c>
      <c r="L112" s="4">
        <v>-490.9075532401148</v>
      </c>
      <c r="M112" s="4">
        <v>26148.56881865214</v>
      </c>
    </row>
    <row r="113" spans="1:13" ht="18" customHeight="1">
      <c r="A113" s="5" t="s">
        <v>29</v>
      </c>
      <c r="B113" s="6">
        <v>44584.04166666666</v>
      </c>
      <c r="C113" s="7">
        <v>35401.11</v>
      </c>
      <c r="D113" s="6">
        <v>44585.42083333333</v>
      </c>
      <c r="E113" s="7">
        <v>34275.97</v>
      </c>
      <c r="F113" s="5" t="s">
        <v>33</v>
      </c>
      <c r="G113" s="5" t="s">
        <v>31</v>
      </c>
      <c r="H113" s="5">
        <v>0.2824770183759775</v>
      </c>
      <c r="I113" s="7">
        <v>10000</v>
      </c>
      <c r="J113" s="7">
        <v>-317.8234944289341</v>
      </c>
      <c r="K113" s="7">
        <v>9.841088252785534</v>
      </c>
      <c r="L113" s="7">
        <v>-327.6645826817185</v>
      </c>
      <c r="M113" s="7">
        <v>25820.90423597043</v>
      </c>
    </row>
    <row r="114" spans="1:13" ht="18" customHeight="1">
      <c r="A114" s="2" t="s">
        <v>29</v>
      </c>
      <c r="B114" s="3">
        <v>44585.625</v>
      </c>
      <c r="C114" s="4">
        <v>33622.69</v>
      </c>
      <c r="D114" s="3">
        <v>44585.72777777778</v>
      </c>
      <c r="E114" s="4">
        <v>34764.31</v>
      </c>
      <c r="F114" s="2" t="s">
        <v>33</v>
      </c>
      <c r="G114" s="2" t="s">
        <v>32</v>
      </c>
      <c r="H114" s="2">
        <v>0.2974181133579398</v>
      </c>
      <c r="I114" s="4">
        <v>10000</v>
      </c>
      <c r="J114" s="4">
        <v>339.537621136607</v>
      </c>
      <c r="K114" s="4">
        <v>10.16976881056831</v>
      </c>
      <c r="L114" s="4">
        <v>329.3678523260387</v>
      </c>
      <c r="M114" s="4">
        <v>26150.27208829646</v>
      </c>
    </row>
    <row r="115" spans="1:13" ht="18" customHeight="1">
      <c r="A115" s="5" t="s">
        <v>34</v>
      </c>
      <c r="B115" s="6">
        <v>44590.04166666666</v>
      </c>
      <c r="C115" s="7">
        <v>37788.26</v>
      </c>
      <c r="D115" s="6">
        <v>44610</v>
      </c>
      <c r="E115" s="7">
        <v>40538.05</v>
      </c>
      <c r="F115" s="5" t="s">
        <v>33</v>
      </c>
      <c r="G115" s="5" t="s">
        <v>35</v>
      </c>
      <c r="H115" s="5">
        <v>0.2646323845997713</v>
      </c>
      <c r="I115" s="7">
        <v>10000</v>
      </c>
      <c r="J115" s="7">
        <v>727.6808385247608</v>
      </c>
      <c r="K115" s="7">
        <v>10.36384041926238</v>
      </c>
      <c r="L115" s="7">
        <v>717.3169981054998</v>
      </c>
      <c r="M115" s="7">
        <v>26867.58908640196</v>
      </c>
    </row>
    <row r="116" spans="1:13" ht="18" customHeight="1">
      <c r="A116" s="2" t="s">
        <v>29</v>
      </c>
      <c r="B116" s="3">
        <v>44611.25</v>
      </c>
      <c r="C116" s="4">
        <v>40237.76</v>
      </c>
      <c r="D116" s="3">
        <v>44612.24305555555</v>
      </c>
      <c r="E116" s="4">
        <v>39335.77</v>
      </c>
      <c r="F116" s="2" t="s">
        <v>33</v>
      </c>
      <c r="G116" s="2" t="s">
        <v>31</v>
      </c>
      <c r="H116" s="2">
        <v>0.2485227805921602</v>
      </c>
      <c r="I116" s="4">
        <v>10000</v>
      </c>
      <c r="J116" s="4">
        <v>-224.1630162184577</v>
      </c>
      <c r="K116" s="4">
        <v>9.887918491890771</v>
      </c>
      <c r="L116" s="4">
        <v>-234.0509347103471</v>
      </c>
      <c r="M116" s="4">
        <v>26633.53815169162</v>
      </c>
    </row>
    <row r="117" spans="1:13" ht="18" customHeight="1">
      <c r="A117" s="5" t="s">
        <v>29</v>
      </c>
      <c r="B117" s="6">
        <v>44612.95833333334</v>
      </c>
      <c r="C117" s="7">
        <v>38816.16</v>
      </c>
      <c r="D117" s="6">
        <v>44613.48541666667</v>
      </c>
      <c r="E117" s="7">
        <v>37944.18</v>
      </c>
      <c r="F117" s="5" t="s">
        <v>33</v>
      </c>
      <c r="G117" s="5" t="s">
        <v>31</v>
      </c>
      <c r="H117" s="5">
        <v>0.2576246594202002</v>
      </c>
      <c r="I117" s="7">
        <v>10000</v>
      </c>
      <c r="J117" s="7">
        <v>-224.6417101830492</v>
      </c>
      <c r="K117" s="7">
        <v>9.887679144908477</v>
      </c>
      <c r="L117" s="7">
        <v>-234.5293893279559</v>
      </c>
      <c r="M117" s="7">
        <v>26399.00876236366</v>
      </c>
    </row>
    <row r="118" spans="1:13" ht="18" customHeight="1">
      <c r="A118" s="2" t="s">
        <v>29</v>
      </c>
      <c r="B118" s="3">
        <v>44613.625</v>
      </c>
      <c r="C118" s="4">
        <v>38680.01</v>
      </c>
      <c r="D118" s="3">
        <v>44613.91388888889</v>
      </c>
      <c r="E118" s="4">
        <v>37248.84</v>
      </c>
      <c r="F118" s="2" t="s">
        <v>33</v>
      </c>
      <c r="G118" s="2" t="s">
        <v>31</v>
      </c>
      <c r="H118" s="2">
        <v>0.2585314740094431</v>
      </c>
      <c r="I118" s="4">
        <v>10000</v>
      </c>
      <c r="J118" s="4">
        <v>-369.9999999999994</v>
      </c>
      <c r="K118" s="4">
        <v>9.815</v>
      </c>
      <c r="L118" s="4">
        <v>-379.8149999999987</v>
      </c>
      <c r="M118" s="4">
        <v>26019.19376236366</v>
      </c>
    </row>
    <row r="119" spans="1:13" ht="18" customHeight="1">
      <c r="A119" s="5" t="s">
        <v>29</v>
      </c>
      <c r="B119" s="6">
        <v>44613.95833333334</v>
      </c>
      <c r="C119" s="7">
        <v>37543.29</v>
      </c>
      <c r="D119" s="6">
        <v>44615.38263888889</v>
      </c>
      <c r="E119" s="7">
        <v>38932.39</v>
      </c>
      <c r="F119" s="5" t="s">
        <v>33</v>
      </c>
      <c r="G119" s="5" t="s">
        <v>32</v>
      </c>
      <c r="H119" s="5">
        <v>0.266359181627396</v>
      </c>
      <c r="I119" s="7">
        <v>10000</v>
      </c>
      <c r="J119" s="7">
        <v>370.0000000000005</v>
      </c>
      <c r="K119" s="7">
        <v>10.185</v>
      </c>
      <c r="L119" s="7">
        <v>359.8150000000023</v>
      </c>
      <c r="M119" s="7">
        <v>26379.00876236366</v>
      </c>
    </row>
    <row r="120" spans="1:13" ht="18" customHeight="1">
      <c r="A120" s="2" t="s">
        <v>29</v>
      </c>
      <c r="B120" s="3">
        <v>44616.5</v>
      </c>
      <c r="C120" s="4">
        <v>35442.23</v>
      </c>
      <c r="D120" s="3">
        <v>44616.78680555556</v>
      </c>
      <c r="E120" s="4">
        <v>36725.16</v>
      </c>
      <c r="F120" s="2" t="s">
        <v>33</v>
      </c>
      <c r="G120" s="2" t="s">
        <v>32</v>
      </c>
      <c r="H120" s="2">
        <v>0.2821492891389735</v>
      </c>
      <c r="I120" s="4">
        <v>10000</v>
      </c>
      <c r="J120" s="4">
        <v>361.9778248362608</v>
      </c>
      <c r="K120" s="4">
        <v>10.18098891241813</v>
      </c>
      <c r="L120" s="4">
        <v>351.7968359238439</v>
      </c>
      <c r="M120" s="4">
        <v>26730.80559828751</v>
      </c>
    </row>
    <row r="121" spans="1:13" ht="18" customHeight="1">
      <c r="A121" s="5" t="s">
        <v>34</v>
      </c>
      <c r="B121" s="6">
        <v>44620.04166666666</v>
      </c>
      <c r="C121" s="7">
        <v>37574.26</v>
      </c>
      <c r="D121" s="6">
        <v>44626</v>
      </c>
      <c r="E121" s="7">
        <v>39381.94</v>
      </c>
      <c r="F121" s="5" t="s">
        <v>33</v>
      </c>
      <c r="G121" s="5" t="s">
        <v>35</v>
      </c>
      <c r="H121" s="5">
        <v>0.2661395683801708</v>
      </c>
      <c r="I121" s="7">
        <v>10000</v>
      </c>
      <c r="J121" s="7">
        <v>481.0951749694673</v>
      </c>
      <c r="K121" s="7">
        <v>10.24054758748473</v>
      </c>
      <c r="L121" s="7">
        <v>470.8546273819811</v>
      </c>
      <c r="M121" s="7">
        <v>27201.66022566949</v>
      </c>
    </row>
    <row r="122" spans="1:13" ht="18" customHeight="1">
      <c r="A122" s="2" t="s">
        <v>29</v>
      </c>
      <c r="B122" s="3">
        <v>44626.58333333334</v>
      </c>
      <c r="C122" s="4">
        <v>38878.05</v>
      </c>
      <c r="D122" s="3">
        <v>44627.01597222222</v>
      </c>
      <c r="E122" s="4">
        <v>38081.54</v>
      </c>
      <c r="F122" s="2" t="s">
        <v>33</v>
      </c>
      <c r="G122" s="2" t="s">
        <v>31</v>
      </c>
      <c r="H122" s="2">
        <v>0.2572145465114634</v>
      </c>
      <c r="I122" s="4">
        <v>10000</v>
      </c>
      <c r="J122" s="4">
        <v>-204.8726318371999</v>
      </c>
      <c r="K122" s="4">
        <v>9.897563684081401</v>
      </c>
      <c r="L122" s="4">
        <v>-214.7701955212797</v>
      </c>
      <c r="M122" s="4">
        <v>26986.89003014821</v>
      </c>
    </row>
    <row r="123" spans="1:13" ht="18" customHeight="1">
      <c r="A123" s="5" t="s">
        <v>29</v>
      </c>
      <c r="B123" s="6">
        <v>44627.29166666666</v>
      </c>
      <c r="C123" s="7">
        <v>38162.47</v>
      </c>
      <c r="D123" s="6">
        <v>44627.57430555556</v>
      </c>
      <c r="E123" s="7">
        <v>39158.31</v>
      </c>
      <c r="F123" s="5" t="s">
        <v>33</v>
      </c>
      <c r="G123" s="5" t="s">
        <v>32</v>
      </c>
      <c r="H123" s="5">
        <v>0.2620375463118608</v>
      </c>
      <c r="I123" s="7">
        <v>10000</v>
      </c>
      <c r="J123" s="7">
        <v>260.9487216277482</v>
      </c>
      <c r="K123" s="7">
        <v>10.13047436081387</v>
      </c>
      <c r="L123" s="7">
        <v>250.8182472669359</v>
      </c>
      <c r="M123" s="7">
        <v>27237.70827741515</v>
      </c>
    </row>
    <row r="124" spans="1:13" ht="18" customHeight="1">
      <c r="A124" s="2" t="s">
        <v>29</v>
      </c>
      <c r="B124" s="3">
        <v>44627.875</v>
      </c>
      <c r="C124" s="4">
        <v>37590</v>
      </c>
      <c r="D124" s="3">
        <v>44628.35555555556</v>
      </c>
      <c r="E124" s="4">
        <v>38980.83</v>
      </c>
      <c r="F124" s="2" t="s">
        <v>33</v>
      </c>
      <c r="G124" s="2" t="s">
        <v>32</v>
      </c>
      <c r="H124" s="2">
        <v>0.2660281989890929</v>
      </c>
      <c r="I124" s="4">
        <v>10000</v>
      </c>
      <c r="J124" s="4">
        <v>370.0000000000005</v>
      </c>
      <c r="K124" s="4">
        <v>10.185</v>
      </c>
      <c r="L124" s="4">
        <v>359.8149999999987</v>
      </c>
      <c r="M124" s="4">
        <v>27597.52327741514</v>
      </c>
    </row>
    <row r="125" spans="1:13" ht="18" customHeight="1">
      <c r="A125" s="5" t="s">
        <v>29</v>
      </c>
      <c r="B125" s="6">
        <v>44629.875</v>
      </c>
      <c r="C125" s="7">
        <v>41841.64</v>
      </c>
      <c r="D125" s="6">
        <v>44630.10416666666</v>
      </c>
      <c r="E125" s="7">
        <v>40676.72</v>
      </c>
      <c r="F125" s="5" t="s">
        <v>30</v>
      </c>
      <c r="G125" s="5" t="s">
        <v>32</v>
      </c>
      <c r="H125" s="5">
        <v>0.2389963682111887</v>
      </c>
      <c r="I125" s="7">
        <v>10000</v>
      </c>
      <c r="J125" s="7">
        <v>278.4099537518166</v>
      </c>
      <c r="K125" s="7">
        <v>9.860795023124092</v>
      </c>
      <c r="L125" s="7">
        <v>268.5491587286924</v>
      </c>
      <c r="M125" s="7">
        <v>27866.07243614384</v>
      </c>
    </row>
    <row r="126" spans="1:13" ht="18" customHeight="1">
      <c r="A126" s="2" t="s">
        <v>29</v>
      </c>
      <c r="B126" s="3">
        <v>44634.08333333334</v>
      </c>
      <c r="C126" s="4">
        <v>38064.35</v>
      </c>
      <c r="D126" s="3">
        <v>44634.17708333334</v>
      </c>
      <c r="E126" s="4">
        <v>38879.94</v>
      </c>
      <c r="F126" s="2" t="s">
        <v>33</v>
      </c>
      <c r="G126" s="2" t="s">
        <v>32</v>
      </c>
      <c r="H126" s="2">
        <v>0.262713010993226</v>
      </c>
      <c r="I126" s="4">
        <v>10000</v>
      </c>
      <c r="J126" s="4">
        <v>214.2680477781705</v>
      </c>
      <c r="K126" s="4">
        <v>10.10713402388908</v>
      </c>
      <c r="L126" s="4">
        <v>204.16091375428</v>
      </c>
      <c r="M126" s="4">
        <v>28070.23334989812</v>
      </c>
    </row>
    <row r="127" spans="1:13" ht="18" customHeight="1">
      <c r="A127" s="5" t="s">
        <v>34</v>
      </c>
      <c r="B127" s="6">
        <v>44636.04166666666</v>
      </c>
      <c r="C127" s="7">
        <v>39169.82</v>
      </c>
      <c r="D127" s="6">
        <v>44656</v>
      </c>
      <c r="E127" s="7">
        <v>46570.87</v>
      </c>
      <c r="F127" s="5" t="s">
        <v>33</v>
      </c>
      <c r="G127" s="5" t="s">
        <v>35</v>
      </c>
      <c r="H127" s="5">
        <v>0.2552985946833557</v>
      </c>
      <c r="I127" s="7">
        <v>10000</v>
      </c>
      <c r="J127" s="7">
        <v>1889.47766418125</v>
      </c>
      <c r="K127" s="7">
        <v>10.94473883209062</v>
      </c>
      <c r="L127" s="7">
        <v>1878.532925349158</v>
      </c>
      <c r="M127" s="7">
        <v>29948.76627524728</v>
      </c>
    </row>
    <row r="128" spans="1:13" ht="18" customHeight="1">
      <c r="A128" s="2" t="s">
        <v>29</v>
      </c>
      <c r="B128" s="3">
        <v>44657.08333333334</v>
      </c>
      <c r="C128" s="4">
        <v>45188.87</v>
      </c>
      <c r="D128" s="3">
        <v>44657.58680555555</v>
      </c>
      <c r="E128" s="4">
        <v>43828.16</v>
      </c>
      <c r="F128" s="2" t="s">
        <v>33</v>
      </c>
      <c r="G128" s="2" t="s">
        <v>31</v>
      </c>
      <c r="H128" s="2">
        <v>0.22129342911208</v>
      </c>
      <c r="I128" s="4">
        <v>10000</v>
      </c>
      <c r="J128" s="4">
        <v>-301.1154231304872</v>
      </c>
      <c r="K128" s="4">
        <v>9.849442288434757</v>
      </c>
      <c r="L128" s="4">
        <v>-310.9648654189223</v>
      </c>
      <c r="M128" s="4">
        <v>29637.80140982835</v>
      </c>
    </row>
    <row r="129" spans="1:13" ht="18" customHeight="1">
      <c r="A129" s="5" t="s">
        <v>29</v>
      </c>
      <c r="B129" s="6">
        <v>44658.5</v>
      </c>
      <c r="C129" s="7">
        <v>43766.75</v>
      </c>
      <c r="D129" s="6">
        <v>44659.75833333333</v>
      </c>
      <c r="E129" s="7">
        <v>42649.91</v>
      </c>
      <c r="F129" s="5" t="s">
        <v>33</v>
      </c>
      <c r="G129" s="5" t="s">
        <v>31</v>
      </c>
      <c r="H129" s="5">
        <v>0.2284839518584313</v>
      </c>
      <c r="I129" s="7">
        <v>10000</v>
      </c>
      <c r="J129" s="7">
        <v>-255.1781052811512</v>
      </c>
      <c r="K129" s="7">
        <v>9.872410947359425</v>
      </c>
      <c r="L129" s="7">
        <v>-265.0505162285117</v>
      </c>
      <c r="M129" s="7">
        <v>29372.75089359984</v>
      </c>
    </row>
    <row r="130" spans="1:13" ht="18" customHeight="1">
      <c r="A130" s="2" t="s">
        <v>29</v>
      </c>
      <c r="B130" s="3">
        <v>44660.04166666666</v>
      </c>
      <c r="C130" s="4">
        <v>42435.03</v>
      </c>
      <c r="D130" s="3">
        <v>44662.41805555556</v>
      </c>
      <c r="E130" s="4">
        <v>41270.54</v>
      </c>
      <c r="F130" s="2" t="s">
        <v>33</v>
      </c>
      <c r="G130" s="2" t="s">
        <v>31</v>
      </c>
      <c r="H130" s="2">
        <v>0.2356543638592927</v>
      </c>
      <c r="I130" s="4">
        <v>10000</v>
      </c>
      <c r="J130" s="4">
        <v>-274.4156342564158</v>
      </c>
      <c r="K130" s="4">
        <v>9.862792182871791</v>
      </c>
      <c r="L130" s="4">
        <v>-284.2784264392867</v>
      </c>
      <c r="M130" s="4">
        <v>29088.47246716055</v>
      </c>
    </row>
    <row r="131" spans="1:13" ht="18" customHeight="1">
      <c r="A131" s="5" t="s">
        <v>29</v>
      </c>
      <c r="B131" s="6">
        <v>44662.45833333334</v>
      </c>
      <c r="C131" s="7">
        <v>41595.98</v>
      </c>
      <c r="D131" s="6">
        <v>44662.7625</v>
      </c>
      <c r="E131" s="7">
        <v>40243.67</v>
      </c>
      <c r="F131" s="5" t="s">
        <v>33</v>
      </c>
      <c r="G131" s="5" t="s">
        <v>31</v>
      </c>
      <c r="H131" s="5">
        <v>0.2404078471044558</v>
      </c>
      <c r="I131" s="7">
        <v>10000</v>
      </c>
      <c r="J131" s="7">
        <v>-325.1042328719872</v>
      </c>
      <c r="K131" s="7">
        <v>9.837447883564007</v>
      </c>
      <c r="L131" s="7">
        <v>-334.9416807555499</v>
      </c>
      <c r="M131" s="7">
        <v>28753.530786405</v>
      </c>
    </row>
    <row r="132" spans="1:13" ht="18" customHeight="1">
      <c r="A132" s="2" t="s">
        <v>29</v>
      </c>
      <c r="B132" s="3">
        <v>44663.33333333334</v>
      </c>
      <c r="C132" s="4">
        <v>40183.97</v>
      </c>
      <c r="D132" s="3">
        <v>44664.79513888889</v>
      </c>
      <c r="E132" s="4">
        <v>41415.95</v>
      </c>
      <c r="F132" s="2" t="s">
        <v>33</v>
      </c>
      <c r="G132" s="2" t="s">
        <v>32</v>
      </c>
      <c r="H132" s="2">
        <v>0.2488554515643925</v>
      </c>
      <c r="I132" s="4">
        <v>10000</v>
      </c>
      <c r="J132" s="4">
        <v>306.5852268280742</v>
      </c>
      <c r="K132" s="4">
        <v>10.15329261341404</v>
      </c>
      <c r="L132" s="4">
        <v>296.4319342146591</v>
      </c>
      <c r="M132" s="4">
        <v>29049.96272061966</v>
      </c>
    </row>
    <row r="133" spans="1:13" ht="18" customHeight="1">
      <c r="A133" s="5" t="s">
        <v>29</v>
      </c>
      <c r="B133" s="6">
        <v>44669.54166666666</v>
      </c>
      <c r="C133" s="7">
        <v>39400.01</v>
      </c>
      <c r="D133" s="6">
        <v>44669.76041666666</v>
      </c>
      <c r="E133" s="7">
        <v>40679.61</v>
      </c>
      <c r="F133" s="5" t="s">
        <v>33</v>
      </c>
      <c r="G133" s="5" t="s">
        <v>32</v>
      </c>
      <c r="H133" s="5">
        <v>0.2538070421809537</v>
      </c>
      <c r="I133" s="7">
        <v>10000</v>
      </c>
      <c r="J133" s="7">
        <v>324.7737682331268</v>
      </c>
      <c r="K133" s="7">
        <v>10.16238688411656</v>
      </c>
      <c r="L133" s="7">
        <v>314.6113813490119</v>
      </c>
      <c r="M133" s="7">
        <v>29364.57410196868</v>
      </c>
    </row>
    <row r="134" spans="1:13" ht="18" customHeight="1">
      <c r="A134" s="2" t="s">
        <v>29</v>
      </c>
      <c r="B134" s="3">
        <v>44670.70833333334</v>
      </c>
      <c r="C134" s="4">
        <v>41342.25</v>
      </c>
      <c r="D134" s="3">
        <v>44672.48402777778</v>
      </c>
      <c r="E134" s="4">
        <v>42545.46</v>
      </c>
      <c r="F134" s="2" t="s">
        <v>30</v>
      </c>
      <c r="G134" s="2" t="s">
        <v>31</v>
      </c>
      <c r="H134" s="2">
        <v>0.2418833034002745</v>
      </c>
      <c r="I134" s="4">
        <v>10000</v>
      </c>
      <c r="J134" s="4">
        <v>-291.0379939311193</v>
      </c>
      <c r="K134" s="4">
        <v>10.14551899696556</v>
      </c>
      <c r="L134" s="4">
        <v>-301.1835129280844</v>
      </c>
      <c r="M134" s="4">
        <v>29063.39058904059</v>
      </c>
    </row>
    <row r="135" spans="1:13" ht="18" customHeight="1">
      <c r="A135" s="5" t="s">
        <v>29</v>
      </c>
      <c r="B135" s="6">
        <v>44672.66666666666</v>
      </c>
      <c r="C135" s="7">
        <v>42135.34</v>
      </c>
      <c r="D135" s="6">
        <v>44672.86041666667</v>
      </c>
      <c r="E135" s="7">
        <v>40833.97</v>
      </c>
      <c r="F135" s="5" t="s">
        <v>30</v>
      </c>
      <c r="G135" s="5" t="s">
        <v>32</v>
      </c>
      <c r="H135" s="5">
        <v>0.2373304689127939</v>
      </c>
      <c r="I135" s="7">
        <v>10000</v>
      </c>
      <c r="J135" s="7">
        <v>308.8534129878639</v>
      </c>
      <c r="K135" s="7">
        <v>9.845573293506067</v>
      </c>
      <c r="L135" s="7">
        <v>299.0078396943572</v>
      </c>
      <c r="M135" s="7">
        <v>29362.39842873495</v>
      </c>
    </row>
    <row r="136" spans="1:13" ht="18" customHeight="1">
      <c r="A136" s="2" t="s">
        <v>29</v>
      </c>
      <c r="B136" s="3">
        <v>44673.95833333334</v>
      </c>
      <c r="C136" s="4">
        <v>39711.22</v>
      </c>
      <c r="D136" s="3">
        <v>44676.29305555556</v>
      </c>
      <c r="E136" s="4">
        <v>38543.93</v>
      </c>
      <c r="F136" s="2" t="s">
        <v>33</v>
      </c>
      <c r="G136" s="2" t="s">
        <v>31</v>
      </c>
      <c r="H136" s="2">
        <v>0.2518180000513708</v>
      </c>
      <c r="I136" s="4">
        <v>10000</v>
      </c>
      <c r="J136" s="4">
        <v>-293.9429595402476</v>
      </c>
      <c r="K136" s="4">
        <v>9.853028520229875</v>
      </c>
      <c r="L136" s="4">
        <v>-303.7959880604758</v>
      </c>
      <c r="M136" s="4">
        <v>29058.60244067447</v>
      </c>
    </row>
    <row r="137" spans="1:13" ht="18" customHeight="1">
      <c r="A137" s="5" t="s">
        <v>29</v>
      </c>
      <c r="B137" s="6">
        <v>44676.5</v>
      </c>
      <c r="C137" s="7">
        <v>38832.29</v>
      </c>
      <c r="D137" s="6">
        <v>44676.78333333333</v>
      </c>
      <c r="E137" s="7">
        <v>39977.13</v>
      </c>
      <c r="F137" s="5" t="s">
        <v>33</v>
      </c>
      <c r="G137" s="5" t="s">
        <v>32</v>
      </c>
      <c r="H137" s="5">
        <v>0.257517648328234</v>
      </c>
      <c r="I137" s="7">
        <v>10000</v>
      </c>
      <c r="J137" s="7">
        <v>294.8186868622906</v>
      </c>
      <c r="K137" s="7">
        <v>10.14740934343115</v>
      </c>
      <c r="L137" s="7">
        <v>284.6712775188607</v>
      </c>
      <c r="M137" s="7">
        <v>29343.27371819333</v>
      </c>
    </row>
    <row r="138" spans="1:13" ht="18" customHeight="1">
      <c r="A138" s="2" t="s">
        <v>29</v>
      </c>
      <c r="B138" s="3">
        <v>44677.70833333334</v>
      </c>
      <c r="C138" s="4">
        <v>38667.14</v>
      </c>
      <c r="D138" s="3">
        <v>44679.62986111111</v>
      </c>
      <c r="E138" s="4">
        <v>40034.76</v>
      </c>
      <c r="F138" s="2" t="s">
        <v>33</v>
      </c>
      <c r="G138" s="2" t="s">
        <v>32</v>
      </c>
      <c r="H138" s="2">
        <v>0.2586175238199671</v>
      </c>
      <c r="I138" s="4">
        <v>10000</v>
      </c>
      <c r="J138" s="4">
        <v>353.6919347397042</v>
      </c>
      <c r="K138" s="4">
        <v>10.17684596736985</v>
      </c>
      <c r="L138" s="4">
        <v>343.5150887723357</v>
      </c>
      <c r="M138" s="4">
        <v>29686.78880696567</v>
      </c>
    </row>
    <row r="139" spans="1:13" ht="18" customHeight="1">
      <c r="A139" s="5" t="s">
        <v>29</v>
      </c>
      <c r="B139" s="6">
        <v>44682.08333333334</v>
      </c>
      <c r="C139" s="7">
        <v>37937.07</v>
      </c>
      <c r="D139" s="6">
        <v>44683.02361111111</v>
      </c>
      <c r="E139" s="7">
        <v>38793.15</v>
      </c>
      <c r="F139" s="5" t="s">
        <v>33</v>
      </c>
      <c r="G139" s="5" t="s">
        <v>32</v>
      </c>
      <c r="H139" s="5">
        <v>0.2635944209713613</v>
      </c>
      <c r="I139" s="7">
        <v>10000</v>
      </c>
      <c r="J139" s="7">
        <v>225.6580190035483</v>
      </c>
      <c r="K139" s="7">
        <v>10.11282900950177</v>
      </c>
      <c r="L139" s="7">
        <v>215.5451899940454</v>
      </c>
      <c r="M139" s="7">
        <v>29902.33399695971</v>
      </c>
    </row>
    <row r="140" spans="1:13" ht="18" customHeight="1">
      <c r="A140" s="2" t="s">
        <v>34</v>
      </c>
      <c r="B140" s="3">
        <v>44685.04166666666</v>
      </c>
      <c r="C140" s="4">
        <v>37902.06</v>
      </c>
      <c r="D140" s="3">
        <v>44686</v>
      </c>
      <c r="E140" s="4">
        <v>39692.26</v>
      </c>
      <c r="F140" s="2" t="s">
        <v>33</v>
      </c>
      <c r="G140" s="2" t="s">
        <v>35</v>
      </c>
      <c r="H140" s="2">
        <v>0.263837902214286</v>
      </c>
      <c r="I140" s="4">
        <v>10000</v>
      </c>
      <c r="J140" s="4">
        <v>472.3252509230367</v>
      </c>
      <c r="K140" s="4">
        <v>10.23616262546152</v>
      </c>
      <c r="L140" s="4">
        <v>462.0890882975764</v>
      </c>
      <c r="M140" s="4">
        <v>30364.42308525729</v>
      </c>
    </row>
    <row r="141" spans="1:13" ht="18" customHeight="1">
      <c r="A141" s="5" t="s">
        <v>29</v>
      </c>
      <c r="B141" s="6">
        <v>44686.08333333334</v>
      </c>
      <c r="C141" s="7">
        <v>39629.71</v>
      </c>
      <c r="D141" s="6">
        <v>44686.59930555556</v>
      </c>
      <c r="E141" s="7">
        <v>38640.38</v>
      </c>
      <c r="F141" s="5" t="s">
        <v>30</v>
      </c>
      <c r="G141" s="5" t="s">
        <v>32</v>
      </c>
      <c r="H141" s="5">
        <v>0.2523359368514178</v>
      </c>
      <c r="I141" s="7">
        <v>10000</v>
      </c>
      <c r="J141" s="7">
        <v>249.6426420720971</v>
      </c>
      <c r="K141" s="7">
        <v>9.875178678963952</v>
      </c>
      <c r="L141" s="7">
        <v>239.7674633931347</v>
      </c>
      <c r="M141" s="7">
        <v>30604.19054865043</v>
      </c>
    </row>
    <row r="142" spans="1:13" ht="18" customHeight="1">
      <c r="A142" s="2" t="s">
        <v>29</v>
      </c>
      <c r="B142" s="3">
        <v>44688.33333333334</v>
      </c>
      <c r="C142" s="4">
        <v>35921.6</v>
      </c>
      <c r="D142" s="3">
        <v>44688.89027777778</v>
      </c>
      <c r="E142" s="4">
        <v>35199.02</v>
      </c>
      <c r="F142" s="2" t="s">
        <v>33</v>
      </c>
      <c r="G142" s="2" t="s">
        <v>31</v>
      </c>
      <c r="H142" s="2">
        <v>0.2783840363458198</v>
      </c>
      <c r="I142" s="4">
        <v>10000</v>
      </c>
      <c r="J142" s="4">
        <v>-201.154644644382</v>
      </c>
      <c r="K142" s="4">
        <v>9.899422677677808</v>
      </c>
      <c r="L142" s="4">
        <v>-211.0540673220603</v>
      </c>
      <c r="M142" s="4">
        <v>30393.13648132837</v>
      </c>
    </row>
    <row r="143" spans="1:13" ht="18" customHeight="1">
      <c r="A143" s="5" t="s">
        <v>29</v>
      </c>
      <c r="B143" s="6">
        <v>44689</v>
      </c>
      <c r="C143" s="7">
        <v>35472.4</v>
      </c>
      <c r="D143" s="6">
        <v>44689.08680555555</v>
      </c>
      <c r="E143" s="7">
        <v>34596.36</v>
      </c>
      <c r="F143" s="5" t="s">
        <v>33</v>
      </c>
      <c r="G143" s="5" t="s">
        <v>31</v>
      </c>
      <c r="H143" s="5">
        <v>0.2819093154114184</v>
      </c>
      <c r="I143" s="7">
        <v>10000</v>
      </c>
      <c r="J143" s="7">
        <v>-246.9625064306253</v>
      </c>
      <c r="K143" s="7">
        <v>9.876518746784688</v>
      </c>
      <c r="L143" s="7">
        <v>-256.8390251774108</v>
      </c>
      <c r="M143" s="7">
        <v>30136.29745615095</v>
      </c>
    </row>
    <row r="144" spans="1:13" ht="18" customHeight="1">
      <c r="A144" s="2" t="s">
        <v>29</v>
      </c>
      <c r="B144" s="3">
        <v>44689.79166666666</v>
      </c>
      <c r="C144" s="4">
        <v>34515.54</v>
      </c>
      <c r="D144" s="3">
        <v>44690.10347222222</v>
      </c>
      <c r="E144" s="4">
        <v>33495.06</v>
      </c>
      <c r="F144" s="2" t="s">
        <v>33</v>
      </c>
      <c r="G144" s="2" t="s">
        <v>31</v>
      </c>
      <c r="H144" s="2">
        <v>0.2897245704398656</v>
      </c>
      <c r="I144" s="4">
        <v>10000</v>
      </c>
      <c r="J144" s="4">
        <v>-295.6558750834682</v>
      </c>
      <c r="K144" s="4">
        <v>9.852172062458266</v>
      </c>
      <c r="L144" s="4">
        <v>-305.508047145926</v>
      </c>
      <c r="M144" s="4">
        <v>29830.78940900503</v>
      </c>
    </row>
    <row r="145" spans="1:13" ht="18" customHeight="1">
      <c r="A145" s="5" t="s">
        <v>29</v>
      </c>
      <c r="B145" s="6">
        <v>44691.25</v>
      </c>
      <c r="C145" s="7">
        <v>31827.87</v>
      </c>
      <c r="D145" s="6">
        <v>44691.90138888889</v>
      </c>
      <c r="E145" s="7">
        <v>30686.48</v>
      </c>
      <c r="F145" s="5" t="s">
        <v>33</v>
      </c>
      <c r="G145" s="5" t="s">
        <v>31</v>
      </c>
      <c r="H145" s="5">
        <v>0.3141900479045566</v>
      </c>
      <c r="I145" s="7">
        <v>10000</v>
      </c>
      <c r="J145" s="7">
        <v>-358.6122709323065</v>
      </c>
      <c r="K145" s="7">
        <v>9.820693864533848</v>
      </c>
      <c r="L145" s="7">
        <v>-368.4329647968407</v>
      </c>
      <c r="M145" s="7">
        <v>29462.35644420819</v>
      </c>
    </row>
    <row r="146" spans="1:13" ht="18" customHeight="1">
      <c r="A146" s="2" t="s">
        <v>29</v>
      </c>
      <c r="B146" s="3">
        <v>44691.95833333334</v>
      </c>
      <c r="C146" s="4">
        <v>30785.18</v>
      </c>
      <c r="D146" s="3">
        <v>44692.21666666667</v>
      </c>
      <c r="E146" s="4">
        <v>31851.54</v>
      </c>
      <c r="F146" s="2" t="s">
        <v>33</v>
      </c>
      <c r="G146" s="2" t="s">
        <v>32</v>
      </c>
      <c r="H146" s="2">
        <v>0.3248316235279443</v>
      </c>
      <c r="I146" s="4">
        <v>10000</v>
      </c>
      <c r="J146" s="4">
        <v>346.3882261378923</v>
      </c>
      <c r="K146" s="4">
        <v>10.17319411306895</v>
      </c>
      <c r="L146" s="4">
        <v>336.215032024822</v>
      </c>
      <c r="M146" s="4">
        <v>29798.57147623301</v>
      </c>
    </row>
    <row r="147" spans="1:13" ht="18" customHeight="1">
      <c r="A147" s="5" t="s">
        <v>29</v>
      </c>
      <c r="B147" s="6">
        <v>44693.33333333334</v>
      </c>
      <c r="C147" s="7">
        <v>28193.4</v>
      </c>
      <c r="D147" s="6">
        <v>44693.47430555556</v>
      </c>
      <c r="E147" s="7">
        <v>29227.3</v>
      </c>
      <c r="F147" s="5" t="s">
        <v>33</v>
      </c>
      <c r="G147" s="5" t="s">
        <v>32</v>
      </c>
      <c r="H147" s="5">
        <v>0.3546929423198337</v>
      </c>
      <c r="I147" s="7">
        <v>10000</v>
      </c>
      <c r="J147" s="7">
        <v>366.7202257589295</v>
      </c>
      <c r="K147" s="7">
        <v>10.18336011287947</v>
      </c>
      <c r="L147" s="7">
        <v>356.5368656460487</v>
      </c>
      <c r="M147" s="7">
        <v>30155.10834187906</v>
      </c>
    </row>
    <row r="148" spans="1:13" ht="18" customHeight="1">
      <c r="A148" s="2" t="s">
        <v>34</v>
      </c>
      <c r="B148" s="3">
        <v>44701.04166666666</v>
      </c>
      <c r="C148" s="4">
        <v>30264</v>
      </c>
      <c r="D148" s="3">
        <v>44724</v>
      </c>
      <c r="E148" s="4">
        <v>28409.52</v>
      </c>
      <c r="F148" s="2" t="s">
        <v>33</v>
      </c>
      <c r="G148" s="2" t="s">
        <v>35</v>
      </c>
      <c r="H148" s="2">
        <v>0.3304255881575469</v>
      </c>
      <c r="I148" s="4">
        <v>10000</v>
      </c>
      <c r="J148" s="4">
        <v>-612.7676447264074</v>
      </c>
      <c r="K148" s="4">
        <v>9.693616177636796</v>
      </c>
      <c r="L148" s="4">
        <v>-622.461260904045</v>
      </c>
      <c r="M148" s="4">
        <v>29532.64708097501</v>
      </c>
    </row>
    <row r="149" spans="1:13" ht="18" customHeight="1">
      <c r="A149" s="5" t="s">
        <v>29</v>
      </c>
      <c r="B149" s="6">
        <v>44724.625</v>
      </c>
      <c r="C149" s="7">
        <v>27814.99</v>
      </c>
      <c r="D149" s="6">
        <v>44724.98402777778</v>
      </c>
      <c r="E149" s="7">
        <v>26880.77</v>
      </c>
      <c r="F149" s="5" t="s">
        <v>33</v>
      </c>
      <c r="G149" s="5" t="s">
        <v>31</v>
      </c>
      <c r="H149" s="5">
        <v>0.359518374804377</v>
      </c>
      <c r="I149" s="7">
        <v>10000</v>
      </c>
      <c r="J149" s="7">
        <v>-335.8682296310382</v>
      </c>
      <c r="K149" s="7">
        <v>9.832065885184482</v>
      </c>
      <c r="L149" s="7">
        <v>-345.7002955162243</v>
      </c>
      <c r="M149" s="7">
        <v>29186.94678545879</v>
      </c>
    </row>
    <row r="150" spans="1:13" ht="18" customHeight="1">
      <c r="A150" s="2" t="s">
        <v>29</v>
      </c>
      <c r="B150" s="3">
        <v>44726.625</v>
      </c>
      <c r="C150" s="4">
        <v>22513.71</v>
      </c>
      <c r="D150" s="3">
        <v>44726.89097222222</v>
      </c>
      <c r="E150" s="4">
        <v>21763.64</v>
      </c>
      <c r="F150" s="2" t="s">
        <v>33</v>
      </c>
      <c r="G150" s="2" t="s">
        <v>31</v>
      </c>
      <c r="H150" s="2">
        <v>0.4441737945456347</v>
      </c>
      <c r="I150" s="4">
        <v>10000</v>
      </c>
      <c r="J150" s="4">
        <v>-333.1584248453638</v>
      </c>
      <c r="K150" s="4">
        <v>9.833420787577317</v>
      </c>
      <c r="L150" s="4">
        <v>-342.9918456329397</v>
      </c>
      <c r="M150" s="4">
        <v>28843.95493982585</v>
      </c>
    </row>
    <row r="151" spans="1:13" ht="18" customHeight="1">
      <c r="A151" s="5" t="s">
        <v>29</v>
      </c>
      <c r="B151" s="6">
        <v>44727</v>
      </c>
      <c r="C151" s="7">
        <v>22136.42</v>
      </c>
      <c r="D151" s="6">
        <v>44727.16527777778</v>
      </c>
      <c r="E151" s="7">
        <v>21468.04</v>
      </c>
      <c r="F151" s="5" t="s">
        <v>33</v>
      </c>
      <c r="G151" s="5" t="s">
        <v>31</v>
      </c>
      <c r="H151" s="5">
        <v>0.4517442296450827</v>
      </c>
      <c r="I151" s="7">
        <v>10000</v>
      </c>
      <c r="J151" s="7">
        <v>-301.9363835829184</v>
      </c>
      <c r="K151" s="7">
        <v>9.84903180820854</v>
      </c>
      <c r="L151" s="7">
        <v>-311.7854153911285</v>
      </c>
      <c r="M151" s="7">
        <v>28532.16952443472</v>
      </c>
    </row>
    <row r="152" spans="1:13" ht="18" customHeight="1">
      <c r="A152" s="2" t="s">
        <v>29</v>
      </c>
      <c r="B152" s="3">
        <v>44727.5</v>
      </c>
      <c r="C152" s="4">
        <v>21177.04</v>
      </c>
      <c r="D152" s="3">
        <v>44727.73055555556</v>
      </c>
      <c r="E152" s="4">
        <v>20517.46</v>
      </c>
      <c r="F152" s="2" t="s">
        <v>33</v>
      </c>
      <c r="G152" s="2" t="s">
        <v>31</v>
      </c>
      <c r="H152" s="2">
        <v>0.4722095250327713</v>
      </c>
      <c r="I152" s="4">
        <v>10000</v>
      </c>
      <c r="J152" s="4">
        <v>-311.4564036810395</v>
      </c>
      <c r="K152" s="4">
        <v>9.844271798159481</v>
      </c>
      <c r="L152" s="4">
        <v>-321.3006754792004</v>
      </c>
      <c r="M152" s="4">
        <v>28210.86884895552</v>
      </c>
    </row>
    <row r="153" spans="1:13" ht="18" customHeight="1">
      <c r="A153" s="5" t="s">
        <v>29</v>
      </c>
      <c r="B153" s="6">
        <v>44729</v>
      </c>
      <c r="C153" s="7">
        <v>20400.59</v>
      </c>
      <c r="D153" s="6">
        <v>44729.07986111111</v>
      </c>
      <c r="E153" s="7">
        <v>20883.4</v>
      </c>
      <c r="F153" s="5" t="s">
        <v>33</v>
      </c>
      <c r="G153" s="5" t="s">
        <v>32</v>
      </c>
      <c r="H153" s="5">
        <v>0.4901816613236866</v>
      </c>
      <c r="I153" s="7">
        <v>10000</v>
      </c>
      <c r="J153" s="7">
        <v>236.6626846534704</v>
      </c>
      <c r="K153" s="7">
        <v>10.11833134232674</v>
      </c>
      <c r="L153" s="7">
        <v>226.5443533111429</v>
      </c>
      <c r="M153" s="7">
        <v>28437.41320226666</v>
      </c>
    </row>
    <row r="154" spans="1:13" ht="18" customHeight="1">
      <c r="A154" s="2" t="s">
        <v>29</v>
      </c>
      <c r="B154" s="3">
        <v>44730.95833333334</v>
      </c>
      <c r="C154" s="4">
        <v>19186.91</v>
      </c>
      <c r="D154" s="3">
        <v>44731.06458333333</v>
      </c>
      <c r="E154" s="4">
        <v>18686.46</v>
      </c>
      <c r="F154" s="2" t="s">
        <v>33</v>
      </c>
      <c r="G154" s="2" t="s">
        <v>31</v>
      </c>
      <c r="H154" s="2">
        <v>0.5211883929260143</v>
      </c>
      <c r="I154" s="4">
        <v>10000</v>
      </c>
      <c r="J154" s="4">
        <v>-260.8338506725818</v>
      </c>
      <c r="K154" s="4">
        <v>9.86958307466371</v>
      </c>
      <c r="L154" s="4">
        <v>-270.7034337472469</v>
      </c>
      <c r="M154" s="4">
        <v>28166.70976851942</v>
      </c>
    </row>
    <row r="155" spans="1:13" ht="18" customHeight="1">
      <c r="A155" s="5" t="s">
        <v>29</v>
      </c>
      <c r="B155" s="6">
        <v>44731.20833333334</v>
      </c>
      <c r="C155" s="7">
        <v>18504.96</v>
      </c>
      <c r="D155" s="6">
        <v>44731.22569444445</v>
      </c>
      <c r="E155" s="7">
        <v>17999.2</v>
      </c>
      <c r="F155" s="5" t="s">
        <v>33</v>
      </c>
      <c r="G155" s="5" t="s">
        <v>31</v>
      </c>
      <c r="H155" s="5">
        <v>0.5403956560835582</v>
      </c>
      <c r="I155" s="7">
        <v>10000</v>
      </c>
      <c r="J155" s="7">
        <v>-273.3061168057122</v>
      </c>
      <c r="K155" s="7">
        <v>9.863346941597145</v>
      </c>
      <c r="L155" s="7">
        <v>-283.1694637473083</v>
      </c>
      <c r="M155" s="7">
        <v>27883.54030477211</v>
      </c>
    </row>
    <row r="156" spans="1:13" ht="18" customHeight="1">
      <c r="A156" s="2" t="s">
        <v>29</v>
      </c>
      <c r="B156" s="3">
        <v>44731.29166666666</v>
      </c>
      <c r="C156" s="4">
        <v>18256.54</v>
      </c>
      <c r="D156" s="3">
        <v>44731.38472222222</v>
      </c>
      <c r="E156" s="4">
        <v>18739.15</v>
      </c>
      <c r="F156" s="2" t="s">
        <v>33</v>
      </c>
      <c r="G156" s="2" t="s">
        <v>32</v>
      </c>
      <c r="H156" s="2">
        <v>0.5477489162787691</v>
      </c>
      <c r="I156" s="4">
        <v>10000</v>
      </c>
      <c r="J156" s="4">
        <v>264.3501540398574</v>
      </c>
      <c r="K156" s="4">
        <v>10.13217507701993</v>
      </c>
      <c r="L156" s="4">
        <v>254.217978962839</v>
      </c>
      <c r="M156" s="4">
        <v>28137.75828373495</v>
      </c>
    </row>
    <row r="157" spans="1:13" ht="18" customHeight="1">
      <c r="A157" s="5" t="s">
        <v>34</v>
      </c>
      <c r="B157" s="6">
        <v>44737.04166666666</v>
      </c>
      <c r="C157" s="7">
        <v>21194.12</v>
      </c>
      <c r="D157" s="6">
        <v>44779</v>
      </c>
      <c r="E157" s="7">
        <v>23279.24</v>
      </c>
      <c r="F157" s="5" t="s">
        <v>33</v>
      </c>
      <c r="G157" s="5" t="s">
        <v>35</v>
      </c>
      <c r="H157" s="5">
        <v>0.4718289789809627</v>
      </c>
      <c r="I157" s="7">
        <v>10000</v>
      </c>
      <c r="J157" s="7">
        <v>983.8200406527861</v>
      </c>
      <c r="K157" s="7">
        <v>10.49191002032639</v>
      </c>
      <c r="L157" s="7">
        <v>973.3281306324607</v>
      </c>
      <c r="M157" s="7">
        <v>29111.08641436741</v>
      </c>
    </row>
    <row r="158" spans="1:13" ht="18" customHeight="1">
      <c r="A158" s="2" t="s">
        <v>34</v>
      </c>
      <c r="B158" s="3">
        <v>44781.04166666666</v>
      </c>
      <c r="C158" s="4">
        <v>23262.89</v>
      </c>
      <c r="D158" s="3">
        <v>44790</v>
      </c>
      <c r="E158" s="4">
        <v>23858.18</v>
      </c>
      <c r="F158" s="2" t="s">
        <v>33</v>
      </c>
      <c r="G158" s="2" t="s">
        <v>35</v>
      </c>
      <c r="H158" s="2">
        <v>0.429869203697391</v>
      </c>
      <c r="I158" s="4">
        <v>10000</v>
      </c>
      <c r="J158" s="4">
        <v>255.8968382690203</v>
      </c>
      <c r="K158" s="4">
        <v>10.12794841913451</v>
      </c>
      <c r="L158" s="4">
        <v>245.7688898498855</v>
      </c>
      <c r="M158" s="4">
        <v>29356.85530421729</v>
      </c>
    </row>
    <row r="159" spans="1:13" ht="18" customHeight="1">
      <c r="A159" s="5" t="s">
        <v>29</v>
      </c>
      <c r="B159" s="6">
        <v>44794.04166666666</v>
      </c>
      <c r="C159" s="7">
        <v>21167.35</v>
      </c>
      <c r="D159" s="6">
        <v>44794.86944444444</v>
      </c>
      <c r="E159" s="7">
        <v>21708.7</v>
      </c>
      <c r="F159" s="5" t="s">
        <v>33</v>
      </c>
      <c r="G159" s="5" t="s">
        <v>32</v>
      </c>
      <c r="H159" s="5">
        <v>0.4724256933437582</v>
      </c>
      <c r="I159" s="7">
        <v>10000</v>
      </c>
      <c r="J159" s="7">
        <v>255.7499438493712</v>
      </c>
      <c r="K159" s="7">
        <v>10.12787497192468</v>
      </c>
      <c r="L159" s="7">
        <v>245.6220688774483</v>
      </c>
      <c r="M159" s="7">
        <v>29602.47737309474</v>
      </c>
    </row>
    <row r="160" spans="1:13" ht="18" customHeight="1">
      <c r="A160" s="2" t="s">
        <v>29</v>
      </c>
      <c r="B160" s="3">
        <v>44801.25</v>
      </c>
      <c r="C160" s="4">
        <v>20054.75</v>
      </c>
      <c r="D160" s="3">
        <v>44801.98541666667</v>
      </c>
      <c r="E160" s="4">
        <v>19648.75</v>
      </c>
      <c r="F160" s="2" t="s">
        <v>33</v>
      </c>
      <c r="G160" s="2" t="s">
        <v>31</v>
      </c>
      <c r="H160" s="2">
        <v>0.4986349867238435</v>
      </c>
      <c r="I160" s="4">
        <v>10000</v>
      </c>
      <c r="J160" s="4">
        <v>-202.4444137864696</v>
      </c>
      <c r="K160" s="4">
        <v>9.898777793106765</v>
      </c>
      <c r="L160" s="4">
        <v>-212.3431915795773</v>
      </c>
      <c r="M160" s="4">
        <v>29390.13418151516</v>
      </c>
    </row>
    <row r="161" spans="1:13" ht="18" customHeight="1">
      <c r="A161" s="5" t="s">
        <v>29</v>
      </c>
      <c r="B161" s="6">
        <v>44802.125</v>
      </c>
      <c r="C161" s="7">
        <v>19764.25</v>
      </c>
      <c r="D161" s="6">
        <v>44802.5875</v>
      </c>
      <c r="E161" s="7">
        <v>20227.86</v>
      </c>
      <c r="F161" s="5" t="s">
        <v>33</v>
      </c>
      <c r="G161" s="5" t="s">
        <v>32</v>
      </c>
      <c r="H161" s="5">
        <v>0.5059640512541584</v>
      </c>
      <c r="I161" s="7">
        <v>10000</v>
      </c>
      <c r="J161" s="7">
        <v>234.5713898193667</v>
      </c>
      <c r="K161" s="7">
        <v>10.11728569490969</v>
      </c>
      <c r="L161" s="7">
        <v>224.4541041244556</v>
      </c>
      <c r="M161" s="7">
        <v>29614.58828563962</v>
      </c>
    </row>
    <row r="162" spans="1:13" ht="18" customHeight="1">
      <c r="A162" s="2" t="s">
        <v>29</v>
      </c>
      <c r="B162" s="3">
        <v>44803.75</v>
      </c>
      <c r="C162" s="4">
        <v>19684.68</v>
      </c>
      <c r="D162" s="3">
        <v>44804.08402777778</v>
      </c>
      <c r="E162" s="4">
        <v>20264.71</v>
      </c>
      <c r="F162" s="2" t="s">
        <v>33</v>
      </c>
      <c r="G162" s="2" t="s">
        <v>32</v>
      </c>
      <c r="H162" s="2">
        <v>0.5080090161440186</v>
      </c>
      <c r="I162" s="4">
        <v>10000</v>
      </c>
      <c r="J162" s="4">
        <v>294.6564061179616</v>
      </c>
      <c r="K162" s="4">
        <v>10.14732820305898</v>
      </c>
      <c r="L162" s="4">
        <v>284.5090779149032</v>
      </c>
      <c r="M162" s="4">
        <v>29899.09736355452</v>
      </c>
    </row>
    <row r="163" spans="1:13" ht="18" customHeight="1">
      <c r="A163" s="5" t="s">
        <v>29</v>
      </c>
      <c r="B163" s="6">
        <v>44811.58333333334</v>
      </c>
      <c r="C163" s="7">
        <v>18840.93</v>
      </c>
      <c r="D163" s="6">
        <v>44811.86388888889</v>
      </c>
      <c r="E163" s="7">
        <v>19333.62</v>
      </c>
      <c r="F163" s="5" t="s">
        <v>33</v>
      </c>
      <c r="G163" s="5" t="s">
        <v>32</v>
      </c>
      <c r="H163" s="5">
        <v>0.5307593627278484</v>
      </c>
      <c r="I163" s="7">
        <v>10000</v>
      </c>
      <c r="J163" s="7">
        <v>261.4999920413475</v>
      </c>
      <c r="K163" s="7">
        <v>10.13074999602068</v>
      </c>
      <c r="L163" s="7">
        <v>251.3692420453262</v>
      </c>
      <c r="M163" s="7">
        <v>30150.46660559985</v>
      </c>
    </row>
    <row r="164" spans="1:13" ht="18" customHeight="1">
      <c r="A164" s="2" t="s">
        <v>34</v>
      </c>
      <c r="B164" s="3">
        <v>44813.04166666666</v>
      </c>
      <c r="C164" s="4">
        <v>19367.37</v>
      </c>
      <c r="D164" s="3">
        <v>44822</v>
      </c>
      <c r="E164" s="4">
        <v>20113.64</v>
      </c>
      <c r="F164" s="2" t="s">
        <v>33</v>
      </c>
      <c r="G164" s="2" t="s">
        <v>35</v>
      </c>
      <c r="H164" s="2">
        <v>0.5163323672754742</v>
      </c>
      <c r="I164" s="4">
        <v>10000</v>
      </c>
      <c r="J164" s="4">
        <v>385.3233557266684</v>
      </c>
      <c r="K164" s="4">
        <v>10.19266167786333</v>
      </c>
      <c r="L164" s="4">
        <v>375.1306940488066</v>
      </c>
      <c r="M164" s="4">
        <v>30525.59729964866</v>
      </c>
    </row>
    <row r="165" spans="1:13" ht="18" customHeight="1">
      <c r="A165" s="5" t="s">
        <v>29</v>
      </c>
      <c r="B165" s="6">
        <v>44823.04166666666</v>
      </c>
      <c r="C165" s="7">
        <v>19458.62</v>
      </c>
      <c r="D165" s="6">
        <v>44823.09513888889</v>
      </c>
      <c r="E165" s="7">
        <v>19008.58</v>
      </c>
      <c r="F165" s="5" t="s">
        <v>33</v>
      </c>
      <c r="G165" s="5" t="s">
        <v>31</v>
      </c>
      <c r="H165" s="5">
        <v>0.5139110584409378</v>
      </c>
      <c r="I165" s="7">
        <v>10000</v>
      </c>
      <c r="J165" s="7">
        <v>-231.2789625637014</v>
      </c>
      <c r="K165" s="7">
        <v>9.88436051871815</v>
      </c>
      <c r="L165" s="7">
        <v>-241.1633230824191</v>
      </c>
      <c r="M165" s="7">
        <v>30284.43397656624</v>
      </c>
    </row>
    <row r="166" spans="1:13" ht="18" customHeight="1">
      <c r="A166" s="2" t="s">
        <v>29</v>
      </c>
      <c r="B166" s="3">
        <v>44823.58333333334</v>
      </c>
      <c r="C166" s="4">
        <v>19107.18</v>
      </c>
      <c r="D166" s="3">
        <v>44825.74930555555</v>
      </c>
      <c r="E166" s="4">
        <v>19814.15</v>
      </c>
      <c r="F166" s="2" t="s">
        <v>33</v>
      </c>
      <c r="G166" s="2" t="s">
        <v>32</v>
      </c>
      <c r="H166" s="2">
        <v>0.5233631946926786</v>
      </c>
      <c r="I166" s="4">
        <v>10000</v>
      </c>
      <c r="J166" s="4">
        <v>369.9999999999998</v>
      </c>
      <c r="K166" s="4">
        <v>10.185</v>
      </c>
      <c r="L166" s="4">
        <v>359.8149999999987</v>
      </c>
      <c r="M166" s="4">
        <v>30644.24897656624</v>
      </c>
    </row>
    <row r="167" spans="1:13" ht="18" customHeight="1">
      <c r="A167" s="5" t="s">
        <v>29</v>
      </c>
      <c r="B167" s="6">
        <v>44831.66666666666</v>
      </c>
      <c r="C167" s="7">
        <v>19887.78</v>
      </c>
      <c r="D167" s="6">
        <v>44831.69861111111</v>
      </c>
      <c r="E167" s="7">
        <v>19151.93</v>
      </c>
      <c r="F167" s="5" t="s">
        <v>30</v>
      </c>
      <c r="G167" s="5" t="s">
        <v>32</v>
      </c>
      <c r="H167" s="5">
        <v>0.5028213304853534</v>
      </c>
      <c r="I167" s="7">
        <v>10000</v>
      </c>
      <c r="J167" s="7">
        <v>370.0000000000009</v>
      </c>
      <c r="K167" s="7">
        <v>9.815</v>
      </c>
      <c r="L167" s="7">
        <v>360.1850000000013</v>
      </c>
      <c r="M167" s="7">
        <v>31004.43397656624</v>
      </c>
    </row>
    <row r="168" spans="1:13" ht="18" customHeight="1">
      <c r="A168" s="2" t="s">
        <v>34</v>
      </c>
      <c r="B168" s="3">
        <v>44832.04166666666</v>
      </c>
      <c r="C168" s="4">
        <v>19095.87</v>
      </c>
      <c r="D168" s="3">
        <v>44846</v>
      </c>
      <c r="E168" s="4">
        <v>19071.28</v>
      </c>
      <c r="F168" s="2" t="s">
        <v>33</v>
      </c>
      <c r="G168" s="2" t="s">
        <v>35</v>
      </c>
      <c r="H168" s="2">
        <v>0.5236734435246994</v>
      </c>
      <c r="I168" s="4">
        <v>10000</v>
      </c>
      <c r="J168" s="4">
        <v>-12.87712997627243</v>
      </c>
      <c r="K168" s="4">
        <v>9.993561435011863</v>
      </c>
      <c r="L168" s="4">
        <v>-22.8706914112845</v>
      </c>
      <c r="M168" s="4">
        <v>30981.56328515495</v>
      </c>
    </row>
    <row r="169" spans="1:13" ht="18" customHeight="1">
      <c r="A169" s="5" t="s">
        <v>34</v>
      </c>
      <c r="B169" s="6">
        <v>44847.04166666666</v>
      </c>
      <c r="C169" s="7">
        <v>19148.16</v>
      </c>
      <c r="D169" s="6">
        <v>44849</v>
      </c>
      <c r="E169" s="7">
        <v>19184.93</v>
      </c>
      <c r="F169" s="5" t="s">
        <v>33</v>
      </c>
      <c r="G169" s="5" t="s">
        <v>35</v>
      </c>
      <c r="H169" s="5">
        <v>0.52224339048765</v>
      </c>
      <c r="I169" s="7">
        <v>10000</v>
      </c>
      <c r="J169" s="7">
        <v>19.20811190213516</v>
      </c>
      <c r="K169" s="7">
        <v>10.00960405595107</v>
      </c>
      <c r="L169" s="7">
        <v>9.198507846183929</v>
      </c>
      <c r="M169" s="7">
        <v>30990.76179300114</v>
      </c>
    </row>
    <row r="170" spans="1:13" ht="18" customHeight="1">
      <c r="A170" s="2" t="s">
        <v>34</v>
      </c>
      <c r="B170" s="3">
        <v>44850.04166666666</v>
      </c>
      <c r="C170" s="4">
        <v>19139.32</v>
      </c>
      <c r="D170" s="3">
        <v>44873</v>
      </c>
      <c r="E170" s="4">
        <v>20577.18</v>
      </c>
      <c r="F170" s="2" t="s">
        <v>33</v>
      </c>
      <c r="G170" s="2" t="s">
        <v>35</v>
      </c>
      <c r="H170" s="2">
        <v>0.5224846023787679</v>
      </c>
      <c r="I170" s="4">
        <v>10000</v>
      </c>
      <c r="J170" s="4">
        <v>751.2649352223585</v>
      </c>
      <c r="K170" s="4">
        <v>10.37563246761118</v>
      </c>
      <c r="L170" s="4">
        <v>740.8893027547456</v>
      </c>
      <c r="M170" s="4">
        <v>31731.65109575588</v>
      </c>
    </row>
    <row r="171" spans="1:13" ht="18" customHeight="1">
      <c r="A171" s="5" t="s">
        <v>29</v>
      </c>
      <c r="B171" s="6">
        <v>44873.70833333334</v>
      </c>
      <c r="C171" s="7">
        <v>20369.58</v>
      </c>
      <c r="D171" s="6">
        <v>44873.74375</v>
      </c>
      <c r="E171" s="7">
        <v>19615.9</v>
      </c>
      <c r="F171" s="5" t="s">
        <v>33</v>
      </c>
      <c r="G171" s="5" t="s">
        <v>31</v>
      </c>
      <c r="H171" s="5">
        <v>0.490928138920881</v>
      </c>
      <c r="I171" s="7">
        <v>10000</v>
      </c>
      <c r="J171" s="7">
        <v>-369.9999999999991</v>
      </c>
      <c r="K171" s="7">
        <v>9.815</v>
      </c>
      <c r="L171" s="7">
        <v>-379.8149999999987</v>
      </c>
      <c r="M171" s="7">
        <v>31351.83609575588</v>
      </c>
    </row>
    <row r="172" spans="1:13" ht="18" customHeight="1">
      <c r="A172" s="2" t="s">
        <v>29</v>
      </c>
      <c r="B172" s="3">
        <v>44875.375</v>
      </c>
      <c r="C172" s="4">
        <v>16846</v>
      </c>
      <c r="D172" s="3">
        <v>44875.46944444445</v>
      </c>
      <c r="E172" s="4">
        <v>16312.13</v>
      </c>
      <c r="F172" s="2" t="s">
        <v>33</v>
      </c>
      <c r="G172" s="2" t="s">
        <v>31</v>
      </c>
      <c r="H172" s="2">
        <v>0.5936127270568681</v>
      </c>
      <c r="I172" s="4">
        <v>10000</v>
      </c>
      <c r="J172" s="4">
        <v>-316.9071098818169</v>
      </c>
      <c r="K172" s="4">
        <v>9.841546445059091</v>
      </c>
      <c r="L172" s="4">
        <v>-326.7486563268758</v>
      </c>
      <c r="M172" s="4">
        <v>31025.08743942901</v>
      </c>
    </row>
    <row r="173" spans="1:13" ht="18" customHeight="1">
      <c r="A173" s="5" t="s">
        <v>29</v>
      </c>
      <c r="B173" s="6">
        <v>44875.54166666666</v>
      </c>
      <c r="C173" s="7">
        <v>16675.47</v>
      </c>
      <c r="D173" s="6">
        <v>44875.5625</v>
      </c>
      <c r="E173" s="7">
        <v>17232.54</v>
      </c>
      <c r="F173" s="5" t="s">
        <v>33</v>
      </c>
      <c r="G173" s="5" t="s">
        <v>32</v>
      </c>
      <c r="H173" s="5">
        <v>0.5996832473087714</v>
      </c>
      <c r="I173" s="7">
        <v>10000</v>
      </c>
      <c r="J173" s="7">
        <v>334.0683685907549</v>
      </c>
      <c r="K173" s="7">
        <v>10.16703418429538</v>
      </c>
      <c r="L173" s="7">
        <v>323.9013344064588</v>
      </c>
      <c r="M173" s="7">
        <v>31348.98877383547</v>
      </c>
    </row>
    <row r="174" spans="1:13" ht="18" customHeight="1">
      <c r="A174" s="2" t="s">
        <v>29</v>
      </c>
      <c r="B174" s="3">
        <v>44879.29166666666</v>
      </c>
      <c r="C174" s="4">
        <v>16639.75</v>
      </c>
      <c r="D174" s="3">
        <v>44879.55069444444</v>
      </c>
      <c r="E174" s="4">
        <v>17026.56</v>
      </c>
      <c r="F174" s="2" t="s">
        <v>33</v>
      </c>
      <c r="G174" s="2" t="s">
        <v>32</v>
      </c>
      <c r="H174" s="2">
        <v>0.6009705674664584</v>
      </c>
      <c r="I174" s="4">
        <v>10000</v>
      </c>
      <c r="J174" s="4">
        <v>232.4619110092026</v>
      </c>
      <c r="K174" s="4">
        <v>10.1162309555046</v>
      </c>
      <c r="L174" s="4">
        <v>222.3456800536987</v>
      </c>
      <c r="M174" s="4">
        <v>31571.33445388917</v>
      </c>
    </row>
    <row r="175" spans="1:13" ht="18" customHeight="1">
      <c r="A175" s="5" t="s">
        <v>29</v>
      </c>
      <c r="B175" s="6">
        <v>44886.25</v>
      </c>
      <c r="C175" s="7">
        <v>16228.09</v>
      </c>
      <c r="D175" s="6">
        <v>44886.81666666667</v>
      </c>
      <c r="E175" s="7">
        <v>15627.65</v>
      </c>
      <c r="F175" s="5" t="s">
        <v>33</v>
      </c>
      <c r="G175" s="5" t="s">
        <v>31</v>
      </c>
      <c r="H175" s="5">
        <v>0.6162154634340825</v>
      </c>
      <c r="I175" s="7">
        <v>10000</v>
      </c>
      <c r="J175" s="7">
        <v>-369.9999999999995</v>
      </c>
      <c r="K175" s="7">
        <v>9.815</v>
      </c>
      <c r="L175" s="7">
        <v>-379.8149999999987</v>
      </c>
      <c r="M175" s="7">
        <v>31191.51945388917</v>
      </c>
    </row>
    <row r="176" spans="1:13" ht="18" customHeight="1">
      <c r="A176" s="2" t="s">
        <v>29</v>
      </c>
      <c r="B176" s="3">
        <v>44887.04166666666</v>
      </c>
      <c r="C176" s="4">
        <v>15866.48</v>
      </c>
      <c r="D176" s="3">
        <v>44888.09791666667</v>
      </c>
      <c r="E176" s="4">
        <v>16437.3</v>
      </c>
      <c r="F176" s="2" t="s">
        <v>33</v>
      </c>
      <c r="G176" s="2" t="s">
        <v>32</v>
      </c>
      <c r="H176" s="2">
        <v>0.6302595156581674</v>
      </c>
      <c r="I176" s="4">
        <v>10000</v>
      </c>
      <c r="J176" s="4">
        <v>359.7668757008577</v>
      </c>
      <c r="K176" s="4">
        <v>10.17988343785043</v>
      </c>
      <c r="L176" s="4">
        <v>349.5869922630081</v>
      </c>
      <c r="M176" s="4">
        <v>31541.10644615217</v>
      </c>
    </row>
    <row r="177" spans="1:13" ht="18" customHeight="1">
      <c r="A177" s="5" t="s">
        <v>34</v>
      </c>
      <c r="B177" s="6">
        <v>44889.04166666666</v>
      </c>
      <c r="C177" s="7">
        <v>16562.99</v>
      </c>
      <c r="D177" s="6">
        <v>44914</v>
      </c>
      <c r="E177" s="7">
        <v>16751.18</v>
      </c>
      <c r="F177" s="5" t="s">
        <v>33</v>
      </c>
      <c r="G177" s="5" t="s">
        <v>35</v>
      </c>
      <c r="H177" s="5">
        <v>0.6037557228495579</v>
      </c>
      <c r="I177" s="7">
        <v>10000</v>
      </c>
      <c r="J177" s="7">
        <v>113.6207894830575</v>
      </c>
      <c r="K177" s="7">
        <v>10.05681039474153</v>
      </c>
      <c r="L177" s="7">
        <v>103.5639790883142</v>
      </c>
      <c r="M177" s="7">
        <v>31644.67042524049</v>
      </c>
    </row>
    <row r="178" spans="1:13" ht="18" customHeight="1">
      <c r="A178" s="2" t="s">
        <v>29</v>
      </c>
      <c r="B178" s="3">
        <v>44914.875</v>
      </c>
      <c r="C178" s="4">
        <v>16599.71</v>
      </c>
      <c r="D178" s="3">
        <v>44915.62430555555</v>
      </c>
      <c r="E178" s="4">
        <v>16967.77</v>
      </c>
      <c r="F178" s="2" t="s">
        <v>33</v>
      </c>
      <c r="G178" s="2" t="s">
        <v>32</v>
      </c>
      <c r="H178" s="2">
        <v>0.6024201627618796</v>
      </c>
      <c r="I178" s="4">
        <v>10000</v>
      </c>
      <c r="J178" s="4">
        <v>221.7323985720937</v>
      </c>
      <c r="K178" s="4">
        <v>10.11086619928605</v>
      </c>
      <c r="L178" s="4">
        <v>211.6215323728065</v>
      </c>
      <c r="M178" s="4">
        <v>31856.2919576133</v>
      </c>
    </row>
    <row r="179" spans="1:13" ht="18" customHeight="1">
      <c r="A179" s="5" t="s">
        <v>34</v>
      </c>
      <c r="B179" s="6">
        <v>44921.04166666666</v>
      </c>
      <c r="C179" s="7">
        <v>16831.49</v>
      </c>
      <c r="D179" s="6">
        <v>44923</v>
      </c>
      <c r="E179" s="7">
        <v>16702.57</v>
      </c>
      <c r="F179" s="5" t="s">
        <v>33</v>
      </c>
      <c r="G179" s="5" t="s">
        <v>35</v>
      </c>
      <c r="H179" s="5">
        <v>0.5941244655107777</v>
      </c>
      <c r="I179" s="7">
        <v>10000</v>
      </c>
      <c r="J179" s="7">
        <v>-76.59452609365059</v>
      </c>
      <c r="K179" s="7">
        <v>9.961702736953175</v>
      </c>
      <c r="L179" s="7">
        <v>-86.55622883060278</v>
      </c>
      <c r="M179" s="7">
        <v>31769.73572878269</v>
      </c>
    </row>
    <row r="180" spans="1:13" ht="18" customHeight="1">
      <c r="A180" s="2" t="s">
        <v>29</v>
      </c>
      <c r="B180" s="3">
        <v>44923.33333333334</v>
      </c>
      <c r="C180" s="4">
        <v>16647.16</v>
      </c>
      <c r="D180" s="3">
        <v>44935.06875</v>
      </c>
      <c r="E180" s="4">
        <v>17214.78</v>
      </c>
      <c r="F180" s="2" t="s">
        <v>33</v>
      </c>
      <c r="G180" s="2" t="s">
        <v>32</v>
      </c>
      <c r="H180" s="2">
        <v>0.6007030628647769</v>
      </c>
      <c r="I180" s="4">
        <v>10000</v>
      </c>
      <c r="J180" s="4">
        <v>340.9762874177792</v>
      </c>
      <c r="K180" s="4">
        <v>10.17048814370889</v>
      </c>
      <c r="L180" s="4">
        <v>330.8057992740687</v>
      </c>
      <c r="M180" s="4">
        <v>32100.54152805676</v>
      </c>
    </row>
    <row r="181" spans="1:13" ht="18" customHeight="1">
      <c r="A181" s="5" t="s">
        <v>29</v>
      </c>
      <c r="B181" s="6">
        <v>44956.08333333334</v>
      </c>
      <c r="C181" s="7">
        <v>23670.08</v>
      </c>
      <c r="D181" s="6">
        <v>44956.40208333333</v>
      </c>
      <c r="E181" s="7">
        <v>23136.25</v>
      </c>
      <c r="F181" s="5" t="s">
        <v>30</v>
      </c>
      <c r="G181" s="5" t="s">
        <v>32</v>
      </c>
      <c r="H181" s="5">
        <v>0.4224742797658478</v>
      </c>
      <c r="I181" s="7">
        <v>10000</v>
      </c>
      <c r="J181" s="7">
        <v>225.5261600512763</v>
      </c>
      <c r="K181" s="7">
        <v>9.887236919974363</v>
      </c>
      <c r="L181" s="7">
        <v>215.6389231313005</v>
      </c>
      <c r="M181" s="7">
        <v>32316.18045118806</v>
      </c>
    </row>
    <row r="182" spans="1:13" ht="18" customHeight="1">
      <c r="A182" s="2" t="s">
        <v>29</v>
      </c>
      <c r="B182" s="3">
        <v>44956.91666666666</v>
      </c>
      <c r="C182" s="4">
        <v>22744.64</v>
      </c>
      <c r="D182" s="3">
        <v>44958.85416666666</v>
      </c>
      <c r="E182" s="4">
        <v>23585.08</v>
      </c>
      <c r="F182" s="2" t="s">
        <v>33</v>
      </c>
      <c r="G182" s="2" t="s">
        <v>32</v>
      </c>
      <c r="H182" s="2">
        <v>0.4396640263376339</v>
      </c>
      <c r="I182" s="4">
        <v>10000</v>
      </c>
      <c r="J182" s="4">
        <v>369.5148730303576</v>
      </c>
      <c r="K182" s="4">
        <v>10.18475743651518</v>
      </c>
      <c r="L182" s="4">
        <v>359.3301155938425</v>
      </c>
      <c r="M182" s="4">
        <v>32675.5105667819</v>
      </c>
    </row>
    <row r="183" spans="1:13" ht="18" customHeight="1">
      <c r="A183" s="5" t="s">
        <v>29</v>
      </c>
      <c r="B183" s="6">
        <v>44959.25</v>
      </c>
      <c r="C183" s="7">
        <v>23803.74</v>
      </c>
      <c r="D183" s="6">
        <v>44962.53958333333</v>
      </c>
      <c r="E183" s="7">
        <v>23056.07</v>
      </c>
      <c r="F183" s="5" t="s">
        <v>30</v>
      </c>
      <c r="G183" s="5" t="s">
        <v>32</v>
      </c>
      <c r="H183" s="5">
        <v>0.4201020511902751</v>
      </c>
      <c r="I183" s="7">
        <v>10000</v>
      </c>
      <c r="J183" s="7">
        <v>314.0962077830374</v>
      </c>
      <c r="K183" s="7">
        <v>9.842951896108481</v>
      </c>
      <c r="L183" s="7">
        <v>304.2532558869316</v>
      </c>
      <c r="M183" s="7">
        <v>32979.76382266884</v>
      </c>
    </row>
    <row r="184" spans="1:13" ht="18" customHeight="1">
      <c r="A184" s="2" t="s">
        <v>29</v>
      </c>
      <c r="B184" s="3">
        <v>44962.95833333334</v>
      </c>
      <c r="C184" s="4">
        <v>22979.51</v>
      </c>
      <c r="D184" s="3">
        <v>44966.12916666667</v>
      </c>
      <c r="E184" s="4">
        <v>22452.72</v>
      </c>
      <c r="F184" s="2" t="s">
        <v>33</v>
      </c>
      <c r="G184" s="2" t="s">
        <v>31</v>
      </c>
      <c r="H184" s="2">
        <v>0.4351702886615076</v>
      </c>
      <c r="I184" s="4">
        <v>10000</v>
      </c>
      <c r="J184" s="4">
        <v>-229.2431921975567</v>
      </c>
      <c r="K184" s="4">
        <v>9.885378403901221</v>
      </c>
      <c r="L184" s="4">
        <v>-239.1285706014569</v>
      </c>
      <c r="M184" s="4">
        <v>32740.63525206738</v>
      </c>
    </row>
    <row r="185" spans="1:13" ht="18" customHeight="1">
      <c r="A185" s="5" t="s">
        <v>29</v>
      </c>
      <c r="B185" s="6">
        <v>44966.20833333334</v>
      </c>
      <c r="C185" s="7">
        <v>22569.04</v>
      </c>
      <c r="D185" s="6">
        <v>44966.89583333334</v>
      </c>
      <c r="E185" s="7">
        <v>21833.68</v>
      </c>
      <c r="F185" s="5" t="s">
        <v>33</v>
      </c>
      <c r="G185" s="5" t="s">
        <v>31</v>
      </c>
      <c r="H185" s="5">
        <v>0.4430848631576709</v>
      </c>
      <c r="I185" s="7">
        <v>10000</v>
      </c>
      <c r="J185" s="7">
        <v>-325.8268169725346</v>
      </c>
      <c r="K185" s="7">
        <v>9.837086591513733</v>
      </c>
      <c r="L185" s="7">
        <v>-335.6639035640474</v>
      </c>
      <c r="M185" s="7">
        <v>32404.97134850333</v>
      </c>
    </row>
    <row r="186" spans="1:13" ht="18" customHeight="1">
      <c r="A186" s="2" t="s">
        <v>29</v>
      </c>
      <c r="B186" s="3">
        <v>44968.16666666666</v>
      </c>
      <c r="C186" s="4">
        <v>21678.56</v>
      </c>
      <c r="D186" s="3">
        <v>44971.61805555555</v>
      </c>
      <c r="E186" s="4">
        <v>22136.31</v>
      </c>
      <c r="F186" s="2" t="s">
        <v>33</v>
      </c>
      <c r="G186" s="2" t="s">
        <v>32</v>
      </c>
      <c r="H186" s="2">
        <v>0.4612852514189134</v>
      </c>
      <c r="I186" s="4">
        <v>10000</v>
      </c>
      <c r="J186" s="4">
        <v>211.1537535160647</v>
      </c>
      <c r="K186" s="4">
        <v>10.10557687675803</v>
      </c>
      <c r="L186" s="4">
        <v>201.0481766393059</v>
      </c>
      <c r="M186" s="4">
        <v>32606.01952514264</v>
      </c>
    </row>
    <row r="187" spans="1:13" ht="18" customHeight="1">
      <c r="A187" s="5" t="s">
        <v>29</v>
      </c>
      <c r="B187" s="6">
        <v>44971.66666666666</v>
      </c>
      <c r="C187" s="7">
        <v>22040.52</v>
      </c>
      <c r="D187" s="6">
        <v>44972.51597222222</v>
      </c>
      <c r="E187" s="7">
        <v>22856.01</v>
      </c>
      <c r="F187" s="5" t="s">
        <v>30</v>
      </c>
      <c r="G187" s="5" t="s">
        <v>31</v>
      </c>
      <c r="H187" s="5">
        <v>0.4537098035799518</v>
      </c>
      <c r="I187" s="7">
        <v>10000</v>
      </c>
      <c r="J187" s="7">
        <v>-370.0000000000005</v>
      </c>
      <c r="K187" s="7">
        <v>10.185</v>
      </c>
      <c r="L187" s="7">
        <v>-380.1850000000013</v>
      </c>
      <c r="M187" s="7">
        <v>32225.83452514264</v>
      </c>
    </row>
    <row r="188" spans="1:13" ht="18" customHeight="1">
      <c r="A188" s="2" t="s">
        <v>29</v>
      </c>
      <c r="B188" s="3">
        <v>44973.95833333334</v>
      </c>
      <c r="C188" s="4">
        <v>23994.78</v>
      </c>
      <c r="D188" s="3">
        <v>44974</v>
      </c>
      <c r="E188" s="4">
        <v>23471.26</v>
      </c>
      <c r="F188" s="2" t="s">
        <v>30</v>
      </c>
      <c r="G188" s="2" t="s">
        <v>35</v>
      </c>
      <c r="H188" s="2">
        <v>0.4167573113818923</v>
      </c>
      <c r="I188" s="4">
        <v>10000</v>
      </c>
      <c r="J188" s="4">
        <v>218.1807876546484</v>
      </c>
      <c r="K188" s="4">
        <v>9.890909606172675</v>
      </c>
      <c r="L188" s="4">
        <v>208.2898780484757</v>
      </c>
      <c r="M188" s="4">
        <v>32434.12440319111</v>
      </c>
    </row>
    <row r="189" spans="1:13" ht="18" customHeight="1">
      <c r="A189" s="5" t="s">
        <v>34</v>
      </c>
      <c r="B189" s="6">
        <v>44974.04166666666</v>
      </c>
      <c r="C189" s="7">
        <v>23713.37</v>
      </c>
      <c r="D189" s="6">
        <v>44981</v>
      </c>
      <c r="E189" s="7">
        <v>23935.71</v>
      </c>
      <c r="F189" s="5" t="s">
        <v>33</v>
      </c>
      <c r="G189" s="5" t="s">
        <v>35</v>
      </c>
      <c r="H189" s="5">
        <v>0.4217030308218528</v>
      </c>
      <c r="I189" s="7">
        <v>10000</v>
      </c>
      <c r="J189" s="7">
        <v>93.76145187293082</v>
      </c>
      <c r="K189" s="7">
        <v>10.04688072593647</v>
      </c>
      <c r="L189" s="7">
        <v>83.71457114699297</v>
      </c>
      <c r="M189" s="7">
        <v>32517.8389743381</v>
      </c>
    </row>
    <row r="190" spans="1:13" ht="18" customHeight="1">
      <c r="A190" s="2" t="s">
        <v>29</v>
      </c>
      <c r="B190" s="3">
        <v>44982.75</v>
      </c>
      <c r="C190" s="4">
        <v>23042.05</v>
      </c>
      <c r="D190" s="3">
        <v>44983.77916666667</v>
      </c>
      <c r="E190" s="4">
        <v>23387.68</v>
      </c>
      <c r="F190" s="2" t="s">
        <v>33</v>
      </c>
      <c r="G190" s="2" t="s">
        <v>32</v>
      </c>
      <c r="H190" s="2">
        <v>0.4339891632905927</v>
      </c>
      <c r="I190" s="4">
        <v>10000</v>
      </c>
      <c r="J190" s="4">
        <v>150.0000000000001</v>
      </c>
      <c r="K190" s="4">
        <v>10.075</v>
      </c>
      <c r="L190" s="4">
        <v>139.9249999999993</v>
      </c>
      <c r="M190" s="4">
        <v>32657.7639743381</v>
      </c>
    </row>
    <row r="191" spans="1:13" ht="18" customHeight="1">
      <c r="A191" s="5" t="s">
        <v>29</v>
      </c>
      <c r="B191" s="6">
        <v>44989</v>
      </c>
      <c r="C191" s="7">
        <v>22354.34</v>
      </c>
      <c r="D191" s="6">
        <v>44992.63125</v>
      </c>
      <c r="E191" s="7">
        <v>21959.46</v>
      </c>
      <c r="F191" s="5" t="s">
        <v>33</v>
      </c>
      <c r="G191" s="5" t="s">
        <v>31</v>
      </c>
      <c r="H191" s="5">
        <v>0.4473404269595971</v>
      </c>
      <c r="I191" s="7">
        <v>10000</v>
      </c>
      <c r="J191" s="7">
        <v>-176.6437223559439</v>
      </c>
      <c r="K191" s="7">
        <v>9.911678138822028</v>
      </c>
      <c r="L191" s="7">
        <v>-186.5554004947662</v>
      </c>
      <c r="M191" s="7">
        <v>32471.20857384334</v>
      </c>
    </row>
    <row r="192" spans="1:13" ht="18" customHeight="1">
      <c r="A192" s="2" t="s">
        <v>29</v>
      </c>
      <c r="B192" s="3">
        <v>44992.95833333334</v>
      </c>
      <c r="C192" s="4">
        <v>22105.65</v>
      </c>
      <c r="D192" s="3">
        <v>44994.76041666666</v>
      </c>
      <c r="E192" s="4">
        <v>21362.57</v>
      </c>
      <c r="F192" s="2" t="s">
        <v>33</v>
      </c>
      <c r="G192" s="2" t="s">
        <v>31</v>
      </c>
      <c r="H192" s="2">
        <v>0.4523730358528249</v>
      </c>
      <c r="I192" s="4">
        <v>10000</v>
      </c>
      <c r="J192" s="4">
        <v>-336.1449517611091</v>
      </c>
      <c r="K192" s="4">
        <v>9.831927524119445</v>
      </c>
      <c r="L192" s="4">
        <v>-345.9768792852301</v>
      </c>
      <c r="M192" s="4">
        <v>32125.23169455811</v>
      </c>
    </row>
    <row r="193" spans="1:13" ht="18" customHeight="1">
      <c r="A193" s="5" t="s">
        <v>29</v>
      </c>
      <c r="B193" s="6">
        <v>44995.91666666666</v>
      </c>
      <c r="C193" s="7">
        <v>20076.64</v>
      </c>
      <c r="D193" s="6">
        <v>44997.74027777778</v>
      </c>
      <c r="E193" s="7">
        <v>20764.15</v>
      </c>
      <c r="F193" s="5" t="s">
        <v>33</v>
      </c>
      <c r="G193" s="5" t="s">
        <v>32</v>
      </c>
      <c r="H193" s="5">
        <v>0.4980913140844285</v>
      </c>
      <c r="I193" s="7">
        <v>10000</v>
      </c>
      <c r="J193" s="7">
        <v>342.4430243254626</v>
      </c>
      <c r="K193" s="7">
        <v>10.17122151216273</v>
      </c>
      <c r="L193" s="7">
        <v>332.2718028132986</v>
      </c>
      <c r="M193" s="7">
        <v>32457.50349737141</v>
      </c>
    </row>
    <row r="194" spans="1:13" ht="18" customHeight="1">
      <c r="A194" s="2" t="s">
        <v>29</v>
      </c>
      <c r="B194" s="3">
        <v>44997.83333333334</v>
      </c>
      <c r="C194" s="4">
        <v>20779.54</v>
      </c>
      <c r="D194" s="3">
        <v>44997.92847222222</v>
      </c>
      <c r="E194" s="4">
        <v>21407.5</v>
      </c>
      <c r="F194" s="2" t="s">
        <v>30</v>
      </c>
      <c r="G194" s="2" t="s">
        <v>31</v>
      </c>
      <c r="H194" s="2">
        <v>0.4812426069104513</v>
      </c>
      <c r="I194" s="4">
        <v>10000</v>
      </c>
      <c r="J194" s="4">
        <v>-302.2016558246029</v>
      </c>
      <c r="K194" s="4">
        <v>10.1511008279123</v>
      </c>
      <c r="L194" s="4">
        <v>-312.3527566525154</v>
      </c>
      <c r="M194" s="4">
        <v>32145.15074071889</v>
      </c>
    </row>
    <row r="195" spans="1:13" ht="18" customHeight="1">
      <c r="A195" s="5" t="s">
        <v>29</v>
      </c>
      <c r="B195" s="6">
        <v>44998.41666666666</v>
      </c>
      <c r="C195" s="7">
        <v>21961.74</v>
      </c>
      <c r="D195" s="6">
        <v>44998.58888888889</v>
      </c>
      <c r="E195" s="7">
        <v>22731.75</v>
      </c>
      <c r="F195" s="5" t="s">
        <v>30</v>
      </c>
      <c r="G195" s="5" t="s">
        <v>31</v>
      </c>
      <c r="H195" s="5">
        <v>0.4553373275523706</v>
      </c>
      <c r="I195" s="7">
        <v>10000</v>
      </c>
      <c r="J195" s="7">
        <v>-350.6156442272264</v>
      </c>
      <c r="K195" s="7">
        <v>10.17530782211361</v>
      </c>
      <c r="L195" s="7">
        <v>-360.7909520493413</v>
      </c>
      <c r="M195" s="7">
        <v>31784.35978866955</v>
      </c>
    </row>
    <row r="196" spans="1:13" ht="18" customHeight="1">
      <c r="A196" s="2" t="s">
        <v>34</v>
      </c>
      <c r="B196" s="3">
        <v>44999.04166666666</v>
      </c>
      <c r="C196" s="4">
        <v>24165.37</v>
      </c>
      <c r="D196" s="3">
        <v>45018</v>
      </c>
      <c r="E196" s="4">
        <v>28455.88</v>
      </c>
      <c r="F196" s="2" t="s">
        <v>33</v>
      </c>
      <c r="G196" s="2" t="s">
        <v>35</v>
      </c>
      <c r="H196" s="2">
        <v>0.4138153067799086</v>
      </c>
      <c r="I196" s="4">
        <v>10000</v>
      </c>
      <c r="J196" s="4">
        <v>1775.478711892267</v>
      </c>
      <c r="K196" s="4">
        <v>10.88773935594613</v>
      </c>
      <c r="L196" s="4">
        <v>1764.590972536324</v>
      </c>
      <c r="M196" s="4">
        <v>33548.95076120587</v>
      </c>
    </row>
    <row r="197" spans="1:13" ht="18" customHeight="1">
      <c r="A197" s="5" t="s">
        <v>29</v>
      </c>
      <c r="B197" s="6">
        <v>45026</v>
      </c>
      <c r="C197" s="7">
        <v>28323.76</v>
      </c>
      <c r="D197" s="6">
        <v>45026.70208333333</v>
      </c>
      <c r="E197" s="7">
        <v>28971.41</v>
      </c>
      <c r="F197" s="5" t="s">
        <v>30</v>
      </c>
      <c r="G197" s="5" t="s">
        <v>31</v>
      </c>
      <c r="H197" s="5">
        <v>0.3530604693727104</v>
      </c>
      <c r="I197" s="7">
        <v>10000</v>
      </c>
      <c r="J197" s="7">
        <v>-228.6613010109675</v>
      </c>
      <c r="K197" s="7">
        <v>10.11433065050548</v>
      </c>
      <c r="L197" s="7">
        <v>-238.7756316614759</v>
      </c>
      <c r="M197" s="7">
        <v>33310.1751295444</v>
      </c>
    </row>
    <row r="198" spans="1:13" ht="18" customHeight="1">
      <c r="A198" s="2" t="s">
        <v>34</v>
      </c>
      <c r="B198" s="3">
        <v>45027.04166666666</v>
      </c>
      <c r="C198" s="4">
        <v>29928.85</v>
      </c>
      <c r="D198" s="3">
        <v>45033</v>
      </c>
      <c r="E198" s="4">
        <v>30305.25</v>
      </c>
      <c r="F198" s="2" t="s">
        <v>33</v>
      </c>
      <c r="G198" s="2" t="s">
        <v>35</v>
      </c>
      <c r="H198" s="2">
        <v>0.3341257682804384</v>
      </c>
      <c r="I198" s="4">
        <v>10000</v>
      </c>
      <c r="J198" s="4">
        <v>125.7649391807575</v>
      </c>
      <c r="K198" s="4">
        <v>10.06288246959038</v>
      </c>
      <c r="L198" s="4">
        <v>115.7020567111686</v>
      </c>
      <c r="M198" s="4">
        <v>33425.87718625557</v>
      </c>
    </row>
    <row r="199" spans="1:13" ht="18" customHeight="1">
      <c r="A199" s="5" t="s">
        <v>29</v>
      </c>
      <c r="B199" s="6">
        <v>45033.95833333334</v>
      </c>
      <c r="C199" s="7">
        <v>29502.28</v>
      </c>
      <c r="D199" s="6">
        <v>45034.48472222222</v>
      </c>
      <c r="E199" s="7">
        <v>30246.88</v>
      </c>
      <c r="F199" s="5" t="s">
        <v>33</v>
      </c>
      <c r="G199" s="5" t="s">
        <v>32</v>
      </c>
      <c r="H199" s="5">
        <v>0.3389568535042037</v>
      </c>
      <c r="I199" s="7">
        <v>10000</v>
      </c>
      <c r="J199" s="7">
        <v>252.3885294458997</v>
      </c>
      <c r="K199" s="7">
        <v>10.12619426472295</v>
      </c>
      <c r="L199" s="7">
        <v>242.2623351811781</v>
      </c>
      <c r="M199" s="7">
        <v>33668.13952143674</v>
      </c>
    </row>
    <row r="200" spans="1:13" ht="18" customHeight="1">
      <c r="A200" s="2" t="s">
        <v>29</v>
      </c>
      <c r="B200" s="3">
        <v>45035.45833333334</v>
      </c>
      <c r="C200" s="4">
        <v>29257.26</v>
      </c>
      <c r="D200" s="3">
        <v>45036.80069444444</v>
      </c>
      <c r="E200" s="4">
        <v>28230.94</v>
      </c>
      <c r="F200" s="2" t="s">
        <v>33</v>
      </c>
      <c r="G200" s="2" t="s">
        <v>31</v>
      </c>
      <c r="H200" s="2">
        <v>0.3417955064828354</v>
      </c>
      <c r="I200" s="4">
        <v>10000</v>
      </c>
      <c r="J200" s="4">
        <v>-350.7907782705279</v>
      </c>
      <c r="K200" s="4">
        <v>9.824604610864736</v>
      </c>
      <c r="L200" s="4">
        <v>-360.6153828813913</v>
      </c>
      <c r="M200" s="4">
        <v>33307.52413855535</v>
      </c>
    </row>
    <row r="201" spans="1:13" ht="18" customHeight="1">
      <c r="A201" s="5" t="s">
        <v>29</v>
      </c>
      <c r="B201" s="6">
        <v>45037.54166666666</v>
      </c>
      <c r="C201" s="7">
        <v>28218.65</v>
      </c>
      <c r="D201" s="6">
        <v>45037.79652777778</v>
      </c>
      <c r="E201" s="7">
        <v>27356.76</v>
      </c>
      <c r="F201" s="5" t="s">
        <v>33</v>
      </c>
      <c r="G201" s="5" t="s">
        <v>31</v>
      </c>
      <c r="H201" s="5">
        <v>0.3543755636786309</v>
      </c>
      <c r="I201" s="7">
        <v>10000</v>
      </c>
      <c r="J201" s="7">
        <v>-305.4300231825902</v>
      </c>
      <c r="K201" s="7">
        <v>9.847284988408704</v>
      </c>
      <c r="L201" s="7">
        <v>-315.2773081709965</v>
      </c>
      <c r="M201" s="7">
        <v>32992.24683038436</v>
      </c>
    </row>
    <row r="202" spans="1:13" ht="18" customHeight="1">
      <c r="A202" s="2" t="s">
        <v>29</v>
      </c>
      <c r="B202" s="3">
        <v>45038.625</v>
      </c>
      <c r="C202" s="4">
        <v>27476.1</v>
      </c>
      <c r="D202" s="3">
        <v>45040.04305555556</v>
      </c>
      <c r="E202" s="4">
        <v>27953.72</v>
      </c>
      <c r="F202" s="2" t="s">
        <v>33</v>
      </c>
      <c r="G202" s="2" t="s">
        <v>32</v>
      </c>
      <c r="H202" s="2">
        <v>0.3639526715945859</v>
      </c>
      <c r="I202" s="4">
        <v>10000</v>
      </c>
      <c r="J202" s="4">
        <v>173.8338581741995</v>
      </c>
      <c r="K202" s="4">
        <v>10.0869169290871</v>
      </c>
      <c r="L202" s="4">
        <v>163.7469412451101</v>
      </c>
      <c r="M202" s="4">
        <v>33155.99377162947</v>
      </c>
    </row>
    <row r="203" spans="1:13" ht="18" customHeight="1">
      <c r="A203" s="5" t="s">
        <v>29</v>
      </c>
      <c r="B203" s="6">
        <v>45042.83333333334</v>
      </c>
      <c r="C203" s="7">
        <v>27884.25</v>
      </c>
      <c r="D203" s="6">
        <v>45043.01458333333</v>
      </c>
      <c r="E203" s="7">
        <v>28915.96</v>
      </c>
      <c r="F203" s="5" t="s">
        <v>30</v>
      </c>
      <c r="G203" s="5" t="s">
        <v>31</v>
      </c>
      <c r="H203" s="5">
        <v>0.3586253888844061</v>
      </c>
      <c r="I203" s="7">
        <v>10000</v>
      </c>
      <c r="J203" s="7">
        <v>-370.0000000000006</v>
      </c>
      <c r="K203" s="7">
        <v>10.185</v>
      </c>
      <c r="L203" s="7">
        <v>-380.1849999999977</v>
      </c>
      <c r="M203" s="7">
        <v>32775.80877162947</v>
      </c>
    </row>
    <row r="204" spans="1:13" ht="18" customHeight="1">
      <c r="A204" s="2" t="s">
        <v>29</v>
      </c>
      <c r="B204" s="3">
        <v>45046.75</v>
      </c>
      <c r="C204" s="4">
        <v>29644.37</v>
      </c>
      <c r="D204" s="3">
        <v>45047.06805555556</v>
      </c>
      <c r="E204" s="4">
        <v>29119.25</v>
      </c>
      <c r="F204" s="2" t="s">
        <v>30</v>
      </c>
      <c r="G204" s="2" t="s">
        <v>32</v>
      </c>
      <c r="H204" s="2">
        <v>0.3373321814563777</v>
      </c>
      <c r="I204" s="4">
        <v>10000</v>
      </c>
      <c r="J204" s="4">
        <v>177.1389306316198</v>
      </c>
      <c r="K204" s="4">
        <v>9.91143053468419</v>
      </c>
      <c r="L204" s="4">
        <v>167.2275000969385</v>
      </c>
      <c r="M204" s="4">
        <v>32943.03627172641</v>
      </c>
    </row>
    <row r="205" spans="1:13" ht="18" customHeight="1">
      <c r="A205" s="5" t="s">
        <v>29</v>
      </c>
      <c r="B205" s="6">
        <v>45047.29166666666</v>
      </c>
      <c r="C205" s="7">
        <v>28594.34</v>
      </c>
      <c r="D205" s="6">
        <v>45047.80208333334</v>
      </c>
      <c r="E205" s="7">
        <v>27958.13</v>
      </c>
      <c r="F205" s="5" t="s">
        <v>33</v>
      </c>
      <c r="G205" s="5" t="s">
        <v>31</v>
      </c>
      <c r="H205" s="5">
        <v>0.3497195598849283</v>
      </c>
      <c r="I205" s="7">
        <v>10000</v>
      </c>
      <c r="J205" s="7">
        <v>-222.4950399333763</v>
      </c>
      <c r="K205" s="7">
        <v>9.888752480033313</v>
      </c>
      <c r="L205" s="7">
        <v>-232.3837924134095</v>
      </c>
      <c r="M205" s="7">
        <v>32710.652479313</v>
      </c>
    </row>
    <row r="206" spans="1:13" ht="18" customHeight="1">
      <c r="A206" s="2" t="s">
        <v>29</v>
      </c>
      <c r="B206" s="3">
        <v>45048</v>
      </c>
      <c r="C206" s="4">
        <v>28068.26</v>
      </c>
      <c r="D206" s="3">
        <v>45048.79791666667</v>
      </c>
      <c r="E206" s="4">
        <v>28825.14</v>
      </c>
      <c r="F206" s="2" t="s">
        <v>33</v>
      </c>
      <c r="G206" s="2" t="s">
        <v>32</v>
      </c>
      <c r="H206" s="2">
        <v>0.3562743112683152</v>
      </c>
      <c r="I206" s="4">
        <v>10000</v>
      </c>
      <c r="J206" s="4">
        <v>269.6582168287237</v>
      </c>
      <c r="K206" s="4">
        <v>10.13482910841436</v>
      </c>
      <c r="L206" s="4">
        <v>259.52338772031</v>
      </c>
      <c r="M206" s="4">
        <v>32970.17586703331</v>
      </c>
    </row>
    <row r="207" spans="1:13" ht="18" customHeight="1">
      <c r="A207" s="5" t="s">
        <v>29</v>
      </c>
      <c r="B207" s="6">
        <v>45054.25</v>
      </c>
      <c r="C207" s="7">
        <v>28260.46</v>
      </c>
      <c r="D207" s="6">
        <v>45054.75069444445</v>
      </c>
      <c r="E207" s="7">
        <v>27460.29</v>
      </c>
      <c r="F207" s="5" t="s">
        <v>33</v>
      </c>
      <c r="G207" s="5" t="s">
        <v>31</v>
      </c>
      <c r="H207" s="5">
        <v>0.3538512819678095</v>
      </c>
      <c r="I207" s="7">
        <v>10000</v>
      </c>
      <c r="J207" s="7">
        <v>-283.1385541785156</v>
      </c>
      <c r="K207" s="7">
        <v>9.858430722910743</v>
      </c>
      <c r="L207" s="7">
        <v>-292.9969849014269</v>
      </c>
      <c r="M207" s="7">
        <v>32677.17888213188</v>
      </c>
    </row>
    <row r="208" spans="1:13" ht="18" customHeight="1">
      <c r="A208" s="2" t="s">
        <v>29</v>
      </c>
      <c r="B208" s="3">
        <v>45054.95833333334</v>
      </c>
      <c r="C208" s="4">
        <v>27653.09</v>
      </c>
      <c r="D208" s="3">
        <v>45057.82291666666</v>
      </c>
      <c r="E208" s="4">
        <v>26726.39</v>
      </c>
      <c r="F208" s="2" t="s">
        <v>33</v>
      </c>
      <c r="G208" s="2" t="s">
        <v>31</v>
      </c>
      <c r="H208" s="2">
        <v>0.3616232399344883</v>
      </c>
      <c r="I208" s="4">
        <v>10000</v>
      </c>
      <c r="J208" s="4">
        <v>-335.1147270303841</v>
      </c>
      <c r="K208" s="4">
        <v>9.832442636484808</v>
      </c>
      <c r="L208" s="4">
        <v>-344.9471696668697</v>
      </c>
      <c r="M208" s="4">
        <v>32332.23171246501</v>
      </c>
    </row>
    <row r="209" spans="1:13" ht="18" customHeight="1">
      <c r="A209" s="5" t="s">
        <v>29</v>
      </c>
      <c r="B209" s="6">
        <v>45057.875</v>
      </c>
      <c r="C209" s="7">
        <v>26996.17</v>
      </c>
      <c r="D209" s="6">
        <v>45058.24375</v>
      </c>
      <c r="E209" s="7">
        <v>26217.11</v>
      </c>
      <c r="F209" s="5" t="s">
        <v>33</v>
      </c>
      <c r="G209" s="5" t="s">
        <v>31</v>
      </c>
      <c r="H209" s="5">
        <v>0.3704229155469091</v>
      </c>
      <c r="I209" s="7">
        <v>10000</v>
      </c>
      <c r="J209" s="7">
        <v>-288.58001846014</v>
      </c>
      <c r="K209" s="7">
        <v>9.855709990769931</v>
      </c>
      <c r="L209" s="7">
        <v>-298.4357284509097</v>
      </c>
      <c r="M209" s="7">
        <v>32033.7959840141</v>
      </c>
    </row>
    <row r="210" spans="1:13" ht="18" customHeight="1">
      <c r="A210" s="2" t="s">
        <v>29</v>
      </c>
      <c r="B210" s="3">
        <v>45058.83333333334</v>
      </c>
      <c r="C210" s="4">
        <v>26459.63</v>
      </c>
      <c r="D210" s="3">
        <v>45061.07847222222</v>
      </c>
      <c r="E210" s="4">
        <v>27200.67</v>
      </c>
      <c r="F210" s="2" t="s">
        <v>33</v>
      </c>
      <c r="G210" s="2" t="s">
        <v>32</v>
      </c>
      <c r="H210" s="2">
        <v>0.3779342341521783</v>
      </c>
      <c r="I210" s="4">
        <v>10000</v>
      </c>
      <c r="J210" s="4">
        <v>280.0679498387223</v>
      </c>
      <c r="K210" s="4">
        <v>10.14003397491936</v>
      </c>
      <c r="L210" s="4">
        <v>269.9279158638019</v>
      </c>
      <c r="M210" s="4">
        <v>32303.7238998779</v>
      </c>
    </row>
    <row r="211" spans="1:13" ht="18" customHeight="1">
      <c r="A211" s="5" t="s">
        <v>29</v>
      </c>
      <c r="B211" s="6">
        <v>45061.41666666666</v>
      </c>
      <c r="C211" s="7">
        <v>27390.51</v>
      </c>
      <c r="D211" s="6">
        <v>45063.32361111111</v>
      </c>
      <c r="E211" s="7">
        <v>26835.77</v>
      </c>
      <c r="F211" s="5" t="s">
        <v>30</v>
      </c>
      <c r="G211" s="5" t="s">
        <v>32</v>
      </c>
      <c r="H211" s="5">
        <v>0.365089952687993</v>
      </c>
      <c r="I211" s="7">
        <v>10000</v>
      </c>
      <c r="J211" s="7">
        <v>202.528985193913</v>
      </c>
      <c r="K211" s="7">
        <v>9.898735507403044</v>
      </c>
      <c r="L211" s="7">
        <v>192.6302496865101</v>
      </c>
      <c r="M211" s="7">
        <v>32496.35414956441</v>
      </c>
    </row>
    <row r="212" spans="1:13" ht="18" customHeight="1">
      <c r="A212" s="2" t="s">
        <v>29</v>
      </c>
      <c r="B212" s="3">
        <v>45064.79166666666</v>
      </c>
      <c r="C212" s="4">
        <v>26617.62</v>
      </c>
      <c r="D212" s="3">
        <v>45074.76527777778</v>
      </c>
      <c r="E212" s="4">
        <v>27602.47</v>
      </c>
      <c r="F212" s="2" t="s">
        <v>33</v>
      </c>
      <c r="G212" s="2" t="s">
        <v>32</v>
      </c>
      <c r="H212" s="2">
        <v>0.3756909896527188</v>
      </c>
      <c r="I212" s="4">
        <v>10000</v>
      </c>
      <c r="J212" s="4">
        <v>370.0000000000002</v>
      </c>
      <c r="K212" s="4">
        <v>10.185</v>
      </c>
      <c r="L212" s="4">
        <v>359.8149999999987</v>
      </c>
      <c r="M212" s="4">
        <v>32856.16914956441</v>
      </c>
    </row>
    <row r="213" spans="1:13" ht="18" customHeight="1">
      <c r="A213" s="5" t="s">
        <v>29</v>
      </c>
      <c r="B213" s="6">
        <v>45082.33333333334</v>
      </c>
      <c r="C213" s="7">
        <v>26830</v>
      </c>
      <c r="D213" s="6">
        <v>45082.66458333333</v>
      </c>
      <c r="E213" s="7">
        <v>26208.23</v>
      </c>
      <c r="F213" s="5" t="s">
        <v>33</v>
      </c>
      <c r="G213" s="5" t="s">
        <v>31</v>
      </c>
      <c r="H213" s="5">
        <v>0.3727171077152441</v>
      </c>
      <c r="I213" s="7">
        <v>10000</v>
      </c>
      <c r="J213" s="7">
        <v>-231.7435399543312</v>
      </c>
      <c r="K213" s="7">
        <v>9.884128230022835</v>
      </c>
      <c r="L213" s="7">
        <v>-241.6276681843556</v>
      </c>
      <c r="M213" s="7">
        <v>32614.54148138006</v>
      </c>
    </row>
    <row r="214" spans="1:13" ht="18" customHeight="1">
      <c r="A214" s="2" t="s">
        <v>34</v>
      </c>
      <c r="B214" s="3">
        <v>45083.04166666666</v>
      </c>
      <c r="C214" s="4">
        <v>25690.89</v>
      </c>
      <c r="D214" s="3">
        <v>45084</v>
      </c>
      <c r="E214" s="4">
        <v>27235.19</v>
      </c>
      <c r="F214" s="2" t="s">
        <v>33</v>
      </c>
      <c r="G214" s="2" t="s">
        <v>35</v>
      </c>
      <c r="H214" s="2">
        <v>0.3892430351770608</v>
      </c>
      <c r="I214" s="4">
        <v>10000</v>
      </c>
      <c r="J214" s="4">
        <v>601.1080192239348</v>
      </c>
      <c r="K214" s="4">
        <v>10.30055400961197</v>
      </c>
      <c r="L214" s="4">
        <v>590.8074652143223</v>
      </c>
      <c r="M214" s="4">
        <v>33205.34894659438</v>
      </c>
    </row>
    <row r="215" spans="1:13" ht="18" customHeight="1">
      <c r="A215" s="5" t="s">
        <v>29</v>
      </c>
      <c r="B215" s="6">
        <v>45084.08333333334</v>
      </c>
      <c r="C215" s="7">
        <v>27085.82</v>
      </c>
      <c r="D215" s="6">
        <v>45084.91388888889</v>
      </c>
      <c r="E215" s="7">
        <v>26151.7</v>
      </c>
      <c r="F215" s="5" t="s">
        <v>30</v>
      </c>
      <c r="G215" s="5" t="s">
        <v>32</v>
      </c>
      <c r="H215" s="5">
        <v>0.369196871278034</v>
      </c>
      <c r="I215" s="7">
        <v>10000</v>
      </c>
      <c r="J215" s="7">
        <v>344.8736842698918</v>
      </c>
      <c r="K215" s="7">
        <v>9.827563157865054</v>
      </c>
      <c r="L215" s="7">
        <v>335.0461211120273</v>
      </c>
      <c r="M215" s="7">
        <v>33540.39506770641</v>
      </c>
    </row>
    <row r="216" spans="1:13" ht="18" customHeight="1">
      <c r="A216" s="2" t="s">
        <v>29</v>
      </c>
      <c r="B216" s="3">
        <v>45087.75</v>
      </c>
      <c r="C216" s="4">
        <v>26022.34</v>
      </c>
      <c r="D216" s="3">
        <v>45091.85555555556</v>
      </c>
      <c r="E216" s="4">
        <v>25168.46</v>
      </c>
      <c r="F216" s="2" t="s">
        <v>33</v>
      </c>
      <c r="G216" s="2" t="s">
        <v>31</v>
      </c>
      <c r="H216" s="2">
        <v>0.3842851949517223</v>
      </c>
      <c r="I216" s="4">
        <v>10000</v>
      </c>
      <c r="J216" s="4">
        <v>-328.1326961268134</v>
      </c>
      <c r="K216" s="4">
        <v>9.835933651936594</v>
      </c>
      <c r="L216" s="4">
        <v>-337.9686297787484</v>
      </c>
      <c r="M216" s="4">
        <v>33202.42643792766</v>
      </c>
    </row>
    <row r="217" spans="1:13" ht="18" customHeight="1">
      <c r="A217" s="5" t="s">
        <v>29</v>
      </c>
      <c r="B217" s="6">
        <v>45092.58333333334</v>
      </c>
      <c r="C217" s="7">
        <v>25055.22</v>
      </c>
      <c r="D217" s="6">
        <v>45092.88611111111</v>
      </c>
      <c r="E217" s="7">
        <v>25739.69</v>
      </c>
      <c r="F217" s="5" t="s">
        <v>33</v>
      </c>
      <c r="G217" s="5" t="s">
        <v>32</v>
      </c>
      <c r="H217" s="5">
        <v>0.3991184272179609</v>
      </c>
      <c r="I217" s="7">
        <v>10000</v>
      </c>
      <c r="J217" s="7">
        <v>273.1851264199595</v>
      </c>
      <c r="K217" s="7">
        <v>10.13659256320998</v>
      </c>
      <c r="L217" s="7">
        <v>263.0485338567523</v>
      </c>
      <c r="M217" s="7">
        <v>33465.47497178441</v>
      </c>
    </row>
    <row r="218" spans="1:13" ht="18" customHeight="1">
      <c r="A218" s="2" t="s">
        <v>34</v>
      </c>
      <c r="B218" s="3">
        <v>45094.04166666666</v>
      </c>
      <c r="C218" s="4">
        <v>26313.11</v>
      </c>
      <c r="D218" s="3">
        <v>45113</v>
      </c>
      <c r="E218" s="4">
        <v>30493.78</v>
      </c>
      <c r="F218" s="2" t="s">
        <v>33</v>
      </c>
      <c r="G218" s="2" t="s">
        <v>35</v>
      </c>
      <c r="H218" s="2">
        <v>0.3800386955399799</v>
      </c>
      <c r="I218" s="4">
        <v>10000</v>
      </c>
      <c r="J218" s="4">
        <v>1588.816373283127</v>
      </c>
      <c r="K218" s="4">
        <v>10.79440818664156</v>
      </c>
      <c r="L218" s="4">
        <v>1578.021965096486</v>
      </c>
      <c r="M218" s="4">
        <v>35043.4969368809</v>
      </c>
    </row>
    <row r="219" spans="1:13" ht="18" customHeight="1">
      <c r="A219" s="5" t="s">
        <v>29</v>
      </c>
      <c r="B219" s="6">
        <v>45113.41666666666</v>
      </c>
      <c r="C219" s="7">
        <v>31069.6</v>
      </c>
      <c r="D219" s="6">
        <v>45113.60972222222</v>
      </c>
      <c r="E219" s="7">
        <v>29920.02</v>
      </c>
      <c r="F219" s="5" t="s">
        <v>30</v>
      </c>
      <c r="G219" s="5" t="s">
        <v>32</v>
      </c>
      <c r="H219" s="5">
        <v>0.3218580219893401</v>
      </c>
      <c r="I219" s="7">
        <v>10000</v>
      </c>
      <c r="J219" s="7">
        <v>369.9999999999998</v>
      </c>
      <c r="K219" s="7">
        <v>9.815</v>
      </c>
      <c r="L219" s="7">
        <v>360.1849999999977</v>
      </c>
      <c r="M219" s="7">
        <v>35403.68193688089</v>
      </c>
    </row>
    <row r="220" spans="1:13" ht="18" customHeight="1">
      <c r="A220" s="2" t="s">
        <v>29</v>
      </c>
      <c r="B220" s="3">
        <v>45117.91666666666</v>
      </c>
      <c r="C220" s="4">
        <v>30302.22</v>
      </c>
      <c r="D220" s="3">
        <v>45120.74027777778</v>
      </c>
      <c r="E220" s="4">
        <v>31177.68</v>
      </c>
      <c r="F220" s="2" t="s">
        <v>30</v>
      </c>
      <c r="G220" s="2" t="s">
        <v>31</v>
      </c>
      <c r="H220" s="2">
        <v>0.3300088244359654</v>
      </c>
      <c r="I220" s="4">
        <v>10000</v>
      </c>
      <c r="J220" s="4">
        <v>-288.9098187470309</v>
      </c>
      <c r="K220" s="4">
        <v>10.14445490937351</v>
      </c>
      <c r="L220" s="4">
        <v>-299.0542736564021</v>
      </c>
      <c r="M220" s="4">
        <v>35104.62766322449</v>
      </c>
    </row>
    <row r="221" spans="1:13" ht="18" customHeight="1">
      <c r="A221" s="5" t="s">
        <v>29</v>
      </c>
      <c r="B221" s="6">
        <v>45120.91666666666</v>
      </c>
      <c r="C221" s="7">
        <v>31254</v>
      </c>
      <c r="D221" s="6">
        <v>45121.77152777778</v>
      </c>
      <c r="E221" s="7">
        <v>30126.65</v>
      </c>
      <c r="F221" s="5" t="s">
        <v>30</v>
      </c>
      <c r="G221" s="5" t="s">
        <v>32</v>
      </c>
      <c r="H221" s="5">
        <v>0.319959045242209</v>
      </c>
      <c r="I221" s="7">
        <v>10000</v>
      </c>
      <c r="J221" s="7">
        <v>360.7027067485777</v>
      </c>
      <c r="K221" s="7">
        <v>9.819648646625712</v>
      </c>
      <c r="L221" s="7">
        <v>350.8830581019502</v>
      </c>
      <c r="M221" s="7">
        <v>35455.51072132644</v>
      </c>
    </row>
    <row r="222" spans="1:13" ht="18" customHeight="1">
      <c r="A222" s="2" t="s">
        <v>29</v>
      </c>
      <c r="B222" s="3">
        <v>45121.875</v>
      </c>
      <c r="C222" s="4">
        <v>30189.19</v>
      </c>
      <c r="D222" s="3">
        <v>45131.40972222222</v>
      </c>
      <c r="E222" s="4">
        <v>29117.61</v>
      </c>
      <c r="F222" s="2" t="s">
        <v>33</v>
      </c>
      <c r="G222" s="2" t="s">
        <v>31</v>
      </c>
      <c r="H222" s="2">
        <v>0.3312443957588793</v>
      </c>
      <c r="I222" s="4">
        <v>10000</v>
      </c>
      <c r="J222" s="4">
        <v>-354.9528103713881</v>
      </c>
      <c r="K222" s="4">
        <v>9.822523594814305</v>
      </c>
      <c r="L222" s="4">
        <v>-364.7753339662013</v>
      </c>
      <c r="M222" s="4">
        <v>35090.73538736024</v>
      </c>
    </row>
    <row r="223" spans="1:13" ht="18" customHeight="1">
      <c r="A223" s="5" t="s">
        <v>29</v>
      </c>
      <c r="B223" s="6">
        <v>45132</v>
      </c>
      <c r="C223" s="7">
        <v>29176.5</v>
      </c>
      <c r="D223" s="6">
        <v>45140.06388888889</v>
      </c>
      <c r="E223" s="7">
        <v>30011.93</v>
      </c>
      <c r="F223" s="5" t="s">
        <v>33</v>
      </c>
      <c r="G223" s="5" t="s">
        <v>32</v>
      </c>
      <c r="H223" s="5">
        <v>0.3427415899782359</v>
      </c>
      <c r="I223" s="7">
        <v>10000</v>
      </c>
      <c r="J223" s="7">
        <v>286.3389539527265</v>
      </c>
      <c r="K223" s="7">
        <v>10.14316947697636</v>
      </c>
      <c r="L223" s="7">
        <v>276.195784475749</v>
      </c>
      <c r="M223" s="7">
        <v>35366.93117183599</v>
      </c>
    </row>
    <row r="224" spans="1:13" ht="18" customHeight="1">
      <c r="A224" s="2" t="s">
        <v>29</v>
      </c>
      <c r="B224" s="3">
        <v>45140.16666666666</v>
      </c>
      <c r="C224" s="4">
        <v>29632.96</v>
      </c>
      <c r="D224" s="3">
        <v>45146</v>
      </c>
      <c r="E224" s="4">
        <v>29213.99</v>
      </c>
      <c r="F224" s="2" t="s">
        <v>30</v>
      </c>
      <c r="G224" s="2" t="s">
        <v>35</v>
      </c>
      <c r="H224" s="2">
        <v>0.3374620692634148</v>
      </c>
      <c r="I224" s="4">
        <v>10000</v>
      </c>
      <c r="J224" s="4">
        <v>141.3864831592921</v>
      </c>
      <c r="K224" s="4">
        <v>9.929306758420354</v>
      </c>
      <c r="L224" s="4">
        <v>131.4571764008724</v>
      </c>
      <c r="M224" s="4">
        <v>35498.38834823686</v>
      </c>
    </row>
    <row r="225" spans="1:13" ht="18" customHeight="1">
      <c r="A225" s="5" t="s">
        <v>34</v>
      </c>
      <c r="B225" s="6">
        <v>45146.04166666666</v>
      </c>
      <c r="C225" s="7">
        <v>29260.09</v>
      </c>
      <c r="D225" s="6">
        <v>45154</v>
      </c>
      <c r="E225" s="7">
        <v>29196.42</v>
      </c>
      <c r="F225" s="5" t="s">
        <v>33</v>
      </c>
      <c r="G225" s="5" t="s">
        <v>35</v>
      </c>
      <c r="H225" s="5">
        <v>0.3417624484408626</v>
      </c>
      <c r="I225" s="7">
        <v>10000</v>
      </c>
      <c r="J225" s="7">
        <v>-21.76001509223037</v>
      </c>
      <c r="K225" s="7">
        <v>9.989119992453885</v>
      </c>
      <c r="L225" s="7">
        <v>-31.74913508468308</v>
      </c>
      <c r="M225" s="7">
        <v>35466.63921315218</v>
      </c>
    </row>
    <row r="226" spans="1:13" ht="18" customHeight="1">
      <c r="A226" s="2" t="s">
        <v>29</v>
      </c>
      <c r="B226" s="3">
        <v>45157.66666666666</v>
      </c>
      <c r="C226" s="4">
        <v>26216.01</v>
      </c>
      <c r="D226" s="3">
        <v>45160.89305555556</v>
      </c>
      <c r="E226" s="4">
        <v>25665.19</v>
      </c>
      <c r="F226" s="2" t="s">
        <v>33</v>
      </c>
      <c r="G226" s="2" t="s">
        <v>31</v>
      </c>
      <c r="H226" s="2">
        <v>0.3814462994177986</v>
      </c>
      <c r="I226" s="4">
        <v>10000</v>
      </c>
      <c r="J226" s="4">
        <v>-210.1053729754152</v>
      </c>
      <c r="K226" s="4">
        <v>9.894947313512294</v>
      </c>
      <c r="L226" s="4">
        <v>-220.0003202889275</v>
      </c>
      <c r="M226" s="4">
        <v>35246.63889286325</v>
      </c>
    </row>
    <row r="227" spans="1:13" ht="18" customHeight="1">
      <c r="A227" s="5" t="s">
        <v>29</v>
      </c>
      <c r="B227" s="6">
        <v>45160.95833333334</v>
      </c>
      <c r="C227" s="7">
        <v>25808</v>
      </c>
      <c r="D227" s="6">
        <v>45161.68125</v>
      </c>
      <c r="E227" s="7">
        <v>26452.69</v>
      </c>
      <c r="F227" s="5" t="s">
        <v>33</v>
      </c>
      <c r="G227" s="5" t="s">
        <v>32</v>
      </c>
      <c r="H227" s="5">
        <v>0.3874767513949163</v>
      </c>
      <c r="I227" s="7">
        <v>10000</v>
      </c>
      <c r="J227" s="7">
        <v>249.8026988679263</v>
      </c>
      <c r="K227" s="7">
        <v>10.12490134943396</v>
      </c>
      <c r="L227" s="7">
        <v>239.6777975184959</v>
      </c>
      <c r="M227" s="7">
        <v>35486.31669038175</v>
      </c>
    </row>
    <row r="228" spans="1:13" ht="18" customHeight="1">
      <c r="A228" s="2" t="s">
        <v>29</v>
      </c>
      <c r="B228" s="3">
        <v>45161.79166666666</v>
      </c>
      <c r="C228" s="4">
        <v>26462.96</v>
      </c>
      <c r="D228" s="3">
        <v>45167</v>
      </c>
      <c r="E228" s="4">
        <v>26124.14</v>
      </c>
      <c r="F228" s="2" t="s">
        <v>30</v>
      </c>
      <c r="G228" s="2" t="s">
        <v>35</v>
      </c>
      <c r="H228" s="2">
        <v>0.3778866763204116</v>
      </c>
      <c r="I228" s="4">
        <v>10000</v>
      </c>
      <c r="J228" s="4">
        <v>128.0355636708817</v>
      </c>
      <c r="K228" s="4">
        <v>9.935982218164558</v>
      </c>
      <c r="L228" s="4">
        <v>118.0995814527196</v>
      </c>
      <c r="M228" s="4">
        <v>35604.41627183447</v>
      </c>
    </row>
    <row r="229" spans="1:13" ht="18" customHeight="1">
      <c r="A229" s="5" t="s">
        <v>34</v>
      </c>
      <c r="B229" s="6">
        <v>45167.04166666666</v>
      </c>
      <c r="C229" s="7">
        <v>26140.44</v>
      </c>
      <c r="D229" s="6">
        <v>45210</v>
      </c>
      <c r="E229" s="7">
        <v>27389.17</v>
      </c>
      <c r="F229" s="5" t="s">
        <v>33</v>
      </c>
      <c r="G229" s="5" t="s">
        <v>35</v>
      </c>
      <c r="H229" s="5">
        <v>0.3825490313093429</v>
      </c>
      <c r="I229" s="7">
        <v>10000</v>
      </c>
      <c r="J229" s="7">
        <v>477.7004518669156</v>
      </c>
      <c r="K229" s="7">
        <v>10.23885022593346</v>
      </c>
      <c r="L229" s="7">
        <v>467.4616016409855</v>
      </c>
      <c r="M229" s="7">
        <v>36071.87787347545</v>
      </c>
    </row>
    <row r="230" spans="1:13" ht="18" customHeight="1">
      <c r="A230" s="2" t="s">
        <v>29</v>
      </c>
      <c r="B230" s="3">
        <v>45210.375</v>
      </c>
      <c r="C230" s="4">
        <v>27108.44</v>
      </c>
      <c r="D230" s="3">
        <v>45215.23541666667</v>
      </c>
      <c r="E230" s="4">
        <v>27953.98</v>
      </c>
      <c r="F230" s="2" t="s">
        <v>33</v>
      </c>
      <c r="G230" s="2" t="s">
        <v>32</v>
      </c>
      <c r="H230" s="2">
        <v>0.3688888036345876</v>
      </c>
      <c r="I230" s="4">
        <v>10000</v>
      </c>
      <c r="J230" s="4">
        <v>311.9102748585677</v>
      </c>
      <c r="K230" s="4">
        <v>10.15595513742928</v>
      </c>
      <c r="L230" s="4">
        <v>301.7543197211417</v>
      </c>
      <c r="M230" s="4">
        <v>36373.63219319659</v>
      </c>
    </row>
    <row r="231" spans="1:13" ht="18" customHeight="1">
      <c r="A231" s="5" t="s">
        <v>29</v>
      </c>
      <c r="B231" s="6">
        <v>45239.70833333334</v>
      </c>
      <c r="C231" s="7">
        <v>36337.08</v>
      </c>
      <c r="D231" s="6">
        <v>45240</v>
      </c>
      <c r="E231" s="7">
        <v>36675.76</v>
      </c>
      <c r="F231" s="5" t="s">
        <v>30</v>
      </c>
      <c r="G231" s="5" t="s">
        <v>35</v>
      </c>
      <c r="H231" s="5">
        <v>0.2752009792751646</v>
      </c>
      <c r="I231" s="7">
        <v>10000</v>
      </c>
      <c r="J231" s="7">
        <v>-93.20506766091283</v>
      </c>
      <c r="K231" s="7">
        <v>10.04660253383046</v>
      </c>
      <c r="L231" s="7">
        <v>-103.2516701947461</v>
      </c>
      <c r="M231" s="7">
        <v>36270.38052300185</v>
      </c>
    </row>
    <row r="232" spans="1:13" ht="18" customHeight="1">
      <c r="A232" s="2" t="s">
        <v>34</v>
      </c>
      <c r="B232" s="3">
        <v>45240.04166666666</v>
      </c>
      <c r="C232" s="4">
        <v>36494.66</v>
      </c>
      <c r="D232" s="3">
        <v>45243</v>
      </c>
      <c r="E232" s="4">
        <v>37069.69</v>
      </c>
      <c r="F232" s="2" t="s">
        <v>33</v>
      </c>
      <c r="G232" s="2" t="s">
        <v>35</v>
      </c>
      <c r="H232" s="2">
        <v>0.2740126911718043</v>
      </c>
      <c r="I232" s="4">
        <v>10000</v>
      </c>
      <c r="J232" s="4">
        <v>157.5655178045223</v>
      </c>
      <c r="K232" s="4">
        <v>10.07878275890226</v>
      </c>
      <c r="L232" s="4">
        <v>147.4867350456188</v>
      </c>
      <c r="M232" s="4">
        <v>36417.86725804747</v>
      </c>
    </row>
    <row r="233" spans="1:13" ht="18" customHeight="1">
      <c r="A233" s="5" t="s">
        <v>29</v>
      </c>
      <c r="B233" s="6">
        <v>45244.08333333334</v>
      </c>
      <c r="C233" s="7">
        <v>36323.83</v>
      </c>
      <c r="D233" s="6">
        <v>45244.78541666667</v>
      </c>
      <c r="E233" s="7">
        <v>35566.18</v>
      </c>
      <c r="F233" s="5" t="s">
        <v>33</v>
      </c>
      <c r="G233" s="5" t="s">
        <v>31</v>
      </c>
      <c r="H233" s="5">
        <v>0.2753012897314822</v>
      </c>
      <c r="I233" s="7">
        <v>10000</v>
      </c>
      <c r="J233" s="7">
        <v>-208.5821817270184</v>
      </c>
      <c r="K233" s="7">
        <v>9.895708909136491</v>
      </c>
      <c r="L233" s="7">
        <v>-218.4778906361535</v>
      </c>
      <c r="M233" s="7">
        <v>36199.38936741131</v>
      </c>
    </row>
    <row r="234" spans="1:13" ht="18" customHeight="1">
      <c r="A234" s="2" t="s">
        <v>29</v>
      </c>
      <c r="B234" s="3">
        <v>45245.20833333334</v>
      </c>
      <c r="C234" s="4">
        <v>35578.85</v>
      </c>
      <c r="D234" s="3">
        <v>45245.75694444445</v>
      </c>
      <c r="E234" s="4">
        <v>36628.96</v>
      </c>
      <c r="F234" s="2" t="s">
        <v>33</v>
      </c>
      <c r="G234" s="2" t="s">
        <v>32</v>
      </c>
      <c r="H234" s="2">
        <v>0.2810658579465047</v>
      </c>
      <c r="I234" s="4">
        <v>10000</v>
      </c>
      <c r="J234" s="4">
        <v>295.1522036143239</v>
      </c>
      <c r="K234" s="4">
        <v>10.14757610180716</v>
      </c>
      <c r="L234" s="4">
        <v>285.0046275125133</v>
      </c>
      <c r="M234" s="4">
        <v>36484.39399492383</v>
      </c>
    </row>
    <row r="235" spans="1:13" ht="18" customHeight="1">
      <c r="A235" s="5" t="s">
        <v>29</v>
      </c>
      <c r="B235" s="6">
        <v>45246.08333333334</v>
      </c>
      <c r="C235" s="7">
        <v>37433.37</v>
      </c>
      <c r="D235" s="6">
        <v>45246.76666666667</v>
      </c>
      <c r="E235" s="7">
        <v>36092.57</v>
      </c>
      <c r="F235" s="5" t="s">
        <v>30</v>
      </c>
      <c r="G235" s="5" t="s">
        <v>32</v>
      </c>
      <c r="H235" s="5">
        <v>0.2671413233700305</v>
      </c>
      <c r="I235" s="7">
        <v>10000</v>
      </c>
      <c r="J235" s="7">
        <v>358.1823236735695</v>
      </c>
      <c r="K235" s="7">
        <v>9.820908838163215</v>
      </c>
      <c r="L235" s="7">
        <v>348.3614148354027</v>
      </c>
      <c r="M235" s="7">
        <v>36832.75540975923</v>
      </c>
    </row>
    <row r="236" spans="1:13" ht="18" customHeight="1">
      <c r="A236" s="2" t="s">
        <v>29</v>
      </c>
      <c r="B236" s="3">
        <v>45250.16666666666</v>
      </c>
      <c r="C236" s="4">
        <v>37114.33</v>
      </c>
      <c r="D236" s="3">
        <v>45251.62708333333</v>
      </c>
      <c r="E236" s="4">
        <v>36367.22</v>
      </c>
      <c r="F236" s="2" t="s">
        <v>30</v>
      </c>
      <c r="G236" s="2" t="s">
        <v>32</v>
      </c>
      <c r="H236" s="2">
        <v>0.2694376351566538</v>
      </c>
      <c r="I236" s="4">
        <v>10000</v>
      </c>
      <c r="J236" s="4">
        <v>201.3007905588362</v>
      </c>
      <c r="K236" s="4">
        <v>9.89934960472058</v>
      </c>
      <c r="L236" s="4">
        <v>191.4014409541123</v>
      </c>
      <c r="M236" s="4">
        <v>37024.15685071334</v>
      </c>
    </row>
    <row r="237" spans="1:13" ht="18" customHeight="1">
      <c r="A237" s="5" t="s">
        <v>29</v>
      </c>
      <c r="B237" s="6">
        <v>45252.04166666666</v>
      </c>
      <c r="C237" s="7">
        <v>36108.16</v>
      </c>
      <c r="D237" s="6">
        <v>45252.79652777778</v>
      </c>
      <c r="E237" s="7">
        <v>37391.08</v>
      </c>
      <c r="F237" s="5" t="s">
        <v>33</v>
      </c>
      <c r="G237" s="5" t="s">
        <v>32</v>
      </c>
      <c r="H237" s="5">
        <v>0.2769457097786207</v>
      </c>
      <c r="I237" s="7">
        <v>10000</v>
      </c>
      <c r="J237" s="7">
        <v>355.2999990423853</v>
      </c>
      <c r="K237" s="7">
        <v>10.17764999952119</v>
      </c>
      <c r="L237" s="7">
        <v>345.1223490428674</v>
      </c>
      <c r="M237" s="7">
        <v>37369.27919975621</v>
      </c>
    </row>
    <row r="238" spans="1:13" ht="18" customHeight="1">
      <c r="A238" s="2" t="s">
        <v>29</v>
      </c>
      <c r="B238" s="3">
        <v>45254.70833333334</v>
      </c>
      <c r="C238" s="4">
        <v>37725.98</v>
      </c>
      <c r="D238" s="3">
        <v>45257.60625</v>
      </c>
      <c r="E238" s="4">
        <v>36734.83</v>
      </c>
      <c r="F238" s="2" t="s">
        <v>30</v>
      </c>
      <c r="G238" s="2" t="s">
        <v>32</v>
      </c>
      <c r="H238" s="2">
        <v>0.2650693235801959</v>
      </c>
      <c r="I238" s="4">
        <v>10000</v>
      </c>
      <c r="J238" s="4">
        <v>262.7232859265434</v>
      </c>
      <c r="K238" s="4">
        <v>9.86863835703673</v>
      </c>
      <c r="L238" s="4">
        <v>252.8546475695039</v>
      </c>
      <c r="M238" s="4">
        <v>37622.13384732571</v>
      </c>
    </row>
    <row r="239" spans="1:13" ht="18" customHeight="1">
      <c r="A239" s="5" t="s">
        <v>29</v>
      </c>
      <c r="B239" s="6">
        <v>45257.70833333334</v>
      </c>
      <c r="C239" s="7">
        <v>37077.79</v>
      </c>
      <c r="D239" s="6">
        <v>45258.74097222222</v>
      </c>
      <c r="E239" s="7">
        <v>38232.41</v>
      </c>
      <c r="F239" s="5" t="s">
        <v>33</v>
      </c>
      <c r="G239" s="5" t="s">
        <v>32</v>
      </c>
      <c r="H239" s="5">
        <v>0.2697032374367512</v>
      </c>
      <c r="I239" s="7">
        <v>10000</v>
      </c>
      <c r="J239" s="7">
        <v>311.4057178636211</v>
      </c>
      <c r="K239" s="7">
        <v>10.15570285893181</v>
      </c>
      <c r="L239" s="7">
        <v>301.2500150046908</v>
      </c>
      <c r="M239" s="7">
        <v>37923.3838623304</v>
      </c>
    </row>
    <row r="240" spans="1:13" ht="18" customHeight="1">
      <c r="A240" s="2" t="s">
        <v>29</v>
      </c>
      <c r="B240" s="3">
        <v>45258.79166666666</v>
      </c>
      <c r="C240" s="4">
        <v>37971.64</v>
      </c>
      <c r="D240" s="3">
        <v>45262</v>
      </c>
      <c r="E240" s="4">
        <v>38693.98</v>
      </c>
      <c r="F240" s="2" t="s">
        <v>30</v>
      </c>
      <c r="G240" s="2" t="s">
        <v>35</v>
      </c>
      <c r="H240" s="2">
        <v>0.2633544403138763</v>
      </c>
      <c r="I240" s="4">
        <v>10000</v>
      </c>
      <c r="J240" s="4">
        <v>-190.2314464163264</v>
      </c>
      <c r="K240" s="4">
        <v>10.09511572320817</v>
      </c>
      <c r="L240" s="4">
        <v>-200.3265621395331</v>
      </c>
      <c r="M240" s="4">
        <v>37723.05730019087</v>
      </c>
    </row>
    <row r="241" spans="1:13" ht="18" customHeight="1">
      <c r="A241" s="5" t="s">
        <v>34</v>
      </c>
      <c r="B241" s="6">
        <v>45262.04166666666</v>
      </c>
      <c r="C241" s="7">
        <v>38713.8</v>
      </c>
      <c r="D241" s="6">
        <v>45272</v>
      </c>
      <c r="E241" s="7">
        <v>41231.1</v>
      </c>
      <c r="F241" s="5" t="s">
        <v>33</v>
      </c>
      <c r="G241" s="5" t="s">
        <v>35</v>
      </c>
      <c r="H241" s="5">
        <v>0.2583058237631026</v>
      </c>
      <c r="I241" s="7">
        <v>10000</v>
      </c>
      <c r="J241" s="7">
        <v>650.233250158857</v>
      </c>
      <c r="K241" s="7">
        <v>10.32511662507943</v>
      </c>
      <c r="L241" s="7">
        <v>639.908133533776</v>
      </c>
      <c r="M241" s="7">
        <v>38362.96543372465</v>
      </c>
    </row>
    <row r="242" spans="1:13" ht="18" customHeight="1">
      <c r="A242" s="2" t="s">
        <v>29</v>
      </c>
      <c r="B242" s="3">
        <v>45272.25</v>
      </c>
      <c r="C242" s="4">
        <v>41566</v>
      </c>
      <c r="D242" s="3">
        <v>45273.81944444445</v>
      </c>
      <c r="E242" s="4">
        <v>42866.46</v>
      </c>
      <c r="F242" s="2" t="s">
        <v>33</v>
      </c>
      <c r="G242" s="2" t="s">
        <v>32</v>
      </c>
      <c r="H242" s="2">
        <v>0.2405812442861955</v>
      </c>
      <c r="I242" s="4">
        <v>10000</v>
      </c>
      <c r="J242" s="4">
        <v>312.8672469010783</v>
      </c>
      <c r="K242" s="4">
        <v>10.15643362345054</v>
      </c>
      <c r="L242" s="4">
        <v>302.7108132776266</v>
      </c>
      <c r="M242" s="4">
        <v>38665.67624700227</v>
      </c>
    </row>
    <row r="243" spans="1:13" ht="18" customHeight="1">
      <c r="A243" s="5" t="s">
        <v>29</v>
      </c>
      <c r="B243" s="6">
        <v>45274.54166666666</v>
      </c>
      <c r="C243" s="7">
        <v>43095.63</v>
      </c>
      <c r="D243" s="6">
        <v>45274.5625</v>
      </c>
      <c r="E243" s="7">
        <v>41703.8</v>
      </c>
      <c r="F243" s="5" t="s">
        <v>30</v>
      </c>
      <c r="G243" s="5" t="s">
        <v>32</v>
      </c>
      <c r="H243" s="5">
        <v>0.2320420887222208</v>
      </c>
      <c r="I243" s="7">
        <v>10000</v>
      </c>
      <c r="J243" s="7">
        <v>322.9626591602789</v>
      </c>
      <c r="K243" s="7">
        <v>9.838518670419861</v>
      </c>
      <c r="L243" s="7">
        <v>313.124140489861</v>
      </c>
      <c r="M243" s="7">
        <v>38978.80038749213</v>
      </c>
    </row>
    <row r="244" spans="1:13" ht="18" customHeight="1">
      <c r="A244" s="2" t="s">
        <v>29</v>
      </c>
      <c r="B244" s="3">
        <v>45278.20833333334</v>
      </c>
      <c r="C244" s="4">
        <v>41187.53</v>
      </c>
      <c r="D244" s="3">
        <v>45278.87777777778</v>
      </c>
      <c r="E244" s="4">
        <v>42146.42</v>
      </c>
      <c r="F244" s="2" t="s">
        <v>33</v>
      </c>
      <c r="G244" s="2" t="s">
        <v>32</v>
      </c>
      <c r="H244" s="2">
        <v>0.242791932412553</v>
      </c>
      <c r="I244" s="4">
        <v>10000</v>
      </c>
      <c r="J244" s="4">
        <v>232.8115868471975</v>
      </c>
      <c r="K244" s="4">
        <v>10.1164057934236</v>
      </c>
      <c r="L244" s="4">
        <v>222.6951810537721</v>
      </c>
      <c r="M244" s="4">
        <v>39201.49556854591</v>
      </c>
    </row>
    <row r="245" spans="1:13" ht="18" customHeight="1">
      <c r="A245" s="5" t="s">
        <v>29</v>
      </c>
      <c r="B245" s="6">
        <v>45279.125</v>
      </c>
      <c r="C245" s="7">
        <v>43076.71</v>
      </c>
      <c r="D245" s="6">
        <v>45289.93055555555</v>
      </c>
      <c r="E245" s="7">
        <v>41571.45</v>
      </c>
      <c r="F245" s="5" t="s">
        <v>30</v>
      </c>
      <c r="G245" s="5" t="s">
        <v>32</v>
      </c>
      <c r="H245" s="5">
        <v>0.2321440054265983</v>
      </c>
      <c r="I245" s="7">
        <v>10000</v>
      </c>
      <c r="J245" s="7">
        <v>349.4349857170839</v>
      </c>
      <c r="K245" s="7">
        <v>9.825282507141459</v>
      </c>
      <c r="L245" s="7">
        <v>339.6097032099424</v>
      </c>
      <c r="M245" s="7">
        <v>39541.10527175585</v>
      </c>
    </row>
    <row r="246" spans="1:13" ht="18" customHeight="1">
      <c r="A246" s="2" t="s">
        <v>29</v>
      </c>
      <c r="B246" s="3">
        <v>45293.75</v>
      </c>
      <c r="C246" s="4">
        <v>44966.16</v>
      </c>
      <c r="D246" s="3">
        <v>45294.50069444445</v>
      </c>
      <c r="E246" s="4">
        <v>43338.98</v>
      </c>
      <c r="F246" s="2" t="s">
        <v>30</v>
      </c>
      <c r="G246" s="2" t="s">
        <v>32</v>
      </c>
      <c r="H246" s="2">
        <v>0.222389459095462</v>
      </c>
      <c r="I246" s="4">
        <v>10000</v>
      </c>
      <c r="J246" s="4">
        <v>361.8655922039445</v>
      </c>
      <c r="K246" s="4">
        <v>9.819067203898026</v>
      </c>
      <c r="L246" s="4">
        <v>352.0465250000489</v>
      </c>
      <c r="M246" s="4">
        <v>39893.1517967559</v>
      </c>
    </row>
    <row r="247" spans="1:13" ht="18" customHeight="1">
      <c r="A247" s="5" t="s">
        <v>29</v>
      </c>
      <c r="B247" s="6">
        <v>45294.66666666666</v>
      </c>
      <c r="C247" s="7">
        <v>43000.01</v>
      </c>
      <c r="D247" s="6">
        <v>45295.85972222222</v>
      </c>
      <c r="E247" s="7">
        <v>44591.01</v>
      </c>
      <c r="F247" s="5" t="s">
        <v>33</v>
      </c>
      <c r="G247" s="5" t="s">
        <v>32</v>
      </c>
      <c r="H247" s="5">
        <v>0.232558085451608</v>
      </c>
      <c r="I247" s="7">
        <v>10000</v>
      </c>
      <c r="J247" s="7">
        <v>370.0000000000003</v>
      </c>
      <c r="K247" s="7">
        <v>10.185</v>
      </c>
      <c r="L247" s="7">
        <v>359.8150000000023</v>
      </c>
      <c r="M247" s="7">
        <v>40252.9667967559</v>
      </c>
    </row>
    <row r="248" spans="1:13" ht="18" customHeight="1">
      <c r="A248" s="2" t="s">
        <v>34</v>
      </c>
      <c r="B248" s="3">
        <v>45299.04166666666</v>
      </c>
      <c r="C248" s="4">
        <v>43632</v>
      </c>
      <c r="D248" s="3">
        <v>45303</v>
      </c>
      <c r="E248" s="4">
        <v>46319.62</v>
      </c>
      <c r="F248" s="2" t="s">
        <v>33</v>
      </c>
      <c r="G248" s="2" t="s">
        <v>35</v>
      </c>
      <c r="H248" s="2">
        <v>0.2291895856252292</v>
      </c>
      <c r="I248" s="4">
        <v>10000</v>
      </c>
      <c r="J248" s="4">
        <v>615.9745141180791</v>
      </c>
      <c r="K248" s="4">
        <v>10.30798725705904</v>
      </c>
      <c r="L248" s="4">
        <v>605.6665268610232</v>
      </c>
      <c r="M248" s="4">
        <v>40858.63332361692</v>
      </c>
    </row>
    <row r="249" spans="1:13" ht="18" customHeight="1">
      <c r="A249" s="5" t="s">
        <v>29</v>
      </c>
      <c r="B249" s="6">
        <v>45304.25</v>
      </c>
      <c r="C249" s="7">
        <v>43101.09</v>
      </c>
      <c r="D249" s="6">
        <v>45305.90138888889</v>
      </c>
      <c r="E249" s="7">
        <v>42055.19</v>
      </c>
      <c r="F249" s="5" t="s">
        <v>33</v>
      </c>
      <c r="G249" s="5" t="s">
        <v>31</v>
      </c>
      <c r="H249" s="5">
        <v>0.2320126938785075</v>
      </c>
      <c r="I249" s="7">
        <v>10000</v>
      </c>
      <c r="J249" s="7">
        <v>-242.6609905840885</v>
      </c>
      <c r="K249" s="7">
        <v>9.878669504707956</v>
      </c>
      <c r="L249" s="7">
        <v>-252.539660088798</v>
      </c>
      <c r="M249" s="7">
        <v>40606.09366352813</v>
      </c>
    </row>
    <row r="250" spans="1:13" ht="18" customHeight="1">
      <c r="A250" s="2" t="s">
        <v>29</v>
      </c>
      <c r="B250" s="3">
        <v>45306.04166666666</v>
      </c>
      <c r="C250" s="4">
        <v>42279.76</v>
      </c>
      <c r="D250" s="3">
        <v>45306.76944444444</v>
      </c>
      <c r="E250" s="4">
        <v>43120.57</v>
      </c>
      <c r="F250" s="2" t="s">
        <v>33</v>
      </c>
      <c r="G250" s="2" t="s">
        <v>32</v>
      </c>
      <c r="H250" s="2">
        <v>0.2365197910300342</v>
      </c>
      <c r="I250" s="4">
        <v>10000</v>
      </c>
      <c r="J250" s="4">
        <v>198.8701843536469</v>
      </c>
      <c r="K250" s="4">
        <v>10.09943509217682</v>
      </c>
      <c r="L250" s="4">
        <v>188.7707492614718</v>
      </c>
      <c r="M250" s="4">
        <v>40794.8644127896</v>
      </c>
    </row>
    <row r="251" spans="1:13" ht="18" customHeight="1">
      <c r="A251" s="5" t="s">
        <v>29</v>
      </c>
      <c r="B251" s="6">
        <v>45309.95833333334</v>
      </c>
      <c r="C251" s="7">
        <v>41354.67</v>
      </c>
      <c r="D251" s="6">
        <v>45313.80347222222</v>
      </c>
      <c r="E251" s="7">
        <v>39941.13</v>
      </c>
      <c r="F251" s="5" t="s">
        <v>33</v>
      </c>
      <c r="G251" s="5" t="s">
        <v>31</v>
      </c>
      <c r="H251" s="5">
        <v>0.2418106588687566</v>
      </c>
      <c r="I251" s="7">
        <v>10000</v>
      </c>
      <c r="J251" s="7">
        <v>-341.8069913145105</v>
      </c>
      <c r="K251" s="7">
        <v>9.829096504342747</v>
      </c>
      <c r="L251" s="7">
        <v>-351.6360878188498</v>
      </c>
      <c r="M251" s="7">
        <v>40443.22832497075</v>
      </c>
    </row>
    <row r="252" spans="1:13" ht="18" customHeight="1">
      <c r="A252" s="2" t="s">
        <v>29</v>
      </c>
      <c r="B252" s="3">
        <v>45314.125</v>
      </c>
      <c r="C252" s="4">
        <v>40060.47</v>
      </c>
      <c r="D252" s="3">
        <v>45314.4875</v>
      </c>
      <c r="E252" s="4">
        <v>38727.29</v>
      </c>
      <c r="F252" s="2" t="s">
        <v>33</v>
      </c>
      <c r="G252" s="2" t="s">
        <v>31</v>
      </c>
      <c r="H252" s="2">
        <v>0.2496226329845855</v>
      </c>
      <c r="I252" s="4">
        <v>10000</v>
      </c>
      <c r="J252" s="4">
        <v>-332.7899809948995</v>
      </c>
      <c r="K252" s="4">
        <v>9.83360500950255</v>
      </c>
      <c r="L252" s="4">
        <v>-342.6235860044035</v>
      </c>
      <c r="M252" s="4">
        <v>40100.60473896634</v>
      </c>
    </row>
    <row r="253" spans="1:13" ht="18" customHeight="1">
      <c r="A253" s="5" t="s">
        <v>29</v>
      </c>
      <c r="B253" s="6">
        <v>45314.70833333334</v>
      </c>
      <c r="C253" s="7">
        <v>39307.6</v>
      </c>
      <c r="D253" s="6">
        <v>45317.44444444445</v>
      </c>
      <c r="E253" s="7">
        <v>40635.14</v>
      </c>
      <c r="F253" s="5" t="s">
        <v>33</v>
      </c>
      <c r="G253" s="5" t="s">
        <v>32</v>
      </c>
      <c r="H253" s="5">
        <v>0.2544037285410455</v>
      </c>
      <c r="I253" s="7">
        <v>10000</v>
      </c>
      <c r="J253" s="7">
        <v>337.7326044760942</v>
      </c>
      <c r="K253" s="7">
        <v>10.16886630223805</v>
      </c>
      <c r="L253" s="7">
        <v>327.5637381738561</v>
      </c>
      <c r="M253" s="7">
        <v>40428.1684771402</v>
      </c>
    </row>
    <row r="254" spans="1:13" ht="18" customHeight="1">
      <c r="A254" s="2" t="s">
        <v>29</v>
      </c>
      <c r="B254" s="3">
        <v>45317.58333333334</v>
      </c>
      <c r="C254" s="4">
        <v>41021.65</v>
      </c>
      <c r="D254" s="3">
        <v>45317.75555555556</v>
      </c>
      <c r="E254" s="4">
        <v>42017.71</v>
      </c>
      <c r="F254" s="2" t="s">
        <v>30</v>
      </c>
      <c r="G254" s="2" t="s">
        <v>31</v>
      </c>
      <c r="H254" s="2">
        <v>0.2437737146116745</v>
      </c>
      <c r="I254" s="4">
        <v>10000</v>
      </c>
      <c r="J254" s="4">
        <v>-242.8138258859262</v>
      </c>
      <c r="K254" s="4">
        <v>10.12140691294296</v>
      </c>
      <c r="L254" s="4">
        <v>-252.9352327988672</v>
      </c>
      <c r="M254" s="4">
        <v>40175.23324434133</v>
      </c>
    </row>
    <row r="255" spans="1:13" ht="18" customHeight="1">
      <c r="A255" s="5" t="s">
        <v>29</v>
      </c>
      <c r="B255" s="6">
        <v>45318.25</v>
      </c>
      <c r="C255" s="7">
        <v>41762.49</v>
      </c>
      <c r="D255" s="6">
        <v>45319.1875</v>
      </c>
      <c r="E255" s="7">
        <v>42472.14</v>
      </c>
      <c r="F255" s="5" t="s">
        <v>30</v>
      </c>
      <c r="G255" s="5" t="s">
        <v>31</v>
      </c>
      <c r="H255" s="5">
        <v>0.2394493240225858</v>
      </c>
      <c r="I255" s="7">
        <v>10000</v>
      </c>
      <c r="J255" s="7">
        <v>-169.9274965498114</v>
      </c>
      <c r="K255" s="7">
        <v>10.08496374827491</v>
      </c>
      <c r="L255" s="7">
        <v>-180.0124602980868</v>
      </c>
      <c r="M255" s="7">
        <v>39995.22078404325</v>
      </c>
    </row>
    <row r="256" spans="1:13" ht="18" customHeight="1">
      <c r="A256" s="2" t="s">
        <v>29</v>
      </c>
      <c r="B256" s="3">
        <v>45319.54166666666</v>
      </c>
      <c r="C256" s="4">
        <v>42417.04</v>
      </c>
      <c r="D256" s="3">
        <v>45320</v>
      </c>
      <c r="E256" s="4">
        <v>41994.98</v>
      </c>
      <c r="F256" s="2" t="s">
        <v>30</v>
      </c>
      <c r="G256" s="2" t="s">
        <v>35</v>
      </c>
      <c r="H256" s="2">
        <v>0.2357543100602965</v>
      </c>
      <c r="I256" s="4">
        <v>10000</v>
      </c>
      <c r="J256" s="4">
        <v>99.5024641040482</v>
      </c>
      <c r="K256" s="4">
        <v>9.950248767947976</v>
      </c>
      <c r="L256" s="4">
        <v>89.55221533610165</v>
      </c>
      <c r="M256" s="4">
        <v>40084.77299937935</v>
      </c>
    </row>
    <row r="257" spans="1:13" ht="18" customHeight="1">
      <c r="A257" s="5" t="s">
        <v>34</v>
      </c>
      <c r="B257" s="6">
        <v>45320.04166666666</v>
      </c>
      <c r="C257" s="7">
        <v>41971.43</v>
      </c>
      <c r="D257" s="6">
        <v>45345</v>
      </c>
      <c r="E257" s="7">
        <v>51292.61</v>
      </c>
      <c r="F257" s="5" t="s">
        <v>33</v>
      </c>
      <c r="G257" s="5" t="s">
        <v>35</v>
      </c>
      <c r="H257" s="5">
        <v>0.2382573097938288</v>
      </c>
      <c r="I257" s="7">
        <v>10000</v>
      </c>
      <c r="J257" s="7">
        <v>2220.839270904041</v>
      </c>
      <c r="K257" s="7">
        <v>11.11041963545202</v>
      </c>
      <c r="L257" s="7">
        <v>2209.728851268592</v>
      </c>
      <c r="M257" s="7">
        <v>42294.50185064794</v>
      </c>
    </row>
    <row r="258" spans="1:13" ht="18" customHeight="1">
      <c r="A258" s="2" t="s">
        <v>34</v>
      </c>
      <c r="B258" s="3">
        <v>45349.04166666666</v>
      </c>
      <c r="C258" s="4">
        <v>54554.94</v>
      </c>
      <c r="D258" s="3">
        <v>45367</v>
      </c>
      <c r="E258" s="4">
        <v>69499.99000000001</v>
      </c>
      <c r="F258" s="2" t="s">
        <v>33</v>
      </c>
      <c r="G258" s="2" t="s">
        <v>35</v>
      </c>
      <c r="H258" s="2">
        <v>0.1833014572099245</v>
      </c>
      <c r="I258" s="4">
        <v>10000</v>
      </c>
      <c r="J258" s="4">
        <v>2739.449443075183</v>
      </c>
      <c r="K258" s="4">
        <v>11.36972472153759</v>
      </c>
      <c r="L258" s="4">
        <v>2728.079718353649</v>
      </c>
      <c r="M258" s="4">
        <v>45022.58156900159</v>
      </c>
    </row>
    <row r="259" spans="1:13" ht="18" customHeight="1">
      <c r="A259" s="5" t="s">
        <v>29</v>
      </c>
      <c r="B259" s="6">
        <v>45368.08333333334</v>
      </c>
      <c r="C259" s="7">
        <v>66174.74000000001</v>
      </c>
      <c r="D259" s="6">
        <v>45368.65694444445</v>
      </c>
      <c r="E259" s="7">
        <v>67866.88</v>
      </c>
      <c r="F259" s="5" t="s">
        <v>33</v>
      </c>
      <c r="G259" s="5" t="s">
        <v>32</v>
      </c>
      <c r="H259" s="5">
        <v>0.1511150629379125</v>
      </c>
      <c r="I259" s="7">
        <v>10000</v>
      </c>
      <c r="J259" s="7">
        <v>255.7086071538846</v>
      </c>
      <c r="K259" s="7">
        <v>10.12785430357694</v>
      </c>
      <c r="L259" s="7">
        <v>245.5807528503065</v>
      </c>
      <c r="M259" s="7">
        <v>45268.16232185189</v>
      </c>
    </row>
    <row r="260" spans="1:13" ht="18" customHeight="1">
      <c r="A260" s="2" t="s">
        <v>29</v>
      </c>
      <c r="B260" s="3">
        <v>45370.66666666666</v>
      </c>
      <c r="C260" s="4">
        <v>64051.85</v>
      </c>
      <c r="D260" s="3">
        <v>45370.9625</v>
      </c>
      <c r="E260" s="4">
        <v>62189.55</v>
      </c>
      <c r="F260" s="2" t="s">
        <v>33</v>
      </c>
      <c r="G260" s="2" t="s">
        <v>31</v>
      </c>
      <c r="H260" s="2">
        <v>0.1561235155580986</v>
      </c>
      <c r="I260" s="4">
        <v>10000</v>
      </c>
      <c r="J260" s="4">
        <v>-290.7475113791406</v>
      </c>
      <c r="K260" s="4">
        <v>9.854626244310429</v>
      </c>
      <c r="L260" s="4">
        <v>-300.6021376234494</v>
      </c>
      <c r="M260" s="4">
        <v>44967.56018422844</v>
      </c>
    </row>
    <row r="261" spans="1:13" ht="18" customHeight="1">
      <c r="A261" s="5" t="s">
        <v>29</v>
      </c>
      <c r="B261" s="6">
        <v>45371.04166666666</v>
      </c>
      <c r="C261" s="7">
        <v>63230.02</v>
      </c>
      <c r="D261" s="6">
        <v>45371.22430555556</v>
      </c>
      <c r="E261" s="7">
        <v>60902.19</v>
      </c>
      <c r="F261" s="5" t="s">
        <v>33</v>
      </c>
      <c r="G261" s="5" t="s">
        <v>31</v>
      </c>
      <c r="H261" s="5">
        <v>0.1581527255566264</v>
      </c>
      <c r="I261" s="7">
        <v>10000</v>
      </c>
      <c r="J261" s="7">
        <v>-368.1515737871609</v>
      </c>
      <c r="K261" s="7">
        <v>9.81592421310642</v>
      </c>
      <c r="L261" s="7">
        <v>-377.9674980002674</v>
      </c>
      <c r="M261" s="7">
        <v>44589.59268622818</v>
      </c>
    </row>
    <row r="262" spans="1:13" ht="18" customHeight="1">
      <c r="A262" s="2" t="s">
        <v>29</v>
      </c>
      <c r="B262" s="3">
        <v>45371.29166666666</v>
      </c>
      <c r="C262" s="4">
        <v>61750</v>
      </c>
      <c r="D262" s="3">
        <v>45371.47847222222</v>
      </c>
      <c r="E262" s="4">
        <v>63915.29</v>
      </c>
      <c r="F262" s="2" t="s">
        <v>33</v>
      </c>
      <c r="G262" s="2" t="s">
        <v>32</v>
      </c>
      <c r="H262" s="2">
        <v>0.1619433198380567</v>
      </c>
      <c r="I262" s="4">
        <v>10000</v>
      </c>
      <c r="J262" s="4">
        <v>350.6544493702604</v>
      </c>
      <c r="K262" s="4">
        <v>10.17532722468513</v>
      </c>
      <c r="L262" s="4">
        <v>340.4791221455744</v>
      </c>
      <c r="M262" s="4">
        <v>44930.07180837375</v>
      </c>
    </row>
    <row r="263" spans="1:13" ht="18" customHeight="1">
      <c r="A263" s="5" t="s">
        <v>29</v>
      </c>
      <c r="B263" s="6">
        <v>45373.66666666666</v>
      </c>
      <c r="C263" s="7">
        <v>63877.04</v>
      </c>
      <c r="D263" s="6">
        <v>45373.9</v>
      </c>
      <c r="E263" s="7">
        <v>62289.76</v>
      </c>
      <c r="F263" s="5" t="s">
        <v>33</v>
      </c>
      <c r="G263" s="5" t="s">
        <v>31</v>
      </c>
      <c r="H263" s="5">
        <v>0.1565507731729585</v>
      </c>
      <c r="I263" s="7">
        <v>10000</v>
      </c>
      <c r="J263" s="7">
        <v>-248.4885700245676</v>
      </c>
      <c r="K263" s="7">
        <v>9.875755714987715</v>
      </c>
      <c r="L263" s="7">
        <v>-258.3643257395524</v>
      </c>
      <c r="M263" s="7">
        <v>44671.7074826342</v>
      </c>
    </row>
    <row r="264" spans="1:13" ht="18" customHeight="1">
      <c r="A264" s="2" t="s">
        <v>29</v>
      </c>
      <c r="B264" s="3">
        <v>45377.58333333334</v>
      </c>
      <c r="C264" s="4">
        <v>70389.99000000001</v>
      </c>
      <c r="D264" s="3">
        <v>45378.59097222222</v>
      </c>
      <c r="E264" s="4">
        <v>68868.28999999999</v>
      </c>
      <c r="F264" s="2" t="s">
        <v>30</v>
      </c>
      <c r="G264" s="2" t="s">
        <v>32</v>
      </c>
      <c r="H264" s="2">
        <v>0.1420656545057046</v>
      </c>
      <c r="I264" s="4">
        <v>10000</v>
      </c>
      <c r="J264" s="4">
        <v>216.1807371395107</v>
      </c>
      <c r="K264" s="4">
        <v>9.891909631430245</v>
      </c>
      <c r="L264" s="4">
        <v>206.2888275080841</v>
      </c>
      <c r="M264" s="4">
        <v>44877.99631014228</v>
      </c>
    </row>
    <row r="265" spans="1:13" ht="18" customHeight="1">
      <c r="A265" s="5" t="s">
        <v>29</v>
      </c>
      <c r="B265" s="6">
        <v>45383.04166666666</v>
      </c>
      <c r="C265" s="7">
        <v>71152.86</v>
      </c>
      <c r="D265" s="6">
        <v>45383.24166666667</v>
      </c>
      <c r="E265" s="7">
        <v>69798.22</v>
      </c>
      <c r="F265" s="5" t="s">
        <v>30</v>
      </c>
      <c r="G265" s="5" t="s">
        <v>32</v>
      </c>
      <c r="H265" s="5">
        <v>0.1405424883834606</v>
      </c>
      <c r="I265" s="7">
        <v>10000</v>
      </c>
      <c r="J265" s="7">
        <v>190.3833320318572</v>
      </c>
      <c r="K265" s="7">
        <v>9.904808333984072</v>
      </c>
      <c r="L265" s="7">
        <v>180.4785236978714</v>
      </c>
      <c r="M265" s="7">
        <v>45058.47483384016</v>
      </c>
    </row>
    <row r="266" spans="1:13" ht="18" customHeight="1">
      <c r="A266" s="2" t="s">
        <v>29</v>
      </c>
      <c r="B266" s="3">
        <v>45383.70833333334</v>
      </c>
      <c r="C266" s="4">
        <v>68566.17</v>
      </c>
      <c r="D266" s="3">
        <v>45384.11041666667</v>
      </c>
      <c r="E266" s="4">
        <v>66394.88</v>
      </c>
      <c r="F266" s="2" t="s">
        <v>33</v>
      </c>
      <c r="G266" s="2" t="s">
        <v>31</v>
      </c>
      <c r="H266" s="2">
        <v>0.145844517784791</v>
      </c>
      <c r="I266" s="4">
        <v>10000</v>
      </c>
      <c r="J266" s="4">
        <v>-316.6700926808919</v>
      </c>
      <c r="K266" s="4">
        <v>9.841664953659555</v>
      </c>
      <c r="L266" s="4">
        <v>-326.511757634551</v>
      </c>
      <c r="M266" s="4">
        <v>44731.9630762056</v>
      </c>
    </row>
    <row r="267" spans="1:13" ht="18" customHeight="1">
      <c r="A267" s="5" t="s">
        <v>29</v>
      </c>
      <c r="B267" s="6">
        <v>45385.08333333334</v>
      </c>
      <c r="C267" s="7">
        <v>65792.42</v>
      </c>
      <c r="D267" s="6">
        <v>45386.68194444444</v>
      </c>
      <c r="E267" s="7">
        <v>67947.61</v>
      </c>
      <c r="F267" s="5" t="s">
        <v>33</v>
      </c>
      <c r="G267" s="5" t="s">
        <v>32</v>
      </c>
      <c r="H267" s="5">
        <v>0.1519931931368386</v>
      </c>
      <c r="I267" s="7">
        <v>10000</v>
      </c>
      <c r="J267" s="7">
        <v>327.5752384451786</v>
      </c>
      <c r="K267" s="7">
        <v>10.16378761922259</v>
      </c>
      <c r="L267" s="7">
        <v>317.411450825959</v>
      </c>
      <c r="M267" s="7">
        <v>45049.37452703156</v>
      </c>
    </row>
    <row r="268" spans="1:13" ht="18" customHeight="1">
      <c r="A268" s="2" t="s">
        <v>29</v>
      </c>
      <c r="B268" s="3">
        <v>45386.79166666666</v>
      </c>
      <c r="C268" s="4">
        <v>68593.5</v>
      </c>
      <c r="D268" s="3">
        <v>45387.22222222222</v>
      </c>
      <c r="E268" s="4">
        <v>66684.77</v>
      </c>
      <c r="F268" s="2" t="s">
        <v>30</v>
      </c>
      <c r="G268" s="2" t="s">
        <v>32</v>
      </c>
      <c r="H268" s="2">
        <v>0.1457864083331511</v>
      </c>
      <c r="I268" s="4">
        <v>10000</v>
      </c>
      <c r="J268" s="4">
        <v>278.2662679333612</v>
      </c>
      <c r="K268" s="4">
        <v>9.860866866033321</v>
      </c>
      <c r="L268" s="4">
        <v>268.4054010673281</v>
      </c>
      <c r="M268" s="4">
        <v>45317.77992809889</v>
      </c>
    </row>
    <row r="269" spans="1:13" ht="18" customHeight="1">
      <c r="A269" s="5" t="s">
        <v>29</v>
      </c>
      <c r="B269" s="6">
        <v>45389.125</v>
      </c>
      <c r="C269" s="7">
        <v>69300</v>
      </c>
      <c r="D269" s="6">
        <v>45390.31597222222</v>
      </c>
      <c r="E269" s="7">
        <v>70587.3</v>
      </c>
      <c r="F269" s="5" t="s">
        <v>30</v>
      </c>
      <c r="G269" s="5" t="s">
        <v>31</v>
      </c>
      <c r="H269" s="5">
        <v>0.1443001234776157</v>
      </c>
      <c r="I269" s="7">
        <v>10000</v>
      </c>
      <c r="J269" s="7">
        <v>-185.7565817253748</v>
      </c>
      <c r="K269" s="7">
        <v>10.09287829086269</v>
      </c>
      <c r="L269" s="7">
        <v>-195.8494600162376</v>
      </c>
      <c r="M269" s="7">
        <v>45121.93046808265</v>
      </c>
    </row>
    <row r="270" spans="1:13" ht="18" customHeight="1">
      <c r="A270" s="2" t="s">
        <v>29</v>
      </c>
      <c r="B270" s="3">
        <v>45391.04166666666</v>
      </c>
      <c r="C270" s="4">
        <v>71420</v>
      </c>
      <c r="D270" s="3">
        <v>45391.33888888889</v>
      </c>
      <c r="E270" s="4">
        <v>69832.85000000001</v>
      </c>
      <c r="F270" s="2" t="s">
        <v>30</v>
      </c>
      <c r="G270" s="2" t="s">
        <v>32</v>
      </c>
      <c r="H270" s="2">
        <v>0.1400168020162419</v>
      </c>
      <c r="I270" s="4">
        <v>10000</v>
      </c>
      <c r="J270" s="4">
        <v>222.2268047422705</v>
      </c>
      <c r="K270" s="4">
        <v>9.888886597628865</v>
      </c>
      <c r="L270" s="4">
        <v>212.3379181446435</v>
      </c>
      <c r="M270" s="4">
        <v>45334.2683862273</v>
      </c>
    </row>
    <row r="271" spans="1:13" ht="18" customHeight="1">
      <c r="A271" s="5" t="s">
        <v>29</v>
      </c>
      <c r="B271" s="6">
        <v>45392.58333333334</v>
      </c>
      <c r="C271" s="7">
        <v>68259.77</v>
      </c>
      <c r="D271" s="6">
        <v>45392.92152777778</v>
      </c>
      <c r="E271" s="7">
        <v>70486.86</v>
      </c>
      <c r="F271" s="5" t="s">
        <v>33</v>
      </c>
      <c r="G271" s="5" t="s">
        <v>32</v>
      </c>
      <c r="H271" s="5">
        <v>0.1464991751363944</v>
      </c>
      <c r="I271" s="7">
        <v>10000</v>
      </c>
      <c r="J271" s="7">
        <v>326.2676452008627</v>
      </c>
      <c r="K271" s="7">
        <v>10.16313382260043</v>
      </c>
      <c r="L271" s="7">
        <v>316.1045113782602</v>
      </c>
      <c r="M271" s="7">
        <v>45650.37289760556</v>
      </c>
    </row>
    <row r="272" spans="1:13" ht="18" customHeight="1">
      <c r="A272" s="2" t="s">
        <v>29</v>
      </c>
      <c r="B272" s="3">
        <v>45395.16666666666</v>
      </c>
      <c r="C272" s="4">
        <v>67160.55</v>
      </c>
      <c r="D272" s="3">
        <v>45395.82916666667</v>
      </c>
      <c r="E272" s="4">
        <v>64903.52</v>
      </c>
      <c r="F272" s="2" t="s">
        <v>33</v>
      </c>
      <c r="G272" s="2" t="s">
        <v>31</v>
      </c>
      <c r="H272" s="2">
        <v>0.1488969342865715</v>
      </c>
      <c r="I272" s="4">
        <v>10000</v>
      </c>
      <c r="J272" s="4">
        <v>-336.0635015489115</v>
      </c>
      <c r="K272" s="4">
        <v>9.831968249225545</v>
      </c>
      <c r="L272" s="4">
        <v>-345.8954697981389</v>
      </c>
      <c r="M272" s="4">
        <v>45304.47742780742</v>
      </c>
    </row>
    <row r="273" spans="1:13" ht="18" customHeight="1">
      <c r="A273" s="5" t="s">
        <v>29</v>
      </c>
      <c r="B273" s="6">
        <v>45396.20833333334</v>
      </c>
      <c r="C273" s="7">
        <v>63957</v>
      </c>
      <c r="D273" s="6">
        <v>45397.26944444444</v>
      </c>
      <c r="E273" s="7">
        <v>66133.25</v>
      </c>
      <c r="F273" s="5" t="s">
        <v>33</v>
      </c>
      <c r="G273" s="5" t="s">
        <v>32</v>
      </c>
      <c r="H273" s="5">
        <v>0.1563550510499242</v>
      </c>
      <c r="I273" s="7">
        <v>10000</v>
      </c>
      <c r="J273" s="7">
        <v>340.2689059754609</v>
      </c>
      <c r="K273" s="7">
        <v>10.17013445298773</v>
      </c>
      <c r="L273" s="7">
        <v>330.0987715224765</v>
      </c>
      <c r="M273" s="7">
        <v>45634.57619932989</v>
      </c>
    </row>
    <row r="274" spans="1:13" ht="18" customHeight="1">
      <c r="A274" s="2" t="s">
        <v>29</v>
      </c>
      <c r="B274" s="3">
        <v>45399.75</v>
      </c>
      <c r="C274" s="4">
        <v>61275.36</v>
      </c>
      <c r="D274" s="3">
        <v>45400.47569444445</v>
      </c>
      <c r="E274" s="4">
        <v>62924.93</v>
      </c>
      <c r="F274" s="2" t="s">
        <v>33</v>
      </c>
      <c r="G274" s="2" t="s">
        <v>32</v>
      </c>
      <c r="H274" s="2">
        <v>0.163197735598779</v>
      </c>
      <c r="I274" s="4">
        <v>10000</v>
      </c>
      <c r="J274" s="4">
        <v>269.2071931854272</v>
      </c>
      <c r="K274" s="4">
        <v>10.13460359659271</v>
      </c>
      <c r="L274" s="4">
        <v>259.0725895888318</v>
      </c>
      <c r="M274" s="4">
        <v>45893.64878891873</v>
      </c>
    </row>
    <row r="275" spans="1:13" ht="18" customHeight="1">
      <c r="A275" s="5" t="s">
        <v>29</v>
      </c>
      <c r="B275" s="6">
        <v>45404.33333333334</v>
      </c>
      <c r="C275" s="7">
        <v>65980</v>
      </c>
      <c r="D275" s="6">
        <v>45404.95416666667</v>
      </c>
      <c r="E275" s="7">
        <v>67164.14999999999</v>
      </c>
      <c r="F275" s="5" t="s">
        <v>30</v>
      </c>
      <c r="G275" s="5" t="s">
        <v>31</v>
      </c>
      <c r="H275" s="5">
        <v>0.1515610561441261</v>
      </c>
      <c r="I275" s="7">
        <v>10000</v>
      </c>
      <c r="J275" s="7">
        <v>-179.4698324867861</v>
      </c>
      <c r="K275" s="7">
        <v>10.08973491624339</v>
      </c>
      <c r="L275" s="7">
        <v>-189.5595674030264</v>
      </c>
      <c r="M275" s="7">
        <v>45704.0892215157</v>
      </c>
    </row>
    <row r="276" spans="1:13" ht="18" customHeight="1">
      <c r="A276" s="2" t="s">
        <v>29</v>
      </c>
      <c r="B276" s="3">
        <v>45405.08333333334</v>
      </c>
      <c r="C276" s="4">
        <v>66780</v>
      </c>
      <c r="D276" s="3">
        <v>45406.60138888889</v>
      </c>
      <c r="E276" s="4">
        <v>65674.39</v>
      </c>
      <c r="F276" s="2" t="s">
        <v>30</v>
      </c>
      <c r="G276" s="2" t="s">
        <v>32</v>
      </c>
      <c r="H276" s="2">
        <v>0.1497454327643007</v>
      </c>
      <c r="I276" s="4">
        <v>10000</v>
      </c>
      <c r="J276" s="4">
        <v>165.5596189469899</v>
      </c>
      <c r="K276" s="4">
        <v>9.917220190526505</v>
      </c>
      <c r="L276" s="4">
        <v>155.6423987564631</v>
      </c>
      <c r="M276" s="4">
        <v>45859.73162027216</v>
      </c>
    </row>
    <row r="277" spans="1:13" ht="18" customHeight="1">
      <c r="A277" s="5" t="s">
        <v>29</v>
      </c>
      <c r="B277" s="6">
        <v>45406.91666666666</v>
      </c>
      <c r="C277" s="7">
        <v>64399.37</v>
      </c>
      <c r="D277" s="6">
        <v>45411.16597222222</v>
      </c>
      <c r="E277" s="7">
        <v>62167.84</v>
      </c>
      <c r="F277" s="5" t="s">
        <v>33</v>
      </c>
      <c r="G277" s="5" t="s">
        <v>31</v>
      </c>
      <c r="H277" s="5">
        <v>0.1552810221590677</v>
      </c>
      <c r="I277" s="7">
        <v>10000</v>
      </c>
      <c r="J277" s="7">
        <v>-346.5136467612344</v>
      </c>
      <c r="K277" s="7">
        <v>9.826743176619383</v>
      </c>
      <c r="L277" s="7">
        <v>-356.3403899378536</v>
      </c>
      <c r="M277" s="7">
        <v>45503.39123033431</v>
      </c>
    </row>
    <row r="278" spans="1:13" ht="18" customHeight="1">
      <c r="A278" s="2" t="s">
        <v>29</v>
      </c>
      <c r="B278" s="3">
        <v>45411.20833333334</v>
      </c>
      <c r="C278" s="4">
        <v>62542</v>
      </c>
      <c r="D278" s="3">
        <v>45411.96041666667</v>
      </c>
      <c r="E278" s="4">
        <v>64001.69</v>
      </c>
      <c r="F278" s="2" t="s">
        <v>33</v>
      </c>
      <c r="G278" s="2" t="s">
        <v>32</v>
      </c>
      <c r="H278" s="2">
        <v>0.1598925522049183</v>
      </c>
      <c r="I278" s="4">
        <v>10000</v>
      </c>
      <c r="J278" s="4">
        <v>233.3949351488733</v>
      </c>
      <c r="K278" s="4">
        <v>10.11669746757444</v>
      </c>
      <c r="L278" s="4">
        <v>223.2782376812975</v>
      </c>
      <c r="M278" s="4">
        <v>45726.66946801561</v>
      </c>
    </row>
    <row r="279" spans="1:13" ht="18" customHeight="1">
      <c r="A279" s="5" t="s">
        <v>29</v>
      </c>
      <c r="B279" s="6">
        <v>45412.625</v>
      </c>
      <c r="C279" s="7">
        <v>61247.87</v>
      </c>
      <c r="D279" s="6">
        <v>45413.29722222222</v>
      </c>
      <c r="E279" s="7">
        <v>58981.69</v>
      </c>
      <c r="F279" s="5" t="s">
        <v>33</v>
      </c>
      <c r="G279" s="5" t="s">
        <v>31</v>
      </c>
      <c r="H279" s="5">
        <v>0.1632709839542175</v>
      </c>
      <c r="I279" s="7">
        <v>10000</v>
      </c>
      <c r="J279" s="7">
        <v>-370.0000000000001</v>
      </c>
      <c r="K279" s="7">
        <v>9.815</v>
      </c>
      <c r="L279" s="7">
        <v>-379.8150000000023</v>
      </c>
      <c r="M279" s="7">
        <v>45346.8544680156</v>
      </c>
    </row>
    <row r="280" spans="1:13" ht="18" customHeight="1">
      <c r="A280" s="2" t="s">
        <v>29</v>
      </c>
      <c r="B280" s="3">
        <v>45413.79166666666</v>
      </c>
      <c r="C280" s="4">
        <v>58913.98</v>
      </c>
      <c r="D280" s="3">
        <v>45415.54444444444</v>
      </c>
      <c r="E280" s="4">
        <v>61093.79</v>
      </c>
      <c r="F280" s="2" t="s">
        <v>33</v>
      </c>
      <c r="G280" s="2" t="s">
        <v>32</v>
      </c>
      <c r="H280" s="2">
        <v>0.1697389991305968</v>
      </c>
      <c r="I280" s="4">
        <v>10000</v>
      </c>
      <c r="J280" s="4">
        <v>370.0000000000006</v>
      </c>
      <c r="K280" s="4">
        <v>10.185</v>
      </c>
      <c r="L280" s="4">
        <v>359.8150000000023</v>
      </c>
      <c r="M280" s="4">
        <v>45706.66946801561</v>
      </c>
    </row>
    <row r="281" spans="1:13" ht="18" customHeight="1">
      <c r="A281" s="5" t="s">
        <v>29</v>
      </c>
      <c r="B281" s="6">
        <v>45416.75</v>
      </c>
      <c r="C281" s="7">
        <v>63463.3</v>
      </c>
      <c r="D281" s="6">
        <v>45417</v>
      </c>
      <c r="E281" s="7">
        <v>63978.3</v>
      </c>
      <c r="F281" s="5" t="s">
        <v>30</v>
      </c>
      <c r="G281" s="5" t="s">
        <v>35</v>
      </c>
      <c r="H281" s="5">
        <v>0.1575713837761352</v>
      </c>
      <c r="I281" s="7">
        <v>10000</v>
      </c>
      <c r="J281" s="7">
        <v>-81.14926264470961</v>
      </c>
      <c r="K281" s="7">
        <v>10.04057463132235</v>
      </c>
      <c r="L281" s="7">
        <v>-91.18983727603336</v>
      </c>
      <c r="M281" s="7">
        <v>45615.47963073957</v>
      </c>
    </row>
    <row r="282" spans="1:13" ht="18" customHeight="1">
      <c r="A282" s="2" t="s">
        <v>34</v>
      </c>
      <c r="B282" s="3">
        <v>45417.04166666666</v>
      </c>
      <c r="C282" s="4">
        <v>63509.52</v>
      </c>
      <c r="D282" s="3">
        <v>45423</v>
      </c>
      <c r="E282" s="4">
        <v>60814</v>
      </c>
      <c r="F282" s="2" t="s">
        <v>33</v>
      </c>
      <c r="G282" s="2" t="s">
        <v>35</v>
      </c>
      <c r="H282" s="2">
        <v>0.1574567088524681</v>
      </c>
      <c r="I282" s="4">
        <v>10000</v>
      </c>
      <c r="J282" s="4">
        <v>-424.4277078460043</v>
      </c>
      <c r="K282" s="4">
        <v>9.787786146076996</v>
      </c>
      <c r="L282" s="4">
        <v>-434.2154939920802</v>
      </c>
      <c r="M282" s="4">
        <v>45181.26413674749</v>
      </c>
    </row>
    <row r="283" spans="1:13" ht="18" customHeight="1">
      <c r="A283" s="5" t="s">
        <v>34</v>
      </c>
      <c r="B283" s="6">
        <v>45424.04166666666</v>
      </c>
      <c r="C283" s="7">
        <v>60977.99</v>
      </c>
      <c r="D283" s="6">
        <v>45442</v>
      </c>
      <c r="E283" s="7">
        <v>67652.69</v>
      </c>
      <c r="F283" s="5" t="s">
        <v>33</v>
      </c>
      <c r="G283" s="5" t="s">
        <v>35</v>
      </c>
      <c r="H283" s="5">
        <v>0.163993598345895</v>
      </c>
      <c r="I283" s="7">
        <v>10000</v>
      </c>
      <c r="J283" s="7">
        <v>1094.608070879346</v>
      </c>
      <c r="K283" s="7">
        <v>10.54730403543967</v>
      </c>
      <c r="L283" s="7">
        <v>1084.060766843904</v>
      </c>
      <c r="M283" s="7">
        <v>46265.3249035914</v>
      </c>
    </row>
    <row r="284" spans="1:13" ht="18" customHeight="1">
      <c r="A284" s="2" t="s">
        <v>29</v>
      </c>
      <c r="B284" s="3">
        <v>45446.33333333334</v>
      </c>
      <c r="C284" s="4">
        <v>68906.7</v>
      </c>
      <c r="D284" s="3">
        <v>45447.67916666667</v>
      </c>
      <c r="E284" s="4">
        <v>70744.55</v>
      </c>
      <c r="F284" s="2" t="s">
        <v>30</v>
      </c>
      <c r="G284" s="2" t="s">
        <v>31</v>
      </c>
      <c r="H284" s="2">
        <v>0.1451237688062264</v>
      </c>
      <c r="I284" s="4">
        <v>10000</v>
      </c>
      <c r="J284" s="4">
        <v>-266.7157476535981</v>
      </c>
      <c r="K284" s="4">
        <v>10.1333578738268</v>
      </c>
      <c r="L284" s="4">
        <v>-276.849105527428</v>
      </c>
      <c r="M284" s="4">
        <v>45988.47579806397</v>
      </c>
    </row>
    <row r="285" spans="1:13" ht="18" customHeight="1">
      <c r="A285" s="5" t="s">
        <v>29</v>
      </c>
      <c r="B285" s="6">
        <v>45447.83333333334</v>
      </c>
      <c r="C285" s="7">
        <v>70423.61</v>
      </c>
      <c r="D285" s="6">
        <v>45448</v>
      </c>
      <c r="E285" s="7">
        <v>70589.99000000001</v>
      </c>
      <c r="F285" s="5" t="s">
        <v>30</v>
      </c>
      <c r="G285" s="5" t="s">
        <v>35</v>
      </c>
      <c r="H285" s="5">
        <v>0.1419978328290754</v>
      </c>
      <c r="I285" s="7">
        <v>10000</v>
      </c>
      <c r="J285" s="7">
        <v>-23.62559942610222</v>
      </c>
      <c r="K285" s="7">
        <v>10.01181279971305</v>
      </c>
      <c r="L285" s="7">
        <v>-33.63741222581302</v>
      </c>
      <c r="M285" s="7">
        <v>45954.83838583816</v>
      </c>
    </row>
    <row r="286" spans="1:13" ht="18" customHeight="1">
      <c r="A286" s="2" t="s">
        <v>34</v>
      </c>
      <c r="B286" s="3">
        <v>45448.04166666666</v>
      </c>
      <c r="C286" s="4">
        <v>70775.99000000001</v>
      </c>
      <c r="D286" s="3">
        <v>45451</v>
      </c>
      <c r="E286" s="4">
        <v>69312.39</v>
      </c>
      <c r="F286" s="2" t="s">
        <v>33</v>
      </c>
      <c r="G286" s="2" t="s">
        <v>35</v>
      </c>
      <c r="H286" s="2">
        <v>0.141290853013854</v>
      </c>
      <c r="I286" s="4">
        <v>10000</v>
      </c>
      <c r="J286" s="4">
        <v>-206.7932924710775</v>
      </c>
      <c r="K286" s="4">
        <v>9.896603353764462</v>
      </c>
      <c r="L286" s="4">
        <v>-216.6898958248421</v>
      </c>
      <c r="M286" s="4">
        <v>45738.14849001331</v>
      </c>
    </row>
    <row r="287" spans="1:13" ht="18" customHeight="1">
      <c r="A287" s="5" t="s">
        <v>29</v>
      </c>
      <c r="B287" s="6">
        <v>45454.83333333334</v>
      </c>
      <c r="C287" s="7">
        <v>67407.02</v>
      </c>
      <c r="D287" s="6">
        <v>45455.59861111111</v>
      </c>
      <c r="E287" s="7">
        <v>69813.19</v>
      </c>
      <c r="F287" s="5" t="s">
        <v>33</v>
      </c>
      <c r="G287" s="5" t="s">
        <v>32</v>
      </c>
      <c r="H287" s="5">
        <v>0.1483525009709671</v>
      </c>
      <c r="I287" s="7">
        <v>10000</v>
      </c>
      <c r="J287" s="7">
        <v>356.9627443763061</v>
      </c>
      <c r="K287" s="7">
        <v>10.17848137218815</v>
      </c>
      <c r="L287" s="7">
        <v>346.7842630041196</v>
      </c>
      <c r="M287" s="7">
        <v>46084.93275301743</v>
      </c>
    </row>
    <row r="288" spans="1:13" ht="18" customHeight="1">
      <c r="A288" s="2" t="s">
        <v>29</v>
      </c>
      <c r="B288" s="3">
        <v>45455.66666666666</v>
      </c>
      <c r="C288" s="4">
        <v>69734</v>
      </c>
      <c r="D288" s="3">
        <v>45455.82638888889</v>
      </c>
      <c r="E288" s="4">
        <v>67343.97</v>
      </c>
      <c r="F288" s="2" t="s">
        <v>30</v>
      </c>
      <c r="G288" s="2" t="s">
        <v>32</v>
      </c>
      <c r="H288" s="2">
        <v>0.1434020707259013</v>
      </c>
      <c r="I288" s="4">
        <v>10000</v>
      </c>
      <c r="J288" s="4">
        <v>342.7340144768743</v>
      </c>
      <c r="K288" s="4">
        <v>9.828632992761563</v>
      </c>
      <c r="L288" s="4">
        <v>332.90538148411</v>
      </c>
      <c r="M288" s="4">
        <v>46417.83813450154</v>
      </c>
    </row>
    <row r="289" spans="1:13" ht="18" customHeight="1">
      <c r="A289" s="5" t="s">
        <v>29</v>
      </c>
      <c r="B289" s="6">
        <v>45457.875</v>
      </c>
      <c r="C289" s="7">
        <v>65766.41</v>
      </c>
      <c r="D289" s="6">
        <v>45464.36736111111</v>
      </c>
      <c r="E289" s="7">
        <v>63789.45</v>
      </c>
      <c r="F289" s="5" t="s">
        <v>33</v>
      </c>
      <c r="G289" s="5" t="s">
        <v>31</v>
      </c>
      <c r="H289" s="5">
        <v>0.1520533050230353</v>
      </c>
      <c r="I289" s="7">
        <v>10000</v>
      </c>
      <c r="J289" s="7">
        <v>-300.6031045490651</v>
      </c>
      <c r="K289" s="7">
        <v>9.849698447725467</v>
      </c>
      <c r="L289" s="7">
        <v>-310.4528029967914</v>
      </c>
      <c r="M289" s="7">
        <v>46107.38533150475</v>
      </c>
    </row>
    <row r="290" spans="1:13" ht="18" customHeight="1">
      <c r="A290" s="2" t="s">
        <v>29</v>
      </c>
      <c r="B290" s="3">
        <v>45464.41666666666</v>
      </c>
      <c r="C290" s="4">
        <v>64100</v>
      </c>
      <c r="D290" s="3">
        <v>45467.23333333333</v>
      </c>
      <c r="E290" s="4">
        <v>62492.39</v>
      </c>
      <c r="F290" s="2" t="s">
        <v>33</v>
      </c>
      <c r="G290" s="2" t="s">
        <v>31</v>
      </c>
      <c r="H290" s="2">
        <v>0.15600624024961</v>
      </c>
      <c r="I290" s="4">
        <v>10000</v>
      </c>
      <c r="J290" s="4">
        <v>-250.7964018768144</v>
      </c>
      <c r="K290" s="4">
        <v>9.874601799061592</v>
      </c>
      <c r="L290" s="4">
        <v>-260.6710036758741</v>
      </c>
      <c r="M290" s="4">
        <v>45846.71432782888</v>
      </c>
    </row>
    <row r="291" spans="1:13" ht="18" customHeight="1">
      <c r="A291" s="5" t="s">
        <v>29</v>
      </c>
      <c r="B291" s="6">
        <v>45468.16666666666</v>
      </c>
      <c r="C291" s="7">
        <v>61302.59</v>
      </c>
      <c r="D291" s="6">
        <v>45474.04583333333</v>
      </c>
      <c r="E291" s="7">
        <v>63293.11</v>
      </c>
      <c r="F291" s="5" t="s">
        <v>33</v>
      </c>
      <c r="G291" s="5" t="s">
        <v>32</v>
      </c>
      <c r="H291" s="5">
        <v>0.1631252447898205</v>
      </c>
      <c r="I291" s="7">
        <v>10000</v>
      </c>
      <c r="J291" s="7">
        <v>324.7044415599854</v>
      </c>
      <c r="K291" s="7">
        <v>10.16235222077999</v>
      </c>
      <c r="L291" s="7">
        <v>314.5420893392075</v>
      </c>
      <c r="M291" s="7">
        <v>46161.25641716809</v>
      </c>
    </row>
    <row r="292" spans="1:13" ht="18" customHeight="1">
      <c r="A292" s="2" t="s">
        <v>29</v>
      </c>
      <c r="B292" s="3">
        <v>45474.375</v>
      </c>
      <c r="C292" s="4">
        <v>62923.91</v>
      </c>
      <c r="D292" s="3">
        <v>45476.07986111111</v>
      </c>
      <c r="E292" s="4">
        <v>61233.63</v>
      </c>
      <c r="F292" s="2" t="s">
        <v>30</v>
      </c>
      <c r="G292" s="2" t="s">
        <v>32</v>
      </c>
      <c r="H292" s="2">
        <v>0.1589221013125217</v>
      </c>
      <c r="I292" s="4">
        <v>10000</v>
      </c>
      <c r="J292" s="4">
        <v>268.6224073734033</v>
      </c>
      <c r="K292" s="4">
        <v>9.865688796313298</v>
      </c>
      <c r="L292" s="4">
        <v>258.7567185770895</v>
      </c>
      <c r="M292" s="4">
        <v>46420.01313574518</v>
      </c>
    </row>
    <row r="293" spans="1:13" ht="18" customHeight="1">
      <c r="A293" s="5" t="s">
        <v>29</v>
      </c>
      <c r="B293" s="6">
        <v>45476.25</v>
      </c>
      <c r="C293" s="7">
        <v>61121.52</v>
      </c>
      <c r="D293" s="6">
        <v>45477.07916666667</v>
      </c>
      <c r="E293" s="7">
        <v>59077.79</v>
      </c>
      <c r="F293" s="5" t="s">
        <v>33</v>
      </c>
      <c r="G293" s="5" t="s">
        <v>31</v>
      </c>
      <c r="H293" s="5">
        <v>0.1636084966473347</v>
      </c>
      <c r="I293" s="7">
        <v>10000</v>
      </c>
      <c r="J293" s="7">
        <v>-334.3710806157731</v>
      </c>
      <c r="K293" s="7">
        <v>9.832814459692115</v>
      </c>
      <c r="L293" s="7">
        <v>-344.203895075465</v>
      </c>
      <c r="M293" s="7">
        <v>46075.80924066971</v>
      </c>
    </row>
    <row r="294" spans="1:13" ht="18" customHeight="1">
      <c r="A294" s="2" t="s">
        <v>29</v>
      </c>
      <c r="B294" s="3">
        <v>45477.70833333334</v>
      </c>
      <c r="C294" s="4">
        <v>58304.59</v>
      </c>
      <c r="D294" s="3">
        <v>45478.12083333333</v>
      </c>
      <c r="E294" s="4">
        <v>56226.08</v>
      </c>
      <c r="F294" s="2" t="s">
        <v>33</v>
      </c>
      <c r="G294" s="2" t="s">
        <v>31</v>
      </c>
      <c r="H294" s="2">
        <v>0.1715130832752619</v>
      </c>
      <c r="I294" s="4">
        <v>10000</v>
      </c>
      <c r="J294" s="4">
        <v>-356.4901111692425</v>
      </c>
      <c r="K294" s="4">
        <v>9.82175494441538</v>
      </c>
      <c r="L294" s="4">
        <v>-366.3118661136614</v>
      </c>
      <c r="M294" s="4">
        <v>45709.49737455605</v>
      </c>
    </row>
    <row r="295" spans="1:13" ht="18" customHeight="1">
      <c r="A295" s="5" t="s">
        <v>29</v>
      </c>
      <c r="B295" s="6">
        <v>45478.58333333334</v>
      </c>
      <c r="C295" s="7">
        <v>55830</v>
      </c>
      <c r="D295" s="6">
        <v>45479.68541666667</v>
      </c>
      <c r="E295" s="7">
        <v>57768.55</v>
      </c>
      <c r="F295" s="5" t="s">
        <v>33</v>
      </c>
      <c r="G295" s="5" t="s">
        <v>32</v>
      </c>
      <c r="H295" s="5">
        <v>0.1791151710549884</v>
      </c>
      <c r="I295" s="7">
        <v>10000</v>
      </c>
      <c r="J295" s="7">
        <v>347.2237296263957</v>
      </c>
      <c r="K295" s="7">
        <v>10.1736118648132</v>
      </c>
      <c r="L295" s="7">
        <v>337.0501177615806</v>
      </c>
      <c r="M295" s="7">
        <v>46046.54749231763</v>
      </c>
    </row>
    <row r="296" spans="1:13" ht="18" customHeight="1">
      <c r="A296" s="2" t="s">
        <v>29</v>
      </c>
      <c r="B296" s="3">
        <v>45481.125</v>
      </c>
      <c r="C296" s="4">
        <v>55384.79</v>
      </c>
      <c r="D296" s="3">
        <v>45481.35069444445</v>
      </c>
      <c r="E296" s="4">
        <v>56667.31</v>
      </c>
      <c r="F296" s="2" t="s">
        <v>33</v>
      </c>
      <c r="G296" s="2" t="s">
        <v>32</v>
      </c>
      <c r="H296" s="2">
        <v>0.180554986305807</v>
      </c>
      <c r="I296" s="4">
        <v>10000</v>
      </c>
      <c r="J296" s="4">
        <v>231.5666482617753</v>
      </c>
      <c r="K296" s="4">
        <v>10.11578332413089</v>
      </c>
      <c r="L296" s="4">
        <v>221.4508649376439</v>
      </c>
      <c r="M296" s="4">
        <v>46267.99835725527</v>
      </c>
    </row>
    <row r="297" spans="1:13" ht="18" customHeight="1">
      <c r="A297" s="5" t="s">
        <v>29</v>
      </c>
      <c r="B297" s="6">
        <v>45483.25</v>
      </c>
      <c r="C297" s="7">
        <v>58975.01</v>
      </c>
      <c r="D297" s="6">
        <v>45483.57152777778</v>
      </c>
      <c r="E297" s="7">
        <v>57649.98</v>
      </c>
      <c r="F297" s="5" t="s">
        <v>30</v>
      </c>
      <c r="G297" s="5" t="s">
        <v>32</v>
      </c>
      <c r="H297" s="5">
        <v>0.1695633455594157</v>
      </c>
      <c r="I297" s="7">
        <v>10000</v>
      </c>
      <c r="J297" s="7">
        <v>224.6758815024671</v>
      </c>
      <c r="K297" s="7">
        <v>9.887662059248767</v>
      </c>
      <c r="L297" s="7">
        <v>214.7882194432168</v>
      </c>
      <c r="M297" s="7">
        <v>46482.78657669849</v>
      </c>
    </row>
    <row r="298" spans="1:13" ht="18" customHeight="1">
      <c r="A298" s="2" t="s">
        <v>34</v>
      </c>
      <c r="B298" s="3">
        <v>45485.04166666666</v>
      </c>
      <c r="C298" s="4">
        <v>57178</v>
      </c>
      <c r="D298" s="3">
        <v>45504</v>
      </c>
      <c r="E298" s="4">
        <v>66218.97</v>
      </c>
      <c r="F298" s="2" t="s">
        <v>33</v>
      </c>
      <c r="G298" s="2" t="s">
        <v>35</v>
      </c>
      <c r="H298" s="2">
        <v>0.1748924411486936</v>
      </c>
      <c r="I298" s="4">
        <v>10000</v>
      </c>
      <c r="J298" s="4">
        <v>1581.197313652104</v>
      </c>
      <c r="K298" s="4">
        <v>10.79059865682605</v>
      </c>
      <c r="L298" s="4">
        <v>1570.406714995275</v>
      </c>
      <c r="M298" s="4">
        <v>48053.19329169377</v>
      </c>
    </row>
    <row r="299" spans="1:13" ht="18" customHeight="1">
      <c r="A299" s="5" t="s">
        <v>29</v>
      </c>
      <c r="B299" s="6">
        <v>45504.91666666666</v>
      </c>
      <c r="C299" s="7">
        <v>64978</v>
      </c>
      <c r="D299" s="6">
        <v>45505.64652777778</v>
      </c>
      <c r="E299" s="7">
        <v>62795.71</v>
      </c>
      <c r="F299" s="5" t="s">
        <v>33</v>
      </c>
      <c r="G299" s="5" t="s">
        <v>31</v>
      </c>
      <c r="H299" s="5">
        <v>0.1538982424820708</v>
      </c>
      <c r="I299" s="7">
        <v>10000</v>
      </c>
      <c r="J299" s="7">
        <v>-335.849111287047</v>
      </c>
      <c r="K299" s="7">
        <v>9.832075444356477</v>
      </c>
      <c r="L299" s="7">
        <v>-345.6811867314027</v>
      </c>
      <c r="M299" s="7">
        <v>47707.51210496236</v>
      </c>
    </row>
    <row r="300" spans="1:13" ht="18" customHeight="1">
      <c r="A300" s="2" t="s">
        <v>29</v>
      </c>
      <c r="B300" s="3">
        <v>45505.83333333334</v>
      </c>
      <c r="C300" s="4">
        <v>63422.01</v>
      </c>
      <c r="D300" s="3">
        <v>45507.03819444445</v>
      </c>
      <c r="E300" s="4">
        <v>61075.39</v>
      </c>
      <c r="F300" s="2" t="s">
        <v>33</v>
      </c>
      <c r="G300" s="2" t="s">
        <v>31</v>
      </c>
      <c r="H300" s="2">
        <v>0.1576739683904688</v>
      </c>
      <c r="I300" s="4">
        <v>10000</v>
      </c>
      <c r="J300" s="4">
        <v>-370.0000000000005</v>
      </c>
      <c r="K300" s="4">
        <v>9.815</v>
      </c>
      <c r="L300" s="4">
        <v>-379.8150000000023</v>
      </c>
      <c r="M300" s="4">
        <v>47327.69710496236</v>
      </c>
    </row>
    <row r="301" spans="1:13" ht="18" customHeight="1">
      <c r="A301" s="5" t="s">
        <v>29</v>
      </c>
      <c r="B301" s="6">
        <v>45507.16666666666</v>
      </c>
      <c r="C301" s="7">
        <v>61895.99</v>
      </c>
      <c r="D301" s="6">
        <v>45508.61041666667</v>
      </c>
      <c r="E301" s="7">
        <v>59786.14</v>
      </c>
      <c r="F301" s="5" t="s">
        <v>33</v>
      </c>
      <c r="G301" s="5" t="s">
        <v>31</v>
      </c>
      <c r="H301" s="5">
        <v>0.1615613547824342</v>
      </c>
      <c r="I301" s="7">
        <v>10000</v>
      </c>
      <c r="J301" s="7">
        <v>-340.8692477717045</v>
      </c>
      <c r="K301" s="7">
        <v>9.829565376114148</v>
      </c>
      <c r="L301" s="7">
        <v>-350.6988131478211</v>
      </c>
      <c r="M301" s="7">
        <v>46976.99829181454</v>
      </c>
    </row>
    <row r="302" spans="1:13" ht="18" customHeight="1">
      <c r="A302" s="2" t="s">
        <v>29</v>
      </c>
      <c r="B302" s="3">
        <v>45508.83333333334</v>
      </c>
      <c r="C302" s="4">
        <v>59257.67</v>
      </c>
      <c r="D302" s="3">
        <v>45509.01805555556</v>
      </c>
      <c r="E302" s="4">
        <v>57367.55</v>
      </c>
      <c r="F302" s="2" t="s">
        <v>33</v>
      </c>
      <c r="G302" s="2" t="s">
        <v>31</v>
      </c>
      <c r="H302" s="2">
        <v>0.1687545257854384</v>
      </c>
      <c r="I302" s="4">
        <v>10000</v>
      </c>
      <c r="J302" s="4">
        <v>-318.9648407675186</v>
      </c>
      <c r="K302" s="4">
        <v>9.84051757961624</v>
      </c>
      <c r="L302" s="4">
        <v>-328.8053583471337</v>
      </c>
      <c r="M302" s="4">
        <v>46648.19293346741</v>
      </c>
    </row>
    <row r="303" spans="1:13" ht="18" customHeight="1">
      <c r="A303" s="5" t="s">
        <v>29</v>
      </c>
      <c r="B303" s="6">
        <v>45509.625</v>
      </c>
      <c r="C303" s="7">
        <v>54061.67</v>
      </c>
      <c r="D303" s="6">
        <v>45510.04097222222</v>
      </c>
      <c r="E303" s="7">
        <v>56048.14</v>
      </c>
      <c r="F303" s="5" t="s">
        <v>33</v>
      </c>
      <c r="G303" s="5" t="s">
        <v>32</v>
      </c>
      <c r="H303" s="5">
        <v>0.1849739380969918</v>
      </c>
      <c r="I303" s="7">
        <v>10000</v>
      </c>
      <c r="J303" s="7">
        <v>367.4465524064426</v>
      </c>
      <c r="K303" s="7">
        <v>10.18372327620322</v>
      </c>
      <c r="L303" s="7">
        <v>357.262829130239</v>
      </c>
      <c r="M303" s="7">
        <v>47005.45576259764</v>
      </c>
    </row>
    <row r="304" spans="1:13" ht="18" customHeight="1">
      <c r="A304" s="2" t="s">
        <v>29</v>
      </c>
      <c r="B304" s="3">
        <v>45512.75</v>
      </c>
      <c r="C304" s="4">
        <v>59469.89</v>
      </c>
      <c r="D304" s="3">
        <v>45512.90416666667</v>
      </c>
      <c r="E304" s="4">
        <v>60626.47</v>
      </c>
      <c r="F304" s="2" t="s">
        <v>30</v>
      </c>
      <c r="G304" s="2" t="s">
        <v>31</v>
      </c>
      <c r="H304" s="2">
        <v>0.1681523204431688</v>
      </c>
      <c r="I304" s="4">
        <v>10000</v>
      </c>
      <c r="J304" s="4">
        <v>-194.4830159255151</v>
      </c>
      <c r="K304" s="4">
        <v>10.09724150796276</v>
      </c>
      <c r="L304" s="4">
        <v>-204.5802574334812</v>
      </c>
      <c r="M304" s="4">
        <v>46800.87550516416</v>
      </c>
    </row>
    <row r="305" spans="1:13" ht="18" customHeight="1">
      <c r="A305" s="5" t="s">
        <v>29</v>
      </c>
      <c r="B305" s="6">
        <v>45513.20833333334</v>
      </c>
      <c r="C305" s="7">
        <v>60720.01</v>
      </c>
      <c r="D305" s="6">
        <v>45513.60625</v>
      </c>
      <c r="E305" s="7">
        <v>59679.06</v>
      </c>
      <c r="F305" s="5" t="s">
        <v>30</v>
      </c>
      <c r="G305" s="5" t="s">
        <v>32</v>
      </c>
      <c r="H305" s="5">
        <v>0.1646903549587689</v>
      </c>
      <c r="I305" s="7">
        <v>10000</v>
      </c>
      <c r="J305" s="7">
        <v>171.4329425042683</v>
      </c>
      <c r="K305" s="7">
        <v>9.914283528747866</v>
      </c>
      <c r="L305" s="7">
        <v>161.5186589755176</v>
      </c>
      <c r="M305" s="7">
        <v>46962.39416413968</v>
      </c>
    </row>
    <row r="306" spans="1:13" ht="18" customHeight="1">
      <c r="A306" s="2" t="s">
        <v>29</v>
      </c>
      <c r="B306" s="3">
        <v>45515.91666666666</v>
      </c>
      <c r="C306" s="4">
        <v>59009.79</v>
      </c>
      <c r="D306" s="3">
        <v>45516.60902777778</v>
      </c>
      <c r="E306" s="4">
        <v>60409.11</v>
      </c>
      <c r="F306" s="2" t="s">
        <v>33</v>
      </c>
      <c r="G306" s="2" t="s">
        <v>32</v>
      </c>
      <c r="H306" s="2">
        <v>0.1694634059873794</v>
      </c>
      <c r="I306" s="4">
        <v>10000</v>
      </c>
      <c r="J306" s="4">
        <v>237.1352098951139</v>
      </c>
      <c r="K306" s="4">
        <v>10.11856760494756</v>
      </c>
      <c r="L306" s="4">
        <v>227.0166422901675</v>
      </c>
      <c r="M306" s="4">
        <v>47189.41080642985</v>
      </c>
    </row>
    <row r="307" spans="1:13" ht="18" customHeight="1">
      <c r="A307" s="5" t="s">
        <v>29</v>
      </c>
      <c r="B307" s="6">
        <v>45519.91666666666</v>
      </c>
      <c r="C307" s="7">
        <v>57622.21</v>
      </c>
      <c r="D307" s="6">
        <v>45520.74861111111</v>
      </c>
      <c r="E307" s="7">
        <v>59268.24</v>
      </c>
      <c r="F307" s="5" t="s">
        <v>33</v>
      </c>
      <c r="G307" s="5" t="s">
        <v>32</v>
      </c>
      <c r="H307" s="5">
        <v>0.1735441941570794</v>
      </c>
      <c r="I307" s="7">
        <v>10000</v>
      </c>
      <c r="J307" s="7">
        <v>285.6604546174144</v>
      </c>
      <c r="K307" s="7">
        <v>10.14283022730871</v>
      </c>
      <c r="L307" s="7">
        <v>275.5176243901078</v>
      </c>
      <c r="M307" s="7">
        <v>47464.92843081996</v>
      </c>
    </row>
    <row r="308" spans="1:13" ht="18" customHeight="1">
      <c r="A308" s="2" t="s">
        <v>34</v>
      </c>
      <c r="B308" s="3">
        <v>45523.04166666666</v>
      </c>
      <c r="C308" s="4">
        <v>58346.03</v>
      </c>
      <c r="D308" s="3">
        <v>45534</v>
      </c>
      <c r="E308" s="4">
        <v>59366.99</v>
      </c>
      <c r="F308" s="2" t="s">
        <v>33</v>
      </c>
      <c r="G308" s="2" t="s">
        <v>35</v>
      </c>
      <c r="H308" s="2">
        <v>0.1713912668951084</v>
      </c>
      <c r="I308" s="4">
        <v>10000</v>
      </c>
      <c r="J308" s="4">
        <v>174.9836278492297</v>
      </c>
      <c r="K308" s="4">
        <v>10.08749181392461</v>
      </c>
      <c r="L308" s="4">
        <v>164.896136035306</v>
      </c>
      <c r="M308" s="4">
        <v>47629.82456685526</v>
      </c>
    </row>
    <row r="309" spans="1:13" ht="18" customHeight="1">
      <c r="A309" s="5" t="s">
        <v>29</v>
      </c>
      <c r="B309" s="6">
        <v>45539.33333333334</v>
      </c>
      <c r="C309" s="7">
        <v>56746</v>
      </c>
      <c r="D309" s="6">
        <v>45541.59513888889</v>
      </c>
      <c r="E309" s="7">
        <v>54924.08</v>
      </c>
      <c r="F309" s="5" t="s">
        <v>33</v>
      </c>
      <c r="G309" s="5" t="s">
        <v>31</v>
      </c>
      <c r="H309" s="5">
        <v>0.1762238748105593</v>
      </c>
      <c r="I309" s="7">
        <v>10000</v>
      </c>
      <c r="J309" s="7">
        <v>-321.0643274970881</v>
      </c>
      <c r="K309" s="7">
        <v>9.839467836251456</v>
      </c>
      <c r="L309" s="7">
        <v>-330.9037953333391</v>
      </c>
      <c r="M309" s="7">
        <v>47298.92077152192</v>
      </c>
    </row>
    <row r="310" spans="1:13" ht="18" customHeight="1">
      <c r="A310" s="2" t="s">
        <v>29</v>
      </c>
      <c r="B310" s="3">
        <v>45542</v>
      </c>
      <c r="C310" s="4">
        <v>53962.97</v>
      </c>
      <c r="D310" s="3">
        <v>45544.57986111111</v>
      </c>
      <c r="E310" s="4">
        <v>55699.82</v>
      </c>
      <c r="F310" s="2" t="s">
        <v>33</v>
      </c>
      <c r="G310" s="2" t="s">
        <v>32</v>
      </c>
      <c r="H310" s="2">
        <v>0.1853122613525534</v>
      </c>
      <c r="I310" s="4">
        <v>10000</v>
      </c>
      <c r="J310" s="4">
        <v>321.860610208598</v>
      </c>
      <c r="K310" s="4">
        <v>10.1609303051043</v>
      </c>
      <c r="L310" s="4">
        <v>311.6996799034969</v>
      </c>
      <c r="M310" s="4">
        <v>47610.62045142542</v>
      </c>
    </row>
    <row r="311" spans="1:13" ht="18" customHeight="1">
      <c r="A311" s="5" t="s">
        <v>29</v>
      </c>
      <c r="B311" s="6">
        <v>45545.04166666666</v>
      </c>
      <c r="C311" s="7">
        <v>56982.01</v>
      </c>
      <c r="D311" s="6">
        <v>45546.61527777778</v>
      </c>
      <c r="E311" s="7">
        <v>55598.94</v>
      </c>
      <c r="F311" s="5" t="s">
        <v>30</v>
      </c>
      <c r="G311" s="5" t="s">
        <v>32</v>
      </c>
      <c r="H311" s="5">
        <v>0.1754939848559221</v>
      </c>
      <c r="I311" s="7">
        <v>10000</v>
      </c>
      <c r="J311" s="7">
        <v>242.7202556093227</v>
      </c>
      <c r="K311" s="7">
        <v>9.87863987219534</v>
      </c>
      <c r="L311" s="7">
        <v>232.8416157371248</v>
      </c>
      <c r="M311" s="7">
        <v>47843.46206716255</v>
      </c>
    </row>
    <row r="312" spans="1:13" ht="18" customHeight="1">
      <c r="A312" s="2" t="s">
        <v>34</v>
      </c>
      <c r="B312" s="3">
        <v>45547.04166666666</v>
      </c>
      <c r="C312" s="4">
        <v>57626.01</v>
      </c>
      <c r="D312" s="3">
        <v>45566</v>
      </c>
      <c r="E312" s="4">
        <v>63439.99</v>
      </c>
      <c r="F312" s="2" t="s">
        <v>33</v>
      </c>
      <c r="G312" s="2" t="s">
        <v>35</v>
      </c>
      <c r="H312" s="2">
        <v>0.173532750228586</v>
      </c>
      <c r="I312" s="4">
        <v>10000</v>
      </c>
      <c r="J312" s="4">
        <v>1008.915939173994</v>
      </c>
      <c r="K312" s="4">
        <v>10.504457969587</v>
      </c>
      <c r="L312" s="4">
        <v>998.4114812044063</v>
      </c>
      <c r="M312" s="4">
        <v>48841.87354836695</v>
      </c>
    </row>
    <row r="313" spans="1:13" ht="18" customHeight="1">
      <c r="A313" s="5" t="s">
        <v>29</v>
      </c>
      <c r="B313" s="6">
        <v>45567.29166666666</v>
      </c>
      <c r="C313" s="7">
        <v>61700.01</v>
      </c>
      <c r="D313" s="6">
        <v>45572.03402777778</v>
      </c>
      <c r="E313" s="7">
        <v>63579.48</v>
      </c>
      <c r="F313" s="5" t="s">
        <v>33</v>
      </c>
      <c r="G313" s="5" t="s">
        <v>32</v>
      </c>
      <c r="H313" s="5">
        <v>0.1620745280268188</v>
      </c>
      <c r="I313" s="7">
        <v>10000</v>
      </c>
      <c r="J313" s="7">
        <v>304.6145927830639</v>
      </c>
      <c r="K313" s="7">
        <v>10.15230729639153</v>
      </c>
      <c r="L313" s="7">
        <v>294.4622854866757</v>
      </c>
      <c r="M313" s="7">
        <v>49136.33583385363</v>
      </c>
    </row>
    <row r="314" spans="1:13" ht="18" customHeight="1">
      <c r="A314" s="2" t="s">
        <v>29</v>
      </c>
      <c r="B314" s="3">
        <v>45572.25</v>
      </c>
      <c r="C314" s="4">
        <v>63380</v>
      </c>
      <c r="D314" s="3">
        <v>45573.64861111111</v>
      </c>
      <c r="E314" s="4">
        <v>61957.13</v>
      </c>
      <c r="F314" s="2" t="s">
        <v>30</v>
      </c>
      <c r="G314" s="2" t="s">
        <v>32</v>
      </c>
      <c r="H314" s="2">
        <v>0.1577784790154623</v>
      </c>
      <c r="I314" s="4">
        <v>10000</v>
      </c>
      <c r="J314" s="4">
        <v>224.4968509275509</v>
      </c>
      <c r="K314" s="4">
        <v>9.887751574536225</v>
      </c>
      <c r="L314" s="4">
        <v>214.6090993530161</v>
      </c>
      <c r="M314" s="4">
        <v>49350.94493320664</v>
      </c>
    </row>
    <row r="315" spans="1:13" ht="18" customHeight="1">
      <c r="A315" s="5" t="s">
        <v>29</v>
      </c>
      <c r="B315" s="6">
        <v>45574.91666666666</v>
      </c>
      <c r="C315" s="7">
        <v>60902.01</v>
      </c>
      <c r="D315" s="6">
        <v>45575.75625</v>
      </c>
      <c r="E315" s="7">
        <v>58982.56</v>
      </c>
      <c r="F315" s="5" t="s">
        <v>33</v>
      </c>
      <c r="G315" s="5" t="s">
        <v>31</v>
      </c>
      <c r="H315" s="5">
        <v>0.1641981931302431</v>
      </c>
      <c r="I315" s="7">
        <v>10000</v>
      </c>
      <c r="J315" s="7">
        <v>-315.1698144287387</v>
      </c>
      <c r="K315" s="7">
        <v>9.842415092785632</v>
      </c>
      <c r="L315" s="7">
        <v>-325.012229521526</v>
      </c>
      <c r="M315" s="7">
        <v>49025.93270368512</v>
      </c>
    </row>
    <row r="316" spans="1:13" ht="18" customHeight="1">
      <c r="A316" s="2" t="s">
        <v>29</v>
      </c>
      <c r="B316" s="3">
        <v>45575.91666666666</v>
      </c>
      <c r="C316" s="4">
        <v>60198.78</v>
      </c>
      <c r="D316" s="3">
        <v>45576.63472222222</v>
      </c>
      <c r="E316" s="4">
        <v>62211.06</v>
      </c>
      <c r="F316" s="2" t="s">
        <v>33</v>
      </c>
      <c r="G316" s="2" t="s">
        <v>32</v>
      </c>
      <c r="H316" s="2">
        <v>0.1661163232876148</v>
      </c>
      <c r="I316" s="4">
        <v>10000</v>
      </c>
      <c r="J316" s="4">
        <v>334.2734017414172</v>
      </c>
      <c r="K316" s="4">
        <v>10.16713670087071</v>
      </c>
      <c r="L316" s="4">
        <v>324.1062650405438</v>
      </c>
      <c r="M316" s="4">
        <v>49350.03896872566</v>
      </c>
    </row>
    <row r="317" spans="1:13" ht="18" customHeight="1">
      <c r="A317" s="5" t="s">
        <v>29</v>
      </c>
      <c r="B317" s="6">
        <v>45576.95833333334</v>
      </c>
      <c r="C317" s="7">
        <v>62450.27</v>
      </c>
      <c r="D317" s="6">
        <v>45579</v>
      </c>
      <c r="E317" s="7">
        <v>62882</v>
      </c>
      <c r="F317" s="5" t="s">
        <v>30</v>
      </c>
      <c r="G317" s="5" t="s">
        <v>35</v>
      </c>
      <c r="H317" s="5">
        <v>0.1601274101777302</v>
      </c>
      <c r="I317" s="7">
        <v>10000</v>
      </c>
      <c r="J317" s="7">
        <v>-69.13180679603198</v>
      </c>
      <c r="K317" s="7">
        <v>10.03456590339802</v>
      </c>
      <c r="L317" s="7">
        <v>-79.16637269943021</v>
      </c>
      <c r="M317" s="7">
        <v>49270.87259602623</v>
      </c>
    </row>
    <row r="318" spans="1:13" ht="18" customHeight="1">
      <c r="A318" s="2" t="s">
        <v>34</v>
      </c>
      <c r="B318" s="3">
        <v>45579.04166666666</v>
      </c>
      <c r="C318" s="4">
        <v>62520.19</v>
      </c>
      <c r="D318" s="3">
        <v>45591</v>
      </c>
      <c r="E318" s="4">
        <v>66759</v>
      </c>
      <c r="F318" s="2" t="s">
        <v>33</v>
      </c>
      <c r="G318" s="2" t="s">
        <v>35</v>
      </c>
      <c r="H318" s="2">
        <v>0.1599483302913827</v>
      </c>
      <c r="I318" s="4">
        <v>10000</v>
      </c>
      <c r="J318" s="4">
        <v>677.9921814057175</v>
      </c>
      <c r="K318" s="4">
        <v>10.33899609070286</v>
      </c>
      <c r="L318" s="4">
        <v>667.6531853150154</v>
      </c>
      <c r="M318" s="4">
        <v>49938.52578134125</v>
      </c>
    </row>
    <row r="319" spans="1:13" ht="18" customHeight="1">
      <c r="A319" s="5" t="s">
        <v>34</v>
      </c>
      <c r="B319" s="6">
        <v>45593.04166666666</v>
      </c>
      <c r="C319" s="7">
        <v>67859.89</v>
      </c>
      <c r="D319" s="6">
        <v>45599</v>
      </c>
      <c r="E319" s="7">
        <v>69371.99000000001</v>
      </c>
      <c r="F319" s="5" t="s">
        <v>33</v>
      </c>
      <c r="G319" s="5" t="s">
        <v>35</v>
      </c>
      <c r="H319" s="5">
        <v>0.1473624334842816</v>
      </c>
      <c r="I319" s="7">
        <v>10000</v>
      </c>
      <c r="J319" s="7">
        <v>222.825262047249</v>
      </c>
      <c r="K319" s="7">
        <v>10.11141263102362</v>
      </c>
      <c r="L319" s="7">
        <v>212.7138494162282</v>
      </c>
      <c r="M319" s="7">
        <v>50151.23963075747</v>
      </c>
    </row>
    <row r="320" spans="1:13" ht="18" customHeight="1">
      <c r="A320" s="2" t="s">
        <v>29</v>
      </c>
      <c r="B320" s="3">
        <v>45599.20833333334</v>
      </c>
      <c r="C320" s="4">
        <v>68592</v>
      </c>
      <c r="D320" s="3">
        <v>45600.72222222222</v>
      </c>
      <c r="E320" s="4">
        <v>67300.2</v>
      </c>
      <c r="F320" s="2" t="s">
        <v>33</v>
      </c>
      <c r="G320" s="2" t="s">
        <v>31</v>
      </c>
      <c r="H320" s="2">
        <v>0.145789596454397</v>
      </c>
      <c r="I320" s="4">
        <v>10000</v>
      </c>
      <c r="J320" s="4">
        <v>-188.3297581976833</v>
      </c>
      <c r="K320" s="4">
        <v>9.905835120901159</v>
      </c>
      <c r="L320" s="4">
        <v>-198.2355933185827</v>
      </c>
      <c r="M320" s="4">
        <v>49953.00403743889</v>
      </c>
    </row>
    <row r="321" spans="1:13" ht="18" customHeight="1">
      <c r="A321" s="5" t="s">
        <v>34</v>
      </c>
      <c r="B321" s="6">
        <v>45602.04166666666</v>
      </c>
      <c r="C321" s="7">
        <v>71096.03</v>
      </c>
      <c r="D321" s="6">
        <v>45622</v>
      </c>
      <c r="E321" s="7">
        <v>92995.99000000001</v>
      </c>
      <c r="F321" s="5" t="s">
        <v>33</v>
      </c>
      <c r="G321" s="5" t="s">
        <v>35</v>
      </c>
      <c r="H321" s="5">
        <v>0.1406548298125788</v>
      </c>
      <c r="I321" s="7">
        <v>10000</v>
      </c>
      <c r="J321" s="7">
        <v>3080.335146702285</v>
      </c>
      <c r="K321" s="7">
        <v>11.54016757335114</v>
      </c>
      <c r="L321" s="7">
        <v>3068.794979128936</v>
      </c>
      <c r="M321" s="7">
        <v>53021.79901656783</v>
      </c>
    </row>
    <row r="322" spans="1:13" ht="18" customHeight="1">
      <c r="A322" s="2" t="s">
        <v>29</v>
      </c>
      <c r="B322" s="3">
        <v>45622.41666666666</v>
      </c>
      <c r="C322" s="4">
        <v>93519.61</v>
      </c>
      <c r="D322" s="3">
        <v>45623.83611111111</v>
      </c>
      <c r="E322" s="4">
        <v>96722.53</v>
      </c>
      <c r="F322" s="2" t="s">
        <v>33</v>
      </c>
      <c r="G322" s="2" t="s">
        <v>32</v>
      </c>
      <c r="H322" s="2">
        <v>0.1069294450650511</v>
      </c>
      <c r="I322" s="4">
        <v>10000</v>
      </c>
      <c r="J322" s="4">
        <v>342.4873874932904</v>
      </c>
      <c r="K322" s="4">
        <v>10.17124369374664</v>
      </c>
      <c r="L322" s="4">
        <v>332.3161437995441</v>
      </c>
      <c r="M322" s="4">
        <v>53354.11516036737</v>
      </c>
    </row>
    <row r="323" spans="1:13" ht="18" customHeight="1">
      <c r="A323" s="5" t="s">
        <v>29</v>
      </c>
      <c r="B323" s="6">
        <v>45631.66666666666</v>
      </c>
      <c r="C323" s="7">
        <v>101292</v>
      </c>
      <c r="D323" s="6">
        <v>45631.93472222222</v>
      </c>
      <c r="E323" s="7">
        <v>97651</v>
      </c>
      <c r="F323" s="5" t="s">
        <v>30</v>
      </c>
      <c r="G323" s="5" t="s">
        <v>32</v>
      </c>
      <c r="H323" s="5">
        <v>0.09872447972199186</v>
      </c>
      <c r="I323" s="7">
        <v>10000</v>
      </c>
      <c r="J323" s="7">
        <v>359.4549924665282</v>
      </c>
      <c r="K323" s="7">
        <v>9.820272503766738</v>
      </c>
      <c r="L323" s="7">
        <v>349.6347199627635</v>
      </c>
      <c r="M323" s="7">
        <v>53703.74988033014</v>
      </c>
    </row>
    <row r="324" spans="1:13" ht="18" customHeight="1">
      <c r="A324" s="2" t="s">
        <v>34</v>
      </c>
      <c r="B324" s="3">
        <v>45642.04166666666</v>
      </c>
      <c r="C324" s="4">
        <v>105444.95</v>
      </c>
      <c r="D324" s="3">
        <v>45644</v>
      </c>
      <c r="E324" s="4">
        <v>106146.53</v>
      </c>
      <c r="F324" s="2" t="s">
        <v>33</v>
      </c>
      <c r="G324" s="2" t="s">
        <v>35</v>
      </c>
      <c r="H324" s="2">
        <v>0.09483621548495211</v>
      </c>
      <c r="I324" s="4">
        <v>10000</v>
      </c>
      <c r="J324" s="4">
        <v>66.53519205993287</v>
      </c>
      <c r="K324" s="4">
        <v>10.03326759602997</v>
      </c>
      <c r="L324" s="4">
        <v>56.50192446390429</v>
      </c>
      <c r="M324" s="4">
        <v>53760.25180479404</v>
      </c>
    </row>
    <row r="325" spans="1:13" ht="18" customHeight="1">
      <c r="A325" s="5" t="s">
        <v>29</v>
      </c>
      <c r="B325" s="6">
        <v>45645.125</v>
      </c>
      <c r="C325" s="7">
        <v>100534.56</v>
      </c>
      <c r="D325" s="6">
        <v>45645.76597222222</v>
      </c>
      <c r="E325" s="7">
        <v>96901.39999999999</v>
      </c>
      <c r="F325" s="5" t="s">
        <v>33</v>
      </c>
      <c r="G325" s="5" t="s">
        <v>31</v>
      </c>
      <c r="H325" s="5">
        <v>0.09946828234987054</v>
      </c>
      <c r="I325" s="7">
        <v>10000</v>
      </c>
      <c r="J325" s="7">
        <v>-361.383921424271</v>
      </c>
      <c r="K325" s="7">
        <v>9.819308039287865</v>
      </c>
      <c r="L325" s="7">
        <v>-371.2032294635574</v>
      </c>
      <c r="M325" s="7">
        <v>53389.04857533048</v>
      </c>
    </row>
    <row r="326" spans="1:13" ht="18" customHeight="1">
      <c r="A326" s="2" t="s">
        <v>29</v>
      </c>
      <c r="B326" s="3">
        <v>45645.95833333334</v>
      </c>
      <c r="C326" s="4">
        <v>98391.21000000001</v>
      </c>
      <c r="D326" s="3">
        <v>45646.40833333333</v>
      </c>
      <c r="E326" s="4">
        <v>94847.03</v>
      </c>
      <c r="F326" s="2" t="s">
        <v>33</v>
      </c>
      <c r="G326" s="2" t="s">
        <v>31</v>
      </c>
      <c r="H326" s="2">
        <v>0.101635095248854</v>
      </c>
      <c r="I326" s="4">
        <v>10000</v>
      </c>
      <c r="J326" s="4">
        <v>-360.2121264801503</v>
      </c>
      <c r="K326" s="4">
        <v>9.819893936759925</v>
      </c>
      <c r="L326" s="4">
        <v>-370.0320204169111</v>
      </c>
      <c r="M326" s="4">
        <v>53019.01655491357</v>
      </c>
    </row>
    <row r="327" spans="1:13" ht="18" customHeight="1">
      <c r="A327" s="5" t="s">
        <v>29</v>
      </c>
      <c r="B327" s="6">
        <v>45646.58333333334</v>
      </c>
      <c r="C327" s="7">
        <v>95204</v>
      </c>
      <c r="D327" s="6">
        <v>45647.25625</v>
      </c>
      <c r="E327" s="7">
        <v>98715.89999999999</v>
      </c>
      <c r="F327" s="5" t="s">
        <v>33</v>
      </c>
      <c r="G327" s="5" t="s">
        <v>32</v>
      </c>
      <c r="H327" s="5">
        <v>0.1050376034620394</v>
      </c>
      <c r="I327" s="7">
        <v>10000</v>
      </c>
      <c r="J327" s="7">
        <v>368.8819786420281</v>
      </c>
      <c r="K327" s="7">
        <v>10.18444098932101</v>
      </c>
      <c r="L327" s="7">
        <v>358.6975376527043</v>
      </c>
      <c r="M327" s="7">
        <v>53377.71409256628</v>
      </c>
    </row>
    <row r="328" spans="1:13" ht="18" customHeight="1">
      <c r="A328" s="2" t="s">
        <v>29</v>
      </c>
      <c r="B328" s="3">
        <v>45655.875</v>
      </c>
      <c r="C328" s="4">
        <v>93858.55</v>
      </c>
      <c r="D328" s="3">
        <v>45656.62430555555</v>
      </c>
      <c r="E328" s="4">
        <v>91892.96000000001</v>
      </c>
      <c r="F328" s="2" t="s">
        <v>33</v>
      </c>
      <c r="G328" s="2" t="s">
        <v>31</v>
      </c>
      <c r="H328" s="2">
        <v>0.1065433037267249</v>
      </c>
      <c r="I328" s="4">
        <v>10000</v>
      </c>
      <c r="J328" s="4">
        <v>-209.4199857486347</v>
      </c>
      <c r="K328" s="4">
        <v>9.895290007125682</v>
      </c>
      <c r="L328" s="4">
        <v>-219.3152757557618</v>
      </c>
      <c r="M328" s="4">
        <v>53158.39881681051</v>
      </c>
    </row>
    <row r="329" spans="1:13" ht="18" customHeight="1">
      <c r="A329" s="5" t="s">
        <v>29</v>
      </c>
      <c r="B329" s="6">
        <v>45656.75</v>
      </c>
      <c r="C329" s="7">
        <v>93832.82000000001</v>
      </c>
      <c r="D329" s="6">
        <v>45659.46388888889</v>
      </c>
      <c r="E329" s="7">
        <v>96866.14999999999</v>
      </c>
      <c r="F329" s="5" t="s">
        <v>33</v>
      </c>
      <c r="G329" s="5" t="s">
        <v>32</v>
      </c>
      <c r="H329" s="5">
        <v>0.1065725190823424</v>
      </c>
      <c r="I329" s="7">
        <v>10000</v>
      </c>
      <c r="J329" s="7">
        <v>323.2700036295299</v>
      </c>
      <c r="K329" s="7">
        <v>10.16163500181476</v>
      </c>
      <c r="L329" s="7">
        <v>313.1083686277125</v>
      </c>
      <c r="M329" s="7">
        <v>53471.50718543823</v>
      </c>
    </row>
    <row r="330" spans="1:13" ht="18" customHeight="1">
      <c r="A330" s="2" t="s">
        <v>29</v>
      </c>
      <c r="B330" s="3">
        <v>45659.58333333334</v>
      </c>
      <c r="C330" s="4">
        <v>96458.17</v>
      </c>
      <c r="D330" s="3">
        <v>45660.80138888889</v>
      </c>
      <c r="E330" s="4">
        <v>98859.25999999999</v>
      </c>
      <c r="F330" s="2" t="s">
        <v>30</v>
      </c>
      <c r="G330" s="2" t="s">
        <v>31</v>
      </c>
      <c r="H330" s="2">
        <v>0.1036718818115666</v>
      </c>
      <c r="I330" s="4">
        <v>10000</v>
      </c>
      <c r="J330" s="4">
        <v>-248.9262631511824</v>
      </c>
      <c r="K330" s="4">
        <v>10.12446313157559</v>
      </c>
      <c r="L330" s="4">
        <v>-259.0507262827596</v>
      </c>
      <c r="M330" s="4">
        <v>53212.45645915547</v>
      </c>
    </row>
    <row r="331" spans="1:13" ht="18" customHeight="1">
      <c r="A331" s="5" t="s">
        <v>29</v>
      </c>
      <c r="B331" s="6">
        <v>45661</v>
      </c>
      <c r="C331" s="7">
        <v>98174.17</v>
      </c>
      <c r="D331" s="6">
        <v>45662</v>
      </c>
      <c r="E331" s="7">
        <v>98256.28999999999</v>
      </c>
      <c r="F331" s="5" t="s">
        <v>30</v>
      </c>
      <c r="G331" s="5" t="s">
        <v>35</v>
      </c>
      <c r="H331" s="5">
        <v>0.1018597865405941</v>
      </c>
      <c r="I331" s="7">
        <v>10000</v>
      </c>
      <c r="J331" s="7">
        <v>-8.364725670713115</v>
      </c>
      <c r="K331" s="7">
        <v>10.00418236283536</v>
      </c>
      <c r="L331" s="7">
        <v>-18.36890803354618</v>
      </c>
      <c r="M331" s="7">
        <v>53194.08755112192</v>
      </c>
    </row>
    <row r="332" spans="1:13" ht="18" customHeight="1">
      <c r="A332" s="2" t="s">
        <v>34</v>
      </c>
      <c r="B332" s="3">
        <v>45662.04166666666</v>
      </c>
      <c r="C332" s="4">
        <v>98213.44</v>
      </c>
      <c r="D332" s="3">
        <v>45666</v>
      </c>
      <c r="E332" s="4">
        <v>95031.64</v>
      </c>
      <c r="F332" s="2" t="s">
        <v>33</v>
      </c>
      <c r="G332" s="2" t="s">
        <v>35</v>
      </c>
      <c r="H332" s="2">
        <v>0.1018190585728389</v>
      </c>
      <c r="I332" s="4">
        <v>10000</v>
      </c>
      <c r="J332" s="4">
        <v>-323.9678805670591</v>
      </c>
      <c r="K332" s="4">
        <v>9.838016059716471</v>
      </c>
      <c r="L332" s="4">
        <v>-333.8058966267781</v>
      </c>
      <c r="M332" s="4">
        <v>52860.28165449514</v>
      </c>
    </row>
    <row r="333" spans="1:13" ht="18" customHeight="1">
      <c r="A333" s="5" t="s">
        <v>29</v>
      </c>
      <c r="B333" s="6">
        <v>45666.20833333334</v>
      </c>
      <c r="C333" s="7">
        <v>94424.24000000001</v>
      </c>
      <c r="D333" s="6">
        <v>45666.84791666667</v>
      </c>
      <c r="E333" s="7">
        <v>91383.92</v>
      </c>
      <c r="F333" s="5" t="s">
        <v>33</v>
      </c>
      <c r="G333" s="5" t="s">
        <v>31</v>
      </c>
      <c r="H333" s="5">
        <v>0.1059050091374842</v>
      </c>
      <c r="I333" s="7">
        <v>10000</v>
      </c>
      <c r="J333" s="7">
        <v>-321.9841897755037</v>
      </c>
      <c r="K333" s="7">
        <v>9.839007905112249</v>
      </c>
      <c r="L333" s="7">
        <v>-331.8231976806128</v>
      </c>
      <c r="M333" s="7">
        <v>52528.45845681453</v>
      </c>
    </row>
    <row r="334" spans="1:13" ht="18" customHeight="1">
      <c r="A334" s="2" t="s">
        <v>29</v>
      </c>
      <c r="B334" s="3">
        <v>45666.91666666666</v>
      </c>
      <c r="C334" s="4">
        <v>92108.84</v>
      </c>
      <c r="D334" s="3">
        <v>45667.74722222222</v>
      </c>
      <c r="E334" s="4">
        <v>95455.87</v>
      </c>
      <c r="F334" s="2" t="s">
        <v>33</v>
      </c>
      <c r="G334" s="2" t="s">
        <v>32</v>
      </c>
      <c r="H334" s="2">
        <v>0.1085672124412814</v>
      </c>
      <c r="I334" s="4">
        <v>10000</v>
      </c>
      <c r="J334" s="4">
        <v>363.3787502565214</v>
      </c>
      <c r="K334" s="4">
        <v>10.18168937512826</v>
      </c>
      <c r="L334" s="4">
        <v>353.1970608813936</v>
      </c>
      <c r="M334" s="4">
        <v>52881.65551769592</v>
      </c>
    </row>
    <row r="335" spans="1:13" ht="18" customHeight="1">
      <c r="A335" s="5" t="s">
        <v>29</v>
      </c>
      <c r="B335" s="6">
        <v>45670.625</v>
      </c>
      <c r="C335" s="7">
        <v>91833.03</v>
      </c>
      <c r="D335" s="6">
        <v>45671.04861111111</v>
      </c>
      <c r="E335" s="7">
        <v>94938.45</v>
      </c>
      <c r="F335" s="5" t="s">
        <v>33</v>
      </c>
      <c r="G335" s="5" t="s">
        <v>32</v>
      </c>
      <c r="H335" s="5">
        <v>0.1088932816438704</v>
      </c>
      <c r="I335" s="7">
        <v>10000</v>
      </c>
      <c r="J335" s="7">
        <v>338.1598873780108</v>
      </c>
      <c r="K335" s="7">
        <v>10.169079943689</v>
      </c>
      <c r="L335" s="7">
        <v>327.9908074343184</v>
      </c>
      <c r="M335" s="7">
        <v>53209.64632513024</v>
      </c>
    </row>
    <row r="336" spans="1:13" ht="18" customHeight="1">
      <c r="A336" s="2" t="s">
        <v>29</v>
      </c>
      <c r="B336" s="3">
        <v>45671.45833333334</v>
      </c>
      <c r="C336" s="4">
        <v>96686.09</v>
      </c>
      <c r="D336" s="3">
        <v>45672</v>
      </c>
      <c r="E336" s="4">
        <v>96600.00999999999</v>
      </c>
      <c r="F336" s="2" t="s">
        <v>30</v>
      </c>
      <c r="G336" s="2" t="s">
        <v>35</v>
      </c>
      <c r="H336" s="2">
        <v>0.1034274940686918</v>
      </c>
      <c r="I336" s="4">
        <v>10000</v>
      </c>
      <c r="J336" s="4">
        <v>8.903038689433169</v>
      </c>
      <c r="K336" s="4">
        <v>9.995548480655284</v>
      </c>
      <c r="L336" s="4">
        <v>-1.092509791218617</v>
      </c>
      <c r="M336" s="4">
        <v>53208.55381533902</v>
      </c>
    </row>
    <row r="337" spans="1:13" ht="18" customHeight="1">
      <c r="A337" s="5" t="s">
        <v>34</v>
      </c>
      <c r="B337" s="6">
        <v>45672.04166666666</v>
      </c>
      <c r="C337" s="7">
        <v>96889.36</v>
      </c>
      <c r="D337" s="6">
        <v>45685</v>
      </c>
      <c r="E337" s="7">
        <v>102073.53</v>
      </c>
      <c r="F337" s="5" t="s">
        <v>33</v>
      </c>
      <c r="G337" s="5" t="s">
        <v>35</v>
      </c>
      <c r="H337" s="5">
        <v>0.1032105073250561</v>
      </c>
      <c r="I337" s="7">
        <v>10000</v>
      </c>
      <c r="J337" s="7">
        <v>535.060815759336</v>
      </c>
      <c r="K337" s="7">
        <v>10.26753040787967</v>
      </c>
      <c r="L337" s="7">
        <v>524.7932853514576</v>
      </c>
      <c r="M337" s="7">
        <v>53733.34710069048</v>
      </c>
    </row>
    <row r="338" spans="1:13" ht="18" customHeight="1">
      <c r="A338" s="2" t="s">
        <v>29</v>
      </c>
      <c r="B338" s="3">
        <v>45687.29166666666</v>
      </c>
      <c r="C338" s="4">
        <v>105184.38</v>
      </c>
      <c r="D338" s="3">
        <v>45688.80555555555</v>
      </c>
      <c r="E338" s="4">
        <v>102456.71</v>
      </c>
      <c r="F338" s="2" t="s">
        <v>30</v>
      </c>
      <c r="G338" s="2" t="s">
        <v>32</v>
      </c>
      <c r="H338" s="2">
        <v>0.09507115029817165</v>
      </c>
      <c r="I338" s="4">
        <v>10000</v>
      </c>
      <c r="J338" s="4">
        <v>259.3218309280514</v>
      </c>
      <c r="K338" s="4">
        <v>9.870339084535976</v>
      </c>
      <c r="L338" s="4">
        <v>249.4514918435161</v>
      </c>
      <c r="M338" s="4">
        <v>53982.798592534</v>
      </c>
    </row>
    <row r="339" spans="1:13" ht="18" customHeight="1">
      <c r="A339" s="5" t="s">
        <v>29</v>
      </c>
      <c r="B339" s="6">
        <v>45690.04166666666</v>
      </c>
      <c r="C339" s="7">
        <v>101243.86</v>
      </c>
      <c r="D339" s="6">
        <v>45690.15416666667</v>
      </c>
      <c r="E339" s="7">
        <v>99417.46000000001</v>
      </c>
      <c r="F339" s="5" t="s">
        <v>33</v>
      </c>
      <c r="G339" s="5" t="s">
        <v>31</v>
      </c>
      <c r="H339" s="5">
        <v>0.09877142179288699</v>
      </c>
      <c r="I339" s="7">
        <v>10000</v>
      </c>
      <c r="J339" s="7">
        <v>-180.3956991417439</v>
      </c>
      <c r="K339" s="7">
        <v>9.909802150429128</v>
      </c>
      <c r="L339" s="7">
        <v>-190.3055012921759</v>
      </c>
      <c r="M339" s="7">
        <v>53792.49309124182</v>
      </c>
    </row>
    <row r="340" spans="1:13" ht="18" customHeight="1">
      <c r="A340" s="2" t="s">
        <v>29</v>
      </c>
      <c r="B340" s="3">
        <v>45690.25</v>
      </c>
      <c r="C340" s="4">
        <v>100259.53</v>
      </c>
      <c r="D340" s="3">
        <v>45690.725</v>
      </c>
      <c r="E340" s="4">
        <v>97753</v>
      </c>
      <c r="F340" s="2" t="s">
        <v>33</v>
      </c>
      <c r="G340" s="2" t="s">
        <v>31</v>
      </c>
      <c r="H340" s="2">
        <v>0.09974114181464844</v>
      </c>
      <c r="I340" s="4">
        <v>10000</v>
      </c>
      <c r="J340" s="4">
        <v>-250.0033995240042</v>
      </c>
      <c r="K340" s="4">
        <v>9.874998300237998</v>
      </c>
      <c r="L340" s="4">
        <v>-259.8783978242427</v>
      </c>
      <c r="M340" s="4">
        <v>53532.61469341758</v>
      </c>
    </row>
    <row r="341" spans="1:13" ht="18" customHeight="1">
      <c r="A341" s="5" t="s">
        <v>29</v>
      </c>
      <c r="B341" s="6">
        <v>45690.83333333334</v>
      </c>
      <c r="C341" s="7">
        <v>98273.17</v>
      </c>
      <c r="D341" s="6">
        <v>45691.06875</v>
      </c>
      <c r="E341" s="7">
        <v>94637.06</v>
      </c>
      <c r="F341" s="5" t="s">
        <v>33</v>
      </c>
      <c r="G341" s="5" t="s">
        <v>31</v>
      </c>
      <c r="H341" s="5">
        <v>0.1017571733973779</v>
      </c>
      <c r="I341" s="7">
        <v>10000</v>
      </c>
      <c r="J341" s="7">
        <v>-370</v>
      </c>
      <c r="K341" s="7">
        <v>9.815</v>
      </c>
      <c r="L341" s="7">
        <v>-379.8150000000023</v>
      </c>
      <c r="M341" s="7">
        <v>53152.79969341758</v>
      </c>
    </row>
    <row r="342" spans="1:13" ht="18" customHeight="1">
      <c r="A342" s="2" t="s">
        <v>29</v>
      </c>
      <c r="B342" s="3">
        <v>45691.33333333334</v>
      </c>
      <c r="C342" s="4">
        <v>95333.00999999999</v>
      </c>
      <c r="D342" s="3">
        <v>45691.65416666667</v>
      </c>
      <c r="E342" s="4">
        <v>98611.58</v>
      </c>
      <c r="F342" s="2" t="s">
        <v>33</v>
      </c>
      <c r="G342" s="2" t="s">
        <v>32</v>
      </c>
      <c r="H342" s="2">
        <v>0.1048954606594295</v>
      </c>
      <c r="I342" s="4">
        <v>10000</v>
      </c>
      <c r="J342" s="4">
        <v>343.9074143518903</v>
      </c>
      <c r="K342" s="4">
        <v>10.17195370717594</v>
      </c>
      <c r="L342" s="4">
        <v>333.7354606447116</v>
      </c>
      <c r="M342" s="4">
        <v>53486.53515406229</v>
      </c>
    </row>
    <row r="343" spans="1:13" ht="18" customHeight="1">
      <c r="A343" s="5" t="s">
        <v>29</v>
      </c>
      <c r="B343" s="6">
        <v>45699.875</v>
      </c>
      <c r="C343" s="7">
        <v>95305.00999999999</v>
      </c>
      <c r="D343" s="6">
        <v>45700.72986111111</v>
      </c>
      <c r="E343" s="7">
        <v>97614.09</v>
      </c>
      <c r="F343" s="5" t="s">
        <v>33</v>
      </c>
      <c r="G343" s="5" t="s">
        <v>32</v>
      </c>
      <c r="H343" s="5">
        <v>0.1049262782722545</v>
      </c>
      <c r="I343" s="7">
        <v>10000</v>
      </c>
      <c r="J343" s="7">
        <v>242.2839223253853</v>
      </c>
      <c r="K343" s="7">
        <v>10.12114196116269</v>
      </c>
      <c r="L343" s="7">
        <v>232.1627803642259</v>
      </c>
      <c r="M343" s="7">
        <v>53718.69793442651</v>
      </c>
    </row>
    <row r="344" spans="1:13" ht="18" customHeight="1">
      <c r="A344" s="2" t="s">
        <v>29</v>
      </c>
      <c r="B344" s="3">
        <v>45706.83333333334</v>
      </c>
      <c r="C344" s="4">
        <v>94104.14999999999</v>
      </c>
      <c r="D344" s="3">
        <v>45708.12152777778</v>
      </c>
      <c r="E344" s="4">
        <v>97249.78</v>
      </c>
      <c r="F344" s="2" t="s">
        <v>33</v>
      </c>
      <c r="G344" s="2" t="s">
        <v>32</v>
      </c>
      <c r="H344" s="2">
        <v>0.1062652390994446</v>
      </c>
      <c r="I344" s="4">
        <v>10000</v>
      </c>
      <c r="J344" s="4">
        <v>334.2712776109115</v>
      </c>
      <c r="K344" s="4">
        <v>10.16713563880546</v>
      </c>
      <c r="L344" s="4">
        <v>324.1041419721078</v>
      </c>
      <c r="M344" s="4">
        <v>54042.80207639862</v>
      </c>
    </row>
    <row r="345" spans="1:13" ht="18" customHeight="1">
      <c r="A345" s="5" t="s">
        <v>29</v>
      </c>
      <c r="B345" s="6">
        <v>45712.75</v>
      </c>
      <c r="C345" s="7">
        <v>94644.00999999999</v>
      </c>
      <c r="D345" s="6">
        <v>45712.98263888889</v>
      </c>
      <c r="E345" s="7">
        <v>91810.81</v>
      </c>
      <c r="F345" s="5" t="s">
        <v>33</v>
      </c>
      <c r="G345" s="5" t="s">
        <v>31</v>
      </c>
      <c r="H345" s="5">
        <v>0.1056590903111565</v>
      </c>
      <c r="I345" s="7">
        <v>10000</v>
      </c>
      <c r="J345" s="7">
        <v>-299.3528385730083</v>
      </c>
      <c r="K345" s="7">
        <v>9.850323580713495</v>
      </c>
      <c r="L345" s="7">
        <v>-309.2031621537244</v>
      </c>
      <c r="M345" s="7">
        <v>53733.5989142449</v>
      </c>
    </row>
    <row r="346" spans="1:13" ht="18" customHeight="1">
      <c r="A346" s="2" t="s">
        <v>29</v>
      </c>
      <c r="B346" s="3">
        <v>45714.125</v>
      </c>
      <c r="C346" s="4">
        <v>89018.86</v>
      </c>
      <c r="D346" s="3">
        <v>45714.59513888889</v>
      </c>
      <c r="E346" s="4">
        <v>86168.17</v>
      </c>
      <c r="F346" s="2" t="s">
        <v>33</v>
      </c>
      <c r="G346" s="2" t="s">
        <v>31</v>
      </c>
      <c r="H346" s="2">
        <v>0.1123357454813508</v>
      </c>
      <c r="I346" s="4">
        <v>10000</v>
      </c>
      <c r="J346" s="4">
        <v>-320.2339132604323</v>
      </c>
      <c r="K346" s="4">
        <v>9.839883043369785</v>
      </c>
      <c r="L346" s="4">
        <v>-330.0737963038046</v>
      </c>
      <c r="M346" s="4">
        <v>53403.52511794109</v>
      </c>
    </row>
    <row r="347" spans="1:13" ht="18" customHeight="1">
      <c r="A347" s="5" t="s">
        <v>29</v>
      </c>
      <c r="B347" s="6">
        <v>45715.25</v>
      </c>
      <c r="C347" s="7">
        <v>85883.13</v>
      </c>
      <c r="D347" s="6">
        <v>45715.84444444445</v>
      </c>
      <c r="E347" s="7">
        <v>83044.71000000001</v>
      </c>
      <c r="F347" s="5" t="s">
        <v>33</v>
      </c>
      <c r="G347" s="5" t="s">
        <v>31</v>
      </c>
      <c r="H347" s="5">
        <v>0.1164373026460493</v>
      </c>
      <c r="I347" s="7">
        <v>10000</v>
      </c>
      <c r="J347" s="7">
        <v>-330.4972310589113</v>
      </c>
      <c r="K347" s="7">
        <v>9.834751384470545</v>
      </c>
      <c r="L347" s="7">
        <v>-340.3319824433784</v>
      </c>
      <c r="M347" s="7">
        <v>53063.19313549771</v>
      </c>
    </row>
    <row r="348" spans="1:13" ht="18" customHeight="1">
      <c r="A348" s="2" t="s">
        <v>29</v>
      </c>
      <c r="B348" s="3">
        <v>45715.91666666666</v>
      </c>
      <c r="C348" s="4">
        <v>84409.17999999999</v>
      </c>
      <c r="D348" s="3">
        <v>45716.06458333333</v>
      </c>
      <c r="E348" s="4">
        <v>81789.19</v>
      </c>
      <c r="F348" s="2" t="s">
        <v>33</v>
      </c>
      <c r="G348" s="2" t="s">
        <v>31</v>
      </c>
      <c r="H348" s="2">
        <v>0.1184705265469941</v>
      </c>
      <c r="I348" s="4">
        <v>10000</v>
      </c>
      <c r="J348" s="4">
        <v>-310.3906752385165</v>
      </c>
      <c r="K348" s="4">
        <v>9.844804662380742</v>
      </c>
      <c r="L348" s="4">
        <v>-320.2354799008972</v>
      </c>
      <c r="M348" s="4">
        <v>52742.95765559682</v>
      </c>
    </row>
    <row r="349" spans="1:13" ht="18" customHeight="1">
      <c r="A349" s="5" t="s">
        <v>29</v>
      </c>
      <c r="B349" s="6">
        <v>45716.58333333334</v>
      </c>
      <c r="C349" s="7">
        <v>81512.42</v>
      </c>
      <c r="D349" s="6">
        <v>45716.64513888889</v>
      </c>
      <c r="E349" s="7">
        <v>84316.63</v>
      </c>
      <c r="F349" s="5" t="s">
        <v>33</v>
      </c>
      <c r="G349" s="5" t="s">
        <v>32</v>
      </c>
      <c r="H349" s="5">
        <v>0.1226806908689498</v>
      </c>
      <c r="I349" s="7">
        <v>10000</v>
      </c>
      <c r="J349" s="7">
        <v>344.0227632905072</v>
      </c>
      <c r="K349" s="7">
        <v>10.17201138164525</v>
      </c>
      <c r="L349" s="7">
        <v>333.8507519088598</v>
      </c>
      <c r="M349" s="7">
        <v>53076.80840750568</v>
      </c>
    </row>
    <row r="350" spans="1:13" ht="18" customHeight="1">
      <c r="A350" s="2" t="s">
        <v>29</v>
      </c>
      <c r="B350" s="3">
        <v>45719.29166666666</v>
      </c>
      <c r="C350" s="4">
        <v>91646</v>
      </c>
      <c r="D350" s="3">
        <v>45719.7625</v>
      </c>
      <c r="E350" s="4">
        <v>89108.47</v>
      </c>
      <c r="F350" s="2" t="s">
        <v>30</v>
      </c>
      <c r="G350" s="2" t="s">
        <v>32</v>
      </c>
      <c r="H350" s="2">
        <v>0.1091155096785457</v>
      </c>
      <c r="I350" s="4">
        <v>10000</v>
      </c>
      <c r="J350" s="4">
        <v>276.8828875087323</v>
      </c>
      <c r="K350" s="4">
        <v>9.861558556245633</v>
      </c>
      <c r="L350" s="4">
        <v>267.0213289524836</v>
      </c>
      <c r="M350" s="4">
        <v>53343.82973645816</v>
      </c>
    </row>
    <row r="351" spans="1:13" ht="18" customHeight="1">
      <c r="A351" s="5" t="s">
        <v>34</v>
      </c>
      <c r="B351" s="6">
        <v>45722.04166666666</v>
      </c>
      <c r="C351" s="7">
        <v>90046.35000000001</v>
      </c>
      <c r="D351" s="6">
        <v>45724</v>
      </c>
      <c r="E351" s="7">
        <v>86757.85000000001</v>
      </c>
      <c r="F351" s="5" t="s">
        <v>33</v>
      </c>
      <c r="G351" s="5" t="s">
        <v>35</v>
      </c>
      <c r="H351" s="5">
        <v>0.1110539183431644</v>
      </c>
      <c r="I351" s="7">
        <v>10000</v>
      </c>
      <c r="J351" s="7">
        <v>-365.200810471496</v>
      </c>
      <c r="K351" s="7">
        <v>9.81739959476425</v>
      </c>
      <c r="L351" s="7">
        <v>-375.0182100662569</v>
      </c>
      <c r="M351" s="7">
        <v>52968.8115263919</v>
      </c>
    </row>
    <row r="352" spans="1:13" ht="18" customHeight="1">
      <c r="A352" s="2" t="s">
        <v>29</v>
      </c>
      <c r="B352" s="3">
        <v>45726.125</v>
      </c>
      <c r="C352" s="4">
        <v>82198.12</v>
      </c>
      <c r="D352" s="3">
        <v>45726.59305555555</v>
      </c>
      <c r="E352" s="4">
        <v>80180.10000000001</v>
      </c>
      <c r="F352" s="2" t="s">
        <v>33</v>
      </c>
      <c r="G352" s="2" t="s">
        <v>31</v>
      </c>
      <c r="H352" s="2">
        <v>0.1216572836459033</v>
      </c>
      <c r="I352" s="4">
        <v>10000</v>
      </c>
      <c r="J352" s="4">
        <v>-245.5067143546406</v>
      </c>
      <c r="K352" s="4">
        <v>9.87724664282268</v>
      </c>
      <c r="L352" s="4">
        <v>-255.3839609974602</v>
      </c>
      <c r="M352" s="4">
        <v>52713.42756539444</v>
      </c>
    </row>
    <row r="353" spans="1:13" ht="18" customHeight="1">
      <c r="A353" s="5" t="s">
        <v>29</v>
      </c>
      <c r="B353" s="6">
        <v>45726.875</v>
      </c>
      <c r="C353" s="7">
        <v>79304.97</v>
      </c>
      <c r="D353" s="6">
        <v>45727.03541666667</v>
      </c>
      <c r="E353" s="7">
        <v>76700.39999999999</v>
      </c>
      <c r="F353" s="5" t="s">
        <v>33</v>
      </c>
      <c r="G353" s="5" t="s">
        <v>31</v>
      </c>
      <c r="H353" s="5">
        <v>0.1260955019590828</v>
      </c>
      <c r="I353" s="7">
        <v>10000</v>
      </c>
      <c r="J353" s="7">
        <v>-328.4244510874081</v>
      </c>
      <c r="K353" s="7">
        <v>9.835787774456296</v>
      </c>
      <c r="L353" s="7">
        <v>-338.2602388618616</v>
      </c>
      <c r="M353" s="7">
        <v>52375.16732653258</v>
      </c>
    </row>
    <row r="354" spans="1:13" ht="18" customHeight="1">
      <c r="A354" s="2" t="s">
        <v>29</v>
      </c>
      <c r="B354" s="3">
        <v>45727.08333333334</v>
      </c>
      <c r="C354" s="4">
        <v>79130.64</v>
      </c>
      <c r="D354" s="3">
        <v>45727.40069444444</v>
      </c>
      <c r="E354" s="4">
        <v>81854.98</v>
      </c>
      <c r="F354" s="2" t="s">
        <v>33</v>
      </c>
      <c r="G354" s="2" t="s">
        <v>32</v>
      </c>
      <c r="H354" s="2">
        <v>0.1263732826660719</v>
      </c>
      <c r="I354" s="4">
        <v>10000</v>
      </c>
      <c r="J354" s="4">
        <v>344.2825546787648</v>
      </c>
      <c r="K354" s="4">
        <v>10.17214127733938</v>
      </c>
      <c r="L354" s="4">
        <v>334.110413401424</v>
      </c>
      <c r="M354" s="4">
        <v>52709.277739934</v>
      </c>
    </row>
    <row r="355" spans="1:13" ht="18" customHeight="1">
      <c r="A355" s="5" t="s">
        <v>34</v>
      </c>
      <c r="B355" s="6">
        <v>45731.04166666666</v>
      </c>
      <c r="C355" s="7">
        <v>84297.13</v>
      </c>
      <c r="D355" s="6">
        <v>45753</v>
      </c>
      <c r="E355" s="7">
        <v>83516</v>
      </c>
      <c r="F355" s="5" t="s">
        <v>33</v>
      </c>
      <c r="G355" s="5" t="s">
        <v>35</v>
      </c>
      <c r="H355" s="5">
        <v>0.1186280007397642</v>
      </c>
      <c r="I355" s="7">
        <v>10000</v>
      </c>
      <c r="J355" s="7">
        <v>-92.66270393784579</v>
      </c>
      <c r="K355" s="7">
        <v>9.953668648031078</v>
      </c>
      <c r="L355" s="7">
        <v>-102.6163725858787</v>
      </c>
      <c r="M355" s="7">
        <v>52606.66136734813</v>
      </c>
    </row>
    <row r="356" spans="1:13" ht="18" customHeight="1">
      <c r="A356" s="2" t="s">
        <v>29</v>
      </c>
      <c r="B356" s="3">
        <v>45754.54166666666</v>
      </c>
      <c r="C356" s="4">
        <v>77335.88</v>
      </c>
      <c r="D356" s="3">
        <v>45754.59375</v>
      </c>
      <c r="E356" s="4">
        <v>80197.3</v>
      </c>
      <c r="F356" s="2" t="s">
        <v>33</v>
      </c>
      <c r="G356" s="2" t="s">
        <v>32</v>
      </c>
      <c r="H356" s="2">
        <v>0.1293060866443881</v>
      </c>
      <c r="I356" s="4">
        <v>10000</v>
      </c>
      <c r="J356" s="4">
        <v>369.9999999999995</v>
      </c>
      <c r="K356" s="4">
        <v>10.185</v>
      </c>
      <c r="L356" s="4">
        <v>359.8150000000023</v>
      </c>
      <c r="M356" s="4">
        <v>52966.47636734813</v>
      </c>
    </row>
    <row r="357" spans="1:13" ht="18" customHeight="1">
      <c r="A357" s="5" t="s">
        <v>29</v>
      </c>
      <c r="B357" s="6">
        <v>45756.20833333334</v>
      </c>
      <c r="C357" s="7">
        <v>76416.33</v>
      </c>
      <c r="D357" s="6">
        <v>45756.70972222222</v>
      </c>
      <c r="E357" s="7">
        <v>78634.42</v>
      </c>
      <c r="F357" s="5" t="s">
        <v>33</v>
      </c>
      <c r="G357" s="5" t="s">
        <v>32</v>
      </c>
      <c r="H357" s="5">
        <v>0.1308620814425398</v>
      </c>
      <c r="I357" s="7">
        <v>10000</v>
      </c>
      <c r="J357" s="7">
        <v>290.2651320480169</v>
      </c>
      <c r="K357" s="7">
        <v>10.14513256602401</v>
      </c>
      <c r="L357" s="7">
        <v>280.1199994819908</v>
      </c>
      <c r="M357" s="7">
        <v>53246.59636683012</v>
      </c>
    </row>
    <row r="358" spans="1:13" ht="18" customHeight="1">
      <c r="A358" s="2" t="s">
        <v>29</v>
      </c>
      <c r="B358" s="3">
        <v>45756.95833333334</v>
      </c>
      <c r="C358" s="4">
        <v>83056.84</v>
      </c>
      <c r="D358" s="3">
        <v>45757.63611111111</v>
      </c>
      <c r="E358" s="4">
        <v>80565.39</v>
      </c>
      <c r="F358" s="2" t="s">
        <v>30</v>
      </c>
      <c r="G358" s="2" t="s">
        <v>32</v>
      </c>
      <c r="H358" s="2">
        <v>0.120399475828842</v>
      </c>
      <c r="I358" s="4">
        <v>10000</v>
      </c>
      <c r="J358" s="4">
        <v>299.9690231644479</v>
      </c>
      <c r="K358" s="4">
        <v>9.850015488417776</v>
      </c>
      <c r="L358" s="4">
        <v>290.1190076760322</v>
      </c>
      <c r="M358" s="4">
        <v>53536.71537450615</v>
      </c>
    </row>
    <row r="359" spans="1:13" ht="18" customHeight="1">
      <c r="A359" s="5" t="s">
        <v>34</v>
      </c>
      <c r="B359" s="6">
        <v>45758.04166666666</v>
      </c>
      <c r="C359" s="7">
        <v>79043.48</v>
      </c>
      <c r="D359" s="6">
        <v>45794</v>
      </c>
      <c r="E359" s="7">
        <v>103437.49</v>
      </c>
      <c r="F359" s="5" t="s">
        <v>33</v>
      </c>
      <c r="G359" s="5" t="s">
        <v>35</v>
      </c>
      <c r="H359" s="5">
        <v>0.1265126484815699</v>
      </c>
      <c r="I359" s="7">
        <v>10000</v>
      </c>
      <c r="J359" s="7">
        <v>3086.150812185902</v>
      </c>
      <c r="K359" s="7">
        <v>11.54307540609295</v>
      </c>
      <c r="L359" s="7">
        <v>3074.607736779806</v>
      </c>
      <c r="M359" s="7">
        <v>56611.32311128596</v>
      </c>
    </row>
    <row r="360" spans="1:13" ht="18" customHeight="1">
      <c r="A360" s="2" t="s">
        <v>34</v>
      </c>
      <c r="B360" s="3">
        <v>45795.04166666666</v>
      </c>
      <c r="C360" s="4">
        <v>103382.81</v>
      </c>
      <c r="D360" s="3">
        <v>45796</v>
      </c>
      <c r="E360" s="4">
        <v>106547.99</v>
      </c>
      <c r="F360" s="2" t="s">
        <v>33</v>
      </c>
      <c r="G360" s="2" t="s">
        <v>35</v>
      </c>
      <c r="H360" s="2">
        <v>0.09672787961557633</v>
      </c>
      <c r="I360" s="4">
        <v>10000</v>
      </c>
      <c r="J360" s="4">
        <v>306.1611500016306</v>
      </c>
      <c r="K360" s="4">
        <v>10.15308057500082</v>
      </c>
      <c r="L360" s="4">
        <v>296.0080694266289</v>
      </c>
      <c r="M360" s="4">
        <v>56907.33118071259</v>
      </c>
    </row>
    <row r="361" spans="1:13" ht="18" customHeight="1">
      <c r="A361" s="5" t="s">
        <v>29</v>
      </c>
      <c r="B361" s="6">
        <v>45796.04166666666</v>
      </c>
      <c r="C361" s="7">
        <v>105260.88</v>
      </c>
      <c r="D361" s="6">
        <v>45798</v>
      </c>
      <c r="E361" s="7">
        <v>106856.75</v>
      </c>
      <c r="F361" s="5" t="s">
        <v>30</v>
      </c>
      <c r="G361" s="5" t="s">
        <v>35</v>
      </c>
      <c r="H361" s="5">
        <v>0.09500205584448847</v>
      </c>
      <c r="I361" s="7">
        <v>10000</v>
      </c>
      <c r="J361" s="7">
        <v>-151.6109308605434</v>
      </c>
      <c r="K361" s="7">
        <v>10.07580546543027</v>
      </c>
      <c r="L361" s="7">
        <v>-161.6867363259735</v>
      </c>
      <c r="M361" s="7">
        <v>56745.64444438661</v>
      </c>
    </row>
    <row r="362" spans="1:13" ht="18" customHeight="1">
      <c r="A362" s="2" t="s">
        <v>34</v>
      </c>
      <c r="B362" s="3">
        <v>45798.04166666666</v>
      </c>
      <c r="C362" s="4">
        <v>106739.55</v>
      </c>
      <c r="D362" s="3">
        <v>45801</v>
      </c>
      <c r="E362" s="4">
        <v>107200.01</v>
      </c>
      <c r="F362" s="2" t="s">
        <v>33</v>
      </c>
      <c r="G362" s="2" t="s">
        <v>35</v>
      </c>
      <c r="H362" s="2">
        <v>0.09368598612229487</v>
      </c>
      <c r="I362" s="4">
        <v>10000</v>
      </c>
      <c r="J362" s="4">
        <v>43.13864916987113</v>
      </c>
      <c r="K362" s="4">
        <v>10.02156932458494</v>
      </c>
      <c r="L362" s="4">
        <v>33.11707984528766</v>
      </c>
      <c r="M362" s="4">
        <v>56778.7615242319</v>
      </c>
    </row>
    <row r="363" spans="1:13" ht="18" customHeight="1">
      <c r="A363" s="5" t="s">
        <v>29</v>
      </c>
      <c r="B363" s="6">
        <v>45805.70833333334</v>
      </c>
      <c r="C363" s="7">
        <v>107420</v>
      </c>
      <c r="D363" s="6">
        <v>45807.03888888889</v>
      </c>
      <c r="E363" s="7">
        <v>105147.92</v>
      </c>
      <c r="F363" s="5" t="s">
        <v>33</v>
      </c>
      <c r="G363" s="5" t="s">
        <v>31</v>
      </c>
      <c r="H363" s="5">
        <v>0.0930925339787749</v>
      </c>
      <c r="I363" s="7">
        <v>10000</v>
      </c>
      <c r="J363" s="7">
        <v>-211.5130044881632</v>
      </c>
      <c r="K363" s="7">
        <v>9.894243497755918</v>
      </c>
      <c r="L363" s="7">
        <v>-221.4072479859169</v>
      </c>
      <c r="M363" s="7">
        <v>56557.35427624598</v>
      </c>
    </row>
    <row r="364" spans="1:13" ht="18" customHeight="1">
      <c r="A364" s="2" t="s">
        <v>29</v>
      </c>
      <c r="B364" s="3">
        <v>45807.08333333334</v>
      </c>
      <c r="C364" s="4">
        <v>105666.67</v>
      </c>
      <c r="D364" s="3">
        <v>45813.80416666667</v>
      </c>
      <c r="E364" s="4">
        <v>101908.14</v>
      </c>
      <c r="F364" s="2" t="s">
        <v>33</v>
      </c>
      <c r="G364" s="2" t="s">
        <v>31</v>
      </c>
      <c r="H364" s="2">
        <v>0.09463722098936211</v>
      </c>
      <c r="I364" s="4">
        <v>10000</v>
      </c>
      <c r="J364" s="4">
        <v>-355.6959687506404</v>
      </c>
      <c r="K364" s="4">
        <v>9.822152015624681</v>
      </c>
      <c r="L364" s="4">
        <v>-365.5181207662681</v>
      </c>
      <c r="M364" s="4">
        <v>56191.83615547972</v>
      </c>
    </row>
    <row r="365" spans="1:13" ht="18" customHeight="1">
      <c r="A365" s="5" t="s">
        <v>29</v>
      </c>
      <c r="B365" s="6">
        <v>45814.04166666666</v>
      </c>
      <c r="C365" s="7">
        <v>101900.77</v>
      </c>
      <c r="D365" s="6">
        <v>45814.63611111111</v>
      </c>
      <c r="E365" s="7">
        <v>105307.18</v>
      </c>
      <c r="F365" s="5" t="s">
        <v>33</v>
      </c>
      <c r="G365" s="5" t="s">
        <v>32</v>
      </c>
      <c r="H365" s="5">
        <v>0.09813468534143559</v>
      </c>
      <c r="I365" s="7">
        <v>10000</v>
      </c>
      <c r="J365" s="7">
        <v>334.287138318044</v>
      </c>
      <c r="K365" s="7">
        <v>10.16714356915902</v>
      </c>
      <c r="L365" s="7">
        <v>324.1199947488858</v>
      </c>
      <c r="M365" s="7">
        <v>56515.9561502286</v>
      </c>
    </row>
    <row r="366" spans="1:13" ht="18" customHeight="1">
      <c r="A366" s="2" t="s">
        <v>29</v>
      </c>
      <c r="B366" s="3">
        <v>45817.58333333334</v>
      </c>
      <c r="C366" s="4">
        <v>107026.48</v>
      </c>
      <c r="D366" s="3">
        <v>45817.89305555556</v>
      </c>
      <c r="E366" s="4">
        <v>109633.5</v>
      </c>
      <c r="F366" s="2" t="s">
        <v>30</v>
      </c>
      <c r="G366" s="2" t="s">
        <v>31</v>
      </c>
      <c r="H366" s="2">
        <v>0.09343482099009516</v>
      </c>
      <c r="I366" s="4">
        <v>10000</v>
      </c>
      <c r="J366" s="4">
        <v>-243.5864812632492</v>
      </c>
      <c r="K366" s="4">
        <v>10.12179324063163</v>
      </c>
      <c r="L366" s="4">
        <v>-253.7082745038788</v>
      </c>
      <c r="M366" s="4">
        <v>56262.24787572472</v>
      </c>
    </row>
    <row r="367" spans="1:13" ht="18" customHeight="1">
      <c r="A367" s="5" t="s">
        <v>34</v>
      </c>
      <c r="B367" s="6">
        <v>45818.04166666666</v>
      </c>
      <c r="C367" s="7">
        <v>109913.91</v>
      </c>
      <c r="D367" s="6">
        <v>45820</v>
      </c>
      <c r="E367" s="7">
        <v>108604.2</v>
      </c>
      <c r="F367" s="5" t="s">
        <v>33</v>
      </c>
      <c r="G367" s="5" t="s">
        <v>35</v>
      </c>
      <c r="H367" s="5">
        <v>0.09098029539664269</v>
      </c>
      <c r="I367" s="7">
        <v>10000</v>
      </c>
      <c r="J367" s="7">
        <v>-119.1578026839375</v>
      </c>
      <c r="K367" s="7">
        <v>9.940421098658032</v>
      </c>
      <c r="L367" s="7">
        <v>-129.0982237825956</v>
      </c>
      <c r="M367" s="7">
        <v>56133.14965194213</v>
      </c>
    </row>
    <row r="368" spans="1:13" ht="18" customHeight="1">
      <c r="A368" s="2" t="s">
        <v>29</v>
      </c>
      <c r="B368" s="3">
        <v>45820.54166666666</v>
      </c>
      <c r="C368" s="4">
        <v>106988.55</v>
      </c>
      <c r="D368" s="3">
        <v>45821.01666666667</v>
      </c>
      <c r="E368" s="4">
        <v>104005.61</v>
      </c>
      <c r="F368" s="2" t="s">
        <v>33</v>
      </c>
      <c r="G368" s="2" t="s">
        <v>31</v>
      </c>
      <c r="H368" s="2">
        <v>0.09346794586897382</v>
      </c>
      <c r="I368" s="4">
        <v>10000</v>
      </c>
      <c r="J368" s="4">
        <v>-278.8083984389492</v>
      </c>
      <c r="K368" s="4">
        <v>9.860595800780525</v>
      </c>
      <c r="L368" s="4">
        <v>-288.6689942397279</v>
      </c>
      <c r="M368" s="4">
        <v>55844.4806577024</v>
      </c>
    </row>
    <row r="369" spans="1:13" ht="18" customHeight="1">
      <c r="A369" s="5" t="s">
        <v>29</v>
      </c>
      <c r="B369" s="6">
        <v>45821.29166666666</v>
      </c>
      <c r="C369" s="7">
        <v>104704.27</v>
      </c>
      <c r="D369" s="6">
        <v>45824.79513888889</v>
      </c>
      <c r="E369" s="7">
        <v>108369.11</v>
      </c>
      <c r="F369" s="5" t="s">
        <v>33</v>
      </c>
      <c r="G369" s="5" t="s">
        <v>32</v>
      </c>
      <c r="H369" s="5">
        <v>0.09550708867938242</v>
      </c>
      <c r="I369" s="7">
        <v>10000</v>
      </c>
      <c r="J369" s="7">
        <v>350.0191524345694</v>
      </c>
      <c r="K369" s="7">
        <v>10.17500957621729</v>
      </c>
      <c r="L369" s="7">
        <v>339.8441428583537</v>
      </c>
      <c r="M369" s="7">
        <v>56184.32480056075</v>
      </c>
    </row>
    <row r="370" spans="1:13" ht="18" customHeight="1">
      <c r="A370" s="2" t="s">
        <v>29</v>
      </c>
      <c r="B370" s="3">
        <v>45824.95833333334</v>
      </c>
      <c r="C370" s="4">
        <v>107700.01</v>
      </c>
      <c r="D370" s="3">
        <v>45825.61180555556</v>
      </c>
      <c r="E370" s="4">
        <v>104852.23</v>
      </c>
      <c r="F370" s="2" t="s">
        <v>30</v>
      </c>
      <c r="G370" s="2" t="s">
        <v>32</v>
      </c>
      <c r="H370" s="2">
        <v>0.0928505020565922</v>
      </c>
      <c r="I370" s="4">
        <v>10000</v>
      </c>
      <c r="J370" s="4">
        <v>264.4172638282264</v>
      </c>
      <c r="K370" s="4">
        <v>9.867791368085888</v>
      </c>
      <c r="L370" s="4">
        <v>254.5494724601376</v>
      </c>
      <c r="M370" s="4">
        <v>56438.87427302089</v>
      </c>
    </row>
    <row r="371" spans="1:13" ht="18" customHeight="1">
      <c r="A371" s="5" t="s">
        <v>29</v>
      </c>
      <c r="B371" s="6">
        <v>45825.79166666666</v>
      </c>
      <c r="C371" s="7">
        <v>104414.84</v>
      </c>
      <c r="D371" s="6">
        <v>45829.99027777778</v>
      </c>
      <c r="E371" s="7">
        <v>100919.67</v>
      </c>
      <c r="F371" s="5" t="s">
        <v>33</v>
      </c>
      <c r="G371" s="5" t="s">
        <v>31</v>
      </c>
      <c r="H371" s="5">
        <v>0.095771827069792</v>
      </c>
      <c r="I371" s="7">
        <v>10000</v>
      </c>
      <c r="J371" s="7">
        <v>-334.7382689364832</v>
      </c>
      <c r="K371" s="7">
        <v>9.832630865531758</v>
      </c>
      <c r="L371" s="7">
        <v>-344.5708998020127</v>
      </c>
      <c r="M371" s="7">
        <v>56094.30337321888</v>
      </c>
    </row>
    <row r="372" spans="1:13" ht="18" customHeight="1">
      <c r="A372" s="2" t="s">
        <v>29</v>
      </c>
      <c r="B372" s="3">
        <v>45830</v>
      </c>
      <c r="C372" s="4">
        <v>102120.02</v>
      </c>
      <c r="D372" s="3">
        <v>45830.68333333333</v>
      </c>
      <c r="E372" s="4">
        <v>98728.87</v>
      </c>
      <c r="F372" s="2" t="s">
        <v>33</v>
      </c>
      <c r="G372" s="2" t="s">
        <v>31</v>
      </c>
      <c r="H372" s="2">
        <v>0.09792399178926914</v>
      </c>
      <c r="I372" s="4">
        <v>10000</v>
      </c>
      <c r="J372" s="4">
        <v>-332.0742708011924</v>
      </c>
      <c r="K372" s="4">
        <v>9.833962864599405</v>
      </c>
      <c r="L372" s="4">
        <v>-341.9082336657884</v>
      </c>
      <c r="M372" s="4">
        <v>55752.39513955309</v>
      </c>
    </row>
    <row r="373" spans="1:13" ht="18" customHeight="1">
      <c r="A373" s="5" t="s">
        <v>29</v>
      </c>
      <c r="B373" s="6">
        <v>45830.95833333334</v>
      </c>
      <c r="C373" s="7">
        <v>100980.05</v>
      </c>
      <c r="D373" s="6">
        <v>45831.92013888889</v>
      </c>
      <c r="E373" s="7">
        <v>104571.86</v>
      </c>
      <c r="F373" s="5" t="s">
        <v>33</v>
      </c>
      <c r="G373" s="5" t="s">
        <v>32</v>
      </c>
      <c r="H373" s="5">
        <v>0.09902946176002091</v>
      </c>
      <c r="I373" s="7">
        <v>10000</v>
      </c>
      <c r="J373" s="7">
        <v>355.6951749060092</v>
      </c>
      <c r="K373" s="7">
        <v>10.17784758745301</v>
      </c>
      <c r="L373" s="7">
        <v>345.5173273185574</v>
      </c>
      <c r="M373" s="7">
        <v>56097.91246687165</v>
      </c>
    </row>
    <row r="374" spans="1:13" ht="18" customHeight="1">
      <c r="A374" s="2" t="s">
        <v>29</v>
      </c>
      <c r="B374" s="3">
        <v>45832</v>
      </c>
      <c r="C374" s="4">
        <v>105333.94</v>
      </c>
      <c r="D374" s="3">
        <v>45834</v>
      </c>
      <c r="E374" s="4">
        <v>107357.05</v>
      </c>
      <c r="F374" s="2" t="s">
        <v>30</v>
      </c>
      <c r="G374" s="2" t="s">
        <v>35</v>
      </c>
      <c r="H374" s="2">
        <v>0.09493616207653488</v>
      </c>
      <c r="I374" s="4">
        <v>10000</v>
      </c>
      <c r="J374" s="4">
        <v>-192.0662988586585</v>
      </c>
      <c r="K374" s="4">
        <v>10.09603314942933</v>
      </c>
      <c r="L374" s="4">
        <v>-202.1623320080907</v>
      </c>
      <c r="M374" s="4">
        <v>55895.75013486356</v>
      </c>
    </row>
    <row r="375" spans="1:13" ht="18" customHeight="1">
      <c r="A375" s="5" t="s">
        <v>34</v>
      </c>
      <c r="B375" s="6">
        <v>45834.04166666666</v>
      </c>
      <c r="C375" s="7">
        <v>107320</v>
      </c>
      <c r="D375" s="6">
        <v>45859</v>
      </c>
      <c r="E375" s="7">
        <v>117143.63</v>
      </c>
      <c r="F375" s="5" t="s">
        <v>33</v>
      </c>
      <c r="G375" s="5" t="s">
        <v>35</v>
      </c>
      <c r="H375" s="5">
        <v>0.09317927692881103</v>
      </c>
      <c r="I375" s="7">
        <v>10000</v>
      </c>
      <c r="J375" s="7">
        <v>915.3587402161763</v>
      </c>
      <c r="K375" s="7">
        <v>10.45767937010809</v>
      </c>
      <c r="L375" s="7">
        <v>904.9010608460667</v>
      </c>
      <c r="M375" s="7">
        <v>56800.65119570962</v>
      </c>
    </row>
    <row r="376" spans="1:13" ht="18" customHeight="1">
      <c r="A376" s="2" t="s">
        <v>34</v>
      </c>
      <c r="B376" s="3">
        <v>45860.04166666666</v>
      </c>
      <c r="C376" s="4">
        <v>117123.68</v>
      </c>
      <c r="D376" s="3">
        <v>45861</v>
      </c>
      <c r="E376" s="4">
        <v>119911.32</v>
      </c>
      <c r="F376" s="2" t="s">
        <v>33</v>
      </c>
      <c r="G376" s="2" t="s">
        <v>35</v>
      </c>
      <c r="H376" s="2">
        <v>0.08537983096159547</v>
      </c>
      <c r="I376" s="4">
        <v>10000</v>
      </c>
      <c r="J376" s="4">
        <v>238.0082319817832</v>
      </c>
      <c r="K376" s="4">
        <v>10.11900411599089</v>
      </c>
      <c r="L376" s="4">
        <v>227.889227865795</v>
      </c>
      <c r="M376" s="4">
        <v>57028.54042357542</v>
      </c>
    </row>
    <row r="377" spans="1:13" ht="18" customHeight="1">
      <c r="A377" s="5" t="s">
        <v>29</v>
      </c>
      <c r="B377" s="6">
        <v>45863.20833333334</v>
      </c>
      <c r="C377" s="7">
        <v>116102.71</v>
      </c>
      <c r="D377" s="6">
        <v>45865.92152777778</v>
      </c>
      <c r="E377" s="7">
        <v>119589.05</v>
      </c>
      <c r="F377" s="5" t="s">
        <v>33</v>
      </c>
      <c r="G377" s="5" t="s">
        <v>32</v>
      </c>
      <c r="H377" s="5">
        <v>0.0861306338155242</v>
      </c>
      <c r="I377" s="7">
        <v>10000</v>
      </c>
      <c r="J377" s="7">
        <v>300.2813523530129</v>
      </c>
      <c r="K377" s="7">
        <v>10.15014067617651</v>
      </c>
      <c r="L377" s="7">
        <v>290.1312116768386</v>
      </c>
      <c r="M377" s="7">
        <v>57318.67163525226</v>
      </c>
    </row>
    <row r="378" spans="1:13" ht="18" customHeight="1">
      <c r="A378" s="2" t="s">
        <v>29</v>
      </c>
      <c r="B378" s="3">
        <v>45870.125</v>
      </c>
      <c r="C378" s="4">
        <v>115966.11</v>
      </c>
      <c r="D378" s="3">
        <v>45880.08333333334</v>
      </c>
      <c r="E378" s="4">
        <v>120130.61</v>
      </c>
      <c r="F378" s="2" t="s">
        <v>33</v>
      </c>
      <c r="G378" s="2" t="s">
        <v>32</v>
      </c>
      <c r="H378" s="2">
        <v>0.08623208970275885</v>
      </c>
      <c r="I378" s="4">
        <v>10000</v>
      </c>
      <c r="J378" s="4">
        <v>359.1141440028591</v>
      </c>
      <c r="K378" s="4">
        <v>10.17955707200143</v>
      </c>
      <c r="L378" s="4">
        <v>348.93458693086</v>
      </c>
      <c r="M378" s="4">
        <v>57667.60622218312</v>
      </c>
    </row>
    <row r="379" spans="1:13" ht="18" customHeight="1">
      <c r="A379" s="5" t="s">
        <v>29</v>
      </c>
      <c r="B379" s="6">
        <v>45887.625</v>
      </c>
      <c r="C379" s="7">
        <v>115633.72</v>
      </c>
      <c r="D379" s="6">
        <v>45888.78541666667</v>
      </c>
      <c r="E379" s="7">
        <v>112891.87</v>
      </c>
      <c r="F379" s="5" t="s">
        <v>33</v>
      </c>
      <c r="G379" s="5" t="s">
        <v>31</v>
      </c>
      <c r="H379" s="5">
        <v>0.08647996449478577</v>
      </c>
      <c r="I379" s="7">
        <v>10000</v>
      </c>
      <c r="J379" s="7">
        <v>-237.1145887382478</v>
      </c>
      <c r="K379" s="7">
        <v>9.881442705630876</v>
      </c>
      <c r="L379" s="7">
        <v>-246.9960314438795</v>
      </c>
      <c r="M379" s="7">
        <v>57420.61019073924</v>
      </c>
    </row>
    <row r="380" spans="1:13" ht="18" customHeight="1">
      <c r="A380" s="2" t="s">
        <v>29</v>
      </c>
      <c r="B380" s="3">
        <v>45889.125</v>
      </c>
      <c r="C380" s="4">
        <v>113438.29</v>
      </c>
      <c r="D380" s="3">
        <v>45891.65763888889</v>
      </c>
      <c r="E380" s="4">
        <v>117203.16</v>
      </c>
      <c r="F380" s="2" t="s">
        <v>33</v>
      </c>
      <c r="G380" s="2" t="s">
        <v>32</v>
      </c>
      <c r="H380" s="2">
        <v>0.0881536560538774</v>
      </c>
      <c r="I380" s="4">
        <v>10000</v>
      </c>
      <c r="J380" s="4">
        <v>331.8877636847399</v>
      </c>
      <c r="K380" s="4">
        <v>10.16594388184237</v>
      </c>
      <c r="L380" s="4">
        <v>321.7218198029004</v>
      </c>
      <c r="M380" s="4">
        <v>57742.33201054214</v>
      </c>
    </row>
    <row r="381" spans="1:13" ht="18" customHeight="1">
      <c r="A381" s="5" t="s">
        <v>29</v>
      </c>
      <c r="B381" s="6">
        <v>45892.08333333334</v>
      </c>
      <c r="C381" s="7">
        <v>116453.59</v>
      </c>
      <c r="D381" s="6">
        <v>45893.81666666667</v>
      </c>
      <c r="E381" s="7">
        <v>113231.54</v>
      </c>
      <c r="F381" s="5" t="s">
        <v>30</v>
      </c>
      <c r="G381" s="5" t="s">
        <v>32</v>
      </c>
      <c r="H381" s="5">
        <v>0.08587111827123578</v>
      </c>
      <c r="I381" s="7">
        <v>10000</v>
      </c>
      <c r="J381" s="7">
        <v>276.6805261502896</v>
      </c>
      <c r="K381" s="7">
        <v>9.861659736924857</v>
      </c>
      <c r="L381" s="7">
        <v>266.8188664133631</v>
      </c>
      <c r="M381" s="7">
        <v>58009.1508769555</v>
      </c>
    </row>
    <row r="382" spans="1:13" ht="18" customHeight="1">
      <c r="A382" s="2" t="s">
        <v>29</v>
      </c>
      <c r="B382" s="3">
        <v>45893.91666666666</v>
      </c>
      <c r="C382" s="4">
        <v>112988.4</v>
      </c>
      <c r="D382" s="3">
        <v>45894.89652777778</v>
      </c>
      <c r="E382" s="4">
        <v>109274.12</v>
      </c>
      <c r="F382" s="2" t="s">
        <v>33</v>
      </c>
      <c r="G382" s="2" t="s">
        <v>31</v>
      </c>
      <c r="H382" s="2">
        <v>0.08850466065543013</v>
      </c>
      <c r="I382" s="4">
        <v>10000</v>
      </c>
      <c r="J382" s="4">
        <v>-328.7310714474579</v>
      </c>
      <c r="K382" s="4">
        <v>9.835634464276271</v>
      </c>
      <c r="L382" s="4">
        <v>-338.5667059117332</v>
      </c>
      <c r="M382" s="4">
        <v>57670.58417104377</v>
      </c>
    </row>
    <row r="383" spans="1:13" ht="18" customHeight="1">
      <c r="A383" s="5" t="s">
        <v>29</v>
      </c>
      <c r="B383" s="6">
        <v>45895.20833333334</v>
      </c>
      <c r="C383" s="7">
        <v>110100.01</v>
      </c>
      <c r="D383" s="6">
        <v>45910.54166666666</v>
      </c>
      <c r="E383" s="7">
        <v>113646.42</v>
      </c>
      <c r="F383" s="5" t="s">
        <v>33</v>
      </c>
      <c r="G383" s="5" t="s">
        <v>32</v>
      </c>
      <c r="H383" s="5">
        <v>0.0908265130947763</v>
      </c>
      <c r="I383" s="7">
        <v>10000</v>
      </c>
      <c r="J383" s="7">
        <v>322.1087275456024</v>
      </c>
      <c r="K383" s="7">
        <v>10.1610543637728</v>
      </c>
      <c r="L383" s="7">
        <v>311.9476731818286</v>
      </c>
      <c r="M383" s="7">
        <v>57982.5318442256</v>
      </c>
    </row>
    <row r="384" spans="1:13" ht="18" customHeight="1">
      <c r="A384" s="2" t="s">
        <v>29</v>
      </c>
      <c r="B384" s="3">
        <v>45923.16666666666</v>
      </c>
      <c r="C384" s="4">
        <v>112339.99</v>
      </c>
      <c r="D384" s="3">
        <v>45931.36805555555</v>
      </c>
      <c r="E384" s="4">
        <v>116496.56</v>
      </c>
      <c r="F384" s="2" t="s">
        <v>33</v>
      </c>
      <c r="G384" s="2" t="s">
        <v>32</v>
      </c>
      <c r="H384" s="2">
        <v>0.08901549661879087</v>
      </c>
      <c r="I384" s="4">
        <v>10000</v>
      </c>
      <c r="J384" s="4">
        <v>370.0000000000006</v>
      </c>
      <c r="K384" s="4">
        <v>10.185</v>
      </c>
      <c r="L384" s="4">
        <v>359.8150000000023</v>
      </c>
      <c r="M384" s="4">
        <v>58342.3468442256</v>
      </c>
    </row>
    <row r="385" spans="1:13" ht="18" customHeight="1">
      <c r="A385" s="5" t="s">
        <v>29</v>
      </c>
      <c r="B385" s="6">
        <v>45942.20833333334</v>
      </c>
      <c r="C385" s="7">
        <v>111524.87</v>
      </c>
      <c r="D385" s="6">
        <v>45942.67013888889</v>
      </c>
      <c r="E385" s="7">
        <v>114086</v>
      </c>
      <c r="F385" s="5" t="s">
        <v>33</v>
      </c>
      <c r="G385" s="5" t="s">
        <v>32</v>
      </c>
      <c r="H385" s="5">
        <v>0.08966609869170886</v>
      </c>
      <c r="I385" s="7">
        <v>10000</v>
      </c>
      <c r="J385" s="7">
        <v>229.646774434598</v>
      </c>
      <c r="K385" s="7">
        <v>10.1148233872173</v>
      </c>
      <c r="L385" s="7">
        <v>219.5319510473782</v>
      </c>
      <c r="M385" s="7">
        <v>58561.87879527298</v>
      </c>
    </row>
    <row r="386" spans="1:13" ht="18" customHeight="1">
      <c r="A386" s="2" t="s">
        <v>29</v>
      </c>
      <c r="B386" s="3">
        <v>45944.5</v>
      </c>
      <c r="C386" s="4">
        <v>111313.98</v>
      </c>
      <c r="D386" s="3">
        <v>45944.80902777778</v>
      </c>
      <c r="E386" s="4">
        <v>113497.39</v>
      </c>
      <c r="F386" s="2" t="s">
        <v>33</v>
      </c>
      <c r="G386" s="2" t="s">
        <v>32</v>
      </c>
      <c r="H386" s="2">
        <v>0.08983597567888597</v>
      </c>
      <c r="I386" s="4">
        <v>10000</v>
      </c>
      <c r="J386" s="4">
        <v>196.1490179605486</v>
      </c>
      <c r="K386" s="4">
        <v>10.09807450898027</v>
      </c>
      <c r="L386" s="4">
        <v>186.0509434515698</v>
      </c>
      <c r="M386" s="4">
        <v>58747.92973872455</v>
      </c>
    </row>
    <row r="387" spans="1:13" ht="18" customHeight="1">
      <c r="A387" s="5" t="s">
        <v>29</v>
      </c>
      <c r="B387" s="6">
        <v>45946.70833333334</v>
      </c>
      <c r="C387" s="7">
        <v>109232.43</v>
      </c>
      <c r="D387" s="6">
        <v>45947.33541666667</v>
      </c>
      <c r="E387" s="7">
        <v>105190.83</v>
      </c>
      <c r="F387" s="5" t="s">
        <v>33</v>
      </c>
      <c r="G387" s="5" t="s">
        <v>31</v>
      </c>
      <c r="H387" s="5">
        <v>0.0915479038596871</v>
      </c>
      <c r="I387" s="7">
        <v>10000</v>
      </c>
      <c r="J387" s="7">
        <v>-370.0000000000005</v>
      </c>
      <c r="K387" s="7">
        <v>9.815</v>
      </c>
      <c r="L387" s="7">
        <v>-379.8150000000023</v>
      </c>
      <c r="M387" s="7">
        <v>58368.11473872454</v>
      </c>
    </row>
    <row r="388" spans="1:13" ht="18" customHeight="1">
      <c r="A388" s="2" t="s">
        <v>29</v>
      </c>
      <c r="B388" s="3">
        <v>45947.66666666666</v>
      </c>
      <c r="C388" s="4">
        <v>106803.52</v>
      </c>
      <c r="D388" s="3">
        <v>45950.23125</v>
      </c>
      <c r="E388" s="4">
        <v>110755.25</v>
      </c>
      <c r="F388" s="2" t="s">
        <v>33</v>
      </c>
      <c r="G388" s="2" t="s">
        <v>32</v>
      </c>
      <c r="H388" s="2">
        <v>0.0936298728731038</v>
      </c>
      <c r="I388" s="4">
        <v>10000</v>
      </c>
      <c r="J388" s="4">
        <v>370.0000000000004</v>
      </c>
      <c r="K388" s="4">
        <v>10.185</v>
      </c>
      <c r="L388" s="4">
        <v>359.8150000000023</v>
      </c>
      <c r="M388" s="4">
        <v>58727.92973872455</v>
      </c>
    </row>
    <row r="389" spans="1:13" ht="18" customHeight="1">
      <c r="A389" s="5" t="s">
        <v>29</v>
      </c>
      <c r="B389" s="6">
        <v>45950.45833333334</v>
      </c>
      <c r="C389" s="7">
        <v>110731.78</v>
      </c>
      <c r="D389" s="6">
        <v>45951.17083333333</v>
      </c>
      <c r="E389" s="7">
        <v>108432.53</v>
      </c>
      <c r="F389" s="5" t="s">
        <v>30</v>
      </c>
      <c r="G389" s="5" t="s">
        <v>32</v>
      </c>
      <c r="H389" s="5">
        <v>0.09030831076679162</v>
      </c>
      <c r="I389" s="7">
        <v>10000</v>
      </c>
      <c r="J389" s="7">
        <v>207.641301546155</v>
      </c>
      <c r="K389" s="7">
        <v>9.896179349226923</v>
      </c>
      <c r="L389" s="7">
        <v>197.7451221969313</v>
      </c>
      <c r="M389" s="7">
        <v>58925.67486092148</v>
      </c>
    </row>
    <row r="390" spans="1:13" ht="18" customHeight="1">
      <c r="A390" s="2" t="s">
        <v>29</v>
      </c>
      <c r="B390" s="3">
        <v>45951.70833333334</v>
      </c>
      <c r="C390" s="4">
        <v>112565.88</v>
      </c>
      <c r="D390" s="3">
        <v>45951.93819444445</v>
      </c>
      <c r="E390" s="4">
        <v>108923.46</v>
      </c>
      <c r="F390" s="2" t="s">
        <v>30</v>
      </c>
      <c r="G390" s="2" t="s">
        <v>32</v>
      </c>
      <c r="H390" s="2">
        <v>0.08883686602014748</v>
      </c>
      <c r="I390" s="4">
        <v>10000</v>
      </c>
      <c r="J390" s="4">
        <v>323.5808550350715</v>
      </c>
      <c r="K390" s="4">
        <v>9.838209572482466</v>
      </c>
      <c r="L390" s="4">
        <v>313.7426454625893</v>
      </c>
      <c r="M390" s="4">
        <v>59239.41750638407</v>
      </c>
    </row>
    <row r="391" spans="1:13" ht="18" customHeight="1">
      <c r="A391" s="5" t="s">
        <v>34</v>
      </c>
      <c r="B391" s="6">
        <v>45956.04166666666</v>
      </c>
      <c r="C391" s="7">
        <v>111715.98</v>
      </c>
      <c r="D391" s="6">
        <v>45964</v>
      </c>
      <c r="E391" s="7">
        <v>110500.33</v>
      </c>
      <c r="F391" s="5" t="s">
        <v>33</v>
      </c>
      <c r="G391" s="5" t="s">
        <v>35</v>
      </c>
      <c r="H391" s="5">
        <v>0.08951270892490046</v>
      </c>
      <c r="I391" s="7">
        <v>10000</v>
      </c>
      <c r="J391" s="7">
        <v>-108.8161246045547</v>
      </c>
      <c r="K391" s="7">
        <v>9.945591937697722</v>
      </c>
      <c r="L391" s="7">
        <v>-118.7617165422489</v>
      </c>
      <c r="M391" s="7">
        <v>59120.65578984182</v>
      </c>
    </row>
    <row r="392" spans="1:13" ht="18" customHeight="1">
      <c r="A392" s="2" t="s">
        <v>29</v>
      </c>
      <c r="B392" s="3">
        <v>45964.5</v>
      </c>
      <c r="C392" s="4">
        <v>107787.42</v>
      </c>
      <c r="D392" s="3">
        <v>45965.23888888889</v>
      </c>
      <c r="E392" s="4">
        <v>104982.27</v>
      </c>
      <c r="F392" s="2" t="s">
        <v>33</v>
      </c>
      <c r="G392" s="2" t="s">
        <v>31</v>
      </c>
      <c r="H392" s="2">
        <v>0.09277520512133977</v>
      </c>
      <c r="I392" s="4">
        <v>10000</v>
      </c>
      <c r="J392" s="4">
        <v>-260.2482023053209</v>
      </c>
      <c r="K392" s="4">
        <v>9.86987589884734</v>
      </c>
      <c r="L392" s="4">
        <v>-270.1180782041702</v>
      </c>
      <c r="M392" s="4">
        <v>58850.53771163765</v>
      </c>
    </row>
    <row r="393" spans="1:13" ht="18" customHeight="1">
      <c r="A393" s="5" t="s">
        <v>29</v>
      </c>
      <c r="B393" s="6">
        <v>45965.5</v>
      </c>
      <c r="C393" s="7">
        <v>104584.75</v>
      </c>
      <c r="D393" s="6">
        <v>45965.72013888889</v>
      </c>
      <c r="E393" s="7">
        <v>101049.21</v>
      </c>
      <c r="F393" s="5" t="s">
        <v>33</v>
      </c>
      <c r="G393" s="5" t="s">
        <v>31</v>
      </c>
      <c r="H393" s="5">
        <v>0.0956162346804864</v>
      </c>
      <c r="I393" s="7">
        <v>10000</v>
      </c>
      <c r="J393" s="7">
        <v>-338.0549443562069</v>
      </c>
      <c r="K393" s="7">
        <v>9.830972527821897</v>
      </c>
      <c r="L393" s="7">
        <v>-347.8859168840281</v>
      </c>
      <c r="M393" s="7">
        <v>58502.65179475362</v>
      </c>
    </row>
    <row r="394" spans="1:13" ht="18" customHeight="1">
      <c r="A394" s="2" t="s">
        <v>29</v>
      </c>
      <c r="B394" s="3">
        <v>45966.125</v>
      </c>
      <c r="C394" s="4">
        <v>101677.94</v>
      </c>
      <c r="D394" s="3">
        <v>45970.95902777778</v>
      </c>
      <c r="E394" s="4">
        <v>105309.19</v>
      </c>
      <c r="F394" s="2" t="s">
        <v>33</v>
      </c>
      <c r="G394" s="2" t="s">
        <v>32</v>
      </c>
      <c r="H394" s="2">
        <v>0.09834975020146947</v>
      </c>
      <c r="I394" s="4">
        <v>10000</v>
      </c>
      <c r="J394" s="4">
        <v>357.133467224034</v>
      </c>
      <c r="K394" s="4">
        <v>10.17856673361202</v>
      </c>
      <c r="L394" s="4">
        <v>346.9549004904256</v>
      </c>
      <c r="M394" s="4">
        <v>58849.60669524405</v>
      </c>
    </row>
    <row r="395" spans="1:13" ht="18" customHeight="1">
      <c r="A395" s="5" t="s">
        <v>29</v>
      </c>
      <c r="B395" s="6">
        <v>45971.54166666666</v>
      </c>
      <c r="C395" s="7">
        <v>105944.17</v>
      </c>
      <c r="D395" s="6">
        <v>45972.64513888889</v>
      </c>
      <c r="E395" s="7">
        <v>103724.15</v>
      </c>
      <c r="F395" s="5" t="s">
        <v>30</v>
      </c>
      <c r="G395" s="5" t="s">
        <v>32</v>
      </c>
      <c r="H395" s="5">
        <v>0.09438933732738668</v>
      </c>
      <c r="I395" s="7">
        <v>10000</v>
      </c>
      <c r="J395" s="7">
        <v>209.5456342102366</v>
      </c>
      <c r="K395" s="7">
        <v>9.895227182894882</v>
      </c>
      <c r="L395" s="7">
        <v>199.650407027344</v>
      </c>
      <c r="M395" s="7">
        <v>59049.25710227139</v>
      </c>
    </row>
    <row r="396" spans="1:13" ht="18" customHeight="1">
      <c r="A396" s="2" t="s">
        <v>29</v>
      </c>
      <c r="B396" s="3">
        <v>45973.75</v>
      </c>
      <c r="C396" s="4">
        <v>101748.01</v>
      </c>
      <c r="D396" s="3">
        <v>45974.8375</v>
      </c>
      <c r="E396" s="4">
        <v>98115.53</v>
      </c>
      <c r="F396" s="2" t="s">
        <v>33</v>
      </c>
      <c r="G396" s="2" t="s">
        <v>31</v>
      </c>
      <c r="H396" s="2">
        <v>0.09828202045425753</v>
      </c>
      <c r="I396" s="4">
        <v>10000</v>
      </c>
      <c r="J396" s="4">
        <v>-357.0065484298901</v>
      </c>
      <c r="K396" s="4">
        <v>9.821496725785055</v>
      </c>
      <c r="L396" s="4">
        <v>-366.8280451556784</v>
      </c>
      <c r="M396" s="4">
        <v>58682.42905711571</v>
      </c>
    </row>
    <row r="397" spans="1:13" ht="18" customHeight="1">
      <c r="A397" s="5" t="s">
        <v>29</v>
      </c>
      <c r="B397" s="6">
        <v>45974.95833333334</v>
      </c>
      <c r="C397" s="7">
        <v>99851.83</v>
      </c>
      <c r="D397" s="6">
        <v>45975.28333333333</v>
      </c>
      <c r="E397" s="7">
        <v>96213.39999999999</v>
      </c>
      <c r="F397" s="5" t="s">
        <v>33</v>
      </c>
      <c r="G397" s="5" t="s">
        <v>31</v>
      </c>
      <c r="H397" s="5">
        <v>0.1001483898692693</v>
      </c>
      <c r="I397" s="7">
        <v>10000</v>
      </c>
      <c r="J397" s="7">
        <v>-364.3827015801561</v>
      </c>
      <c r="K397" s="7">
        <v>9.817808649209921</v>
      </c>
      <c r="L397" s="7">
        <v>-374.2005102293624</v>
      </c>
      <c r="M397" s="7">
        <v>58308.22854688635</v>
      </c>
    </row>
    <row r="398" spans="1:13" ht="18" customHeight="1">
      <c r="A398" s="2" t="s">
        <v>29</v>
      </c>
      <c r="B398" s="3">
        <v>45975.70833333334</v>
      </c>
      <c r="C398" s="4">
        <v>97011.22</v>
      </c>
      <c r="D398" s="3">
        <v>45977.90486111111</v>
      </c>
      <c r="E398" s="4">
        <v>93421.8</v>
      </c>
      <c r="F398" s="2" t="s">
        <v>33</v>
      </c>
      <c r="G398" s="2" t="s">
        <v>31</v>
      </c>
      <c r="H398" s="2">
        <v>0.1030808601314363</v>
      </c>
      <c r="I398" s="4">
        <v>10000</v>
      </c>
      <c r="J398" s="4">
        <v>-369.9999999999997</v>
      </c>
      <c r="K398" s="4">
        <v>9.815</v>
      </c>
      <c r="L398" s="4">
        <v>-379.8150000000023</v>
      </c>
      <c r="M398" s="4">
        <v>57928.41354688635</v>
      </c>
    </row>
    <row r="399" spans="1:13" ht="18" customHeight="1">
      <c r="A399" s="5" t="s">
        <v>29</v>
      </c>
      <c r="B399" s="6">
        <v>45977.95833333334</v>
      </c>
      <c r="C399" s="7">
        <v>94183.36</v>
      </c>
      <c r="D399" s="6">
        <v>45978.82152777778</v>
      </c>
      <c r="E399" s="7">
        <v>91846.91</v>
      </c>
      <c r="F399" s="5" t="s">
        <v>33</v>
      </c>
      <c r="G399" s="5" t="s">
        <v>31</v>
      </c>
      <c r="H399" s="5">
        <v>0.1061758680089561</v>
      </c>
      <c r="I399" s="7">
        <v>10000</v>
      </c>
      <c r="J399" s="7">
        <v>-248.0745538340832</v>
      </c>
      <c r="K399" s="7">
        <v>9.875962723082958</v>
      </c>
      <c r="L399" s="7">
        <v>-257.9505165571682</v>
      </c>
      <c r="M399" s="7">
        <v>57670.46303032918</v>
      </c>
    </row>
    <row r="400" spans="1:13" ht="18" customHeight="1">
      <c r="A400" s="2" t="s">
        <v>29</v>
      </c>
      <c r="B400" s="3">
        <v>45978.95833333334</v>
      </c>
      <c r="C400" s="4">
        <v>92247.64</v>
      </c>
      <c r="D400" s="3">
        <v>45979.19930555556</v>
      </c>
      <c r="E400" s="4">
        <v>89590.47</v>
      </c>
      <c r="F400" s="2" t="s">
        <v>33</v>
      </c>
      <c r="G400" s="2" t="s">
        <v>31</v>
      </c>
      <c r="H400" s="2">
        <v>0.1084038572694109</v>
      </c>
      <c r="I400" s="4">
        <v>10000</v>
      </c>
      <c r="J400" s="4">
        <v>-288.0467600892648</v>
      </c>
      <c r="K400" s="4">
        <v>9.855976619955367</v>
      </c>
      <c r="L400" s="4">
        <v>-297.9027367092203</v>
      </c>
      <c r="M400" s="4">
        <v>57372.56029361996</v>
      </c>
    </row>
    <row r="401" spans="1:13" ht="18" customHeight="1">
      <c r="A401" s="5" t="s">
        <v>29</v>
      </c>
      <c r="B401" s="6">
        <v>45979.375</v>
      </c>
      <c r="C401" s="7">
        <v>91219.99000000001</v>
      </c>
      <c r="D401" s="6">
        <v>45981.675</v>
      </c>
      <c r="E401" s="7">
        <v>88500.87</v>
      </c>
      <c r="F401" s="5" t="s">
        <v>33</v>
      </c>
      <c r="G401" s="5" t="s">
        <v>31</v>
      </c>
      <c r="H401" s="5">
        <v>0.1096250942364716</v>
      </c>
      <c r="I401" s="7">
        <v>10000</v>
      </c>
      <c r="J401" s="7">
        <v>-298.0832600427944</v>
      </c>
      <c r="K401" s="7">
        <v>9.850958369978603</v>
      </c>
      <c r="L401" s="7">
        <v>-307.9342184127745</v>
      </c>
      <c r="M401" s="7">
        <v>57064.62607520718</v>
      </c>
    </row>
    <row r="402" spans="1:13" ht="18" customHeight="1">
      <c r="A402" s="2" t="s">
        <v>29</v>
      </c>
      <c r="B402" s="3">
        <v>45981.95833333334</v>
      </c>
      <c r="C402" s="4">
        <v>88065.98</v>
      </c>
      <c r="D402" s="3">
        <v>45982.31388888889</v>
      </c>
      <c r="E402" s="4">
        <v>84807.53</v>
      </c>
      <c r="F402" s="2" t="s">
        <v>33</v>
      </c>
      <c r="G402" s="2" t="s">
        <v>31</v>
      </c>
      <c r="H402" s="2">
        <v>0.1135512260239425</v>
      </c>
      <c r="I402" s="4">
        <v>10000</v>
      </c>
      <c r="J402" s="4">
        <v>-370.0000000000008</v>
      </c>
      <c r="K402" s="4">
        <v>9.815</v>
      </c>
      <c r="L402" s="4">
        <v>-379.8150000000023</v>
      </c>
      <c r="M402" s="4">
        <v>56684.81107520718</v>
      </c>
    </row>
    <row r="403" spans="1:13" ht="18" customHeight="1">
      <c r="A403" s="5" t="s">
        <v>29</v>
      </c>
      <c r="B403" s="6">
        <v>45982.625</v>
      </c>
      <c r="C403" s="7">
        <v>84850.00999999999</v>
      </c>
      <c r="D403" s="6">
        <v>45984.91458333333</v>
      </c>
      <c r="E403" s="7">
        <v>87989.46000000001</v>
      </c>
      <c r="F403" s="5" t="s">
        <v>33</v>
      </c>
      <c r="G403" s="5" t="s">
        <v>32</v>
      </c>
      <c r="H403" s="5">
        <v>0.117855024413079</v>
      </c>
      <c r="I403" s="7">
        <v>10000</v>
      </c>
      <c r="J403" s="7">
        <v>370.0000000000007</v>
      </c>
      <c r="K403" s="7">
        <v>10.185</v>
      </c>
      <c r="L403" s="7">
        <v>359.8150000000023</v>
      </c>
      <c r="M403" s="7">
        <v>57044.62607520718</v>
      </c>
    </row>
    <row r="404" spans="1:13" ht="18" customHeight="1">
      <c r="A404" s="2" t="s">
        <v>34</v>
      </c>
      <c r="B404" s="3">
        <v>45988.04166666666</v>
      </c>
      <c r="C404" s="4">
        <v>90485.85000000001</v>
      </c>
      <c r="D404" s="3">
        <v>46008</v>
      </c>
      <c r="E404" s="4">
        <v>87768.73</v>
      </c>
      <c r="F404" s="2" t="s">
        <v>33</v>
      </c>
      <c r="G404" s="2" t="s">
        <v>35</v>
      </c>
      <c r="H404" s="2">
        <v>0.1105145169106551</v>
      </c>
      <c r="I404" s="4">
        <v>10000</v>
      </c>
      <c r="J404" s="4">
        <v>-300.2812041882802</v>
      </c>
      <c r="K404" s="4">
        <v>9.849859397905862</v>
      </c>
      <c r="L404" s="4">
        <v>-310.1310635861882</v>
      </c>
      <c r="M404" s="4">
        <v>56734.49501162099</v>
      </c>
    </row>
    <row r="405" spans="1:13" ht="18" customHeight="1">
      <c r="A405" s="5" t="s">
        <v>34</v>
      </c>
      <c r="B405" s="6">
        <v>46011.04166666666</v>
      </c>
      <c r="C405" s="7">
        <v>88005.63</v>
      </c>
      <c r="D405" s="6">
        <v>46022</v>
      </c>
      <c r="E405" s="7">
        <v>88445.33</v>
      </c>
      <c r="F405" s="5" t="s">
        <v>33</v>
      </c>
      <c r="G405" s="5" t="s">
        <v>36</v>
      </c>
      <c r="H405" s="5">
        <v>0.1136290939568298</v>
      </c>
      <c r="I405" s="7">
        <v>10000</v>
      </c>
      <c r="J405" s="7">
        <v>49.96271261281773</v>
      </c>
      <c r="K405" s="7">
        <v>10.02498135630641</v>
      </c>
      <c r="L405" s="7">
        <v>39.93773125651205</v>
      </c>
      <c r="M405" s="7">
        <v>56774.43274287751</v>
      </c>
    </row>
    <row r="504" spans="16:18">
      <c r="P504" s="8"/>
      <c r="Q504" s="8" t="s">
        <v>69</v>
      </c>
      <c r="R504" s="8" t="s">
        <v>70</v>
      </c>
    </row>
    <row r="505" spans="16:18">
      <c r="P505" s="9" t="s">
        <v>71</v>
      </c>
      <c r="Q505" s="10">
        <v>23</v>
      </c>
      <c r="R505" s="10">
        <v>6</v>
      </c>
    </row>
    <row r="506" spans="16:18">
      <c r="P506" s="9" t="s">
        <v>72</v>
      </c>
      <c r="Q506" s="11">
        <v>79.3</v>
      </c>
      <c r="R506" s="11">
        <v>20.7</v>
      </c>
    </row>
    <row r="507" spans="16:18">
      <c r="P507" s="9" t="s">
        <v>73</v>
      </c>
      <c r="Q507" s="11">
        <v>3.87</v>
      </c>
      <c r="R507" s="11">
        <v>-90.64</v>
      </c>
    </row>
    <row r="527" spans="2:10" ht="30" customHeight="1">
      <c r="B527" s="12" t="s">
        <v>74</v>
      </c>
      <c r="C527" s="12"/>
      <c r="E527" s="12" t="s">
        <v>79</v>
      </c>
      <c r="F527" s="12"/>
      <c r="G527" s="12"/>
      <c r="I527" s="13" t="s">
        <v>88</v>
      </c>
      <c r="J527" s="13"/>
    </row>
    <row r="528" spans="2:10" ht="20" customHeight="1">
      <c r="B528" s="14" t="s">
        <v>75</v>
      </c>
      <c r="C528" s="15">
        <v>1000</v>
      </c>
      <c r="E528" s="16"/>
      <c r="F528" s="16" t="s">
        <v>69</v>
      </c>
      <c r="G528" s="16" t="s">
        <v>80</v>
      </c>
      <c r="I528" s="17" t="s">
        <v>89</v>
      </c>
      <c r="J528" s="18"/>
    </row>
    <row r="529" spans="2:10" ht="22" customHeight="1">
      <c r="B529" s="14" t="s">
        <v>76</v>
      </c>
      <c r="C529" s="15">
        <v>10000</v>
      </c>
      <c r="E529" s="19" t="s">
        <v>81</v>
      </c>
      <c r="F529" s="20">
        <v>72.63881039506145</v>
      </c>
      <c r="G529" s="20">
        <v>395.1055170337136</v>
      </c>
      <c r="I529" s="21" t="s">
        <v>90</v>
      </c>
      <c r="J529" s="22">
        <v>201.5350632711583</v>
      </c>
    </row>
    <row r="530" spans="2:10" ht="22" customHeight="1">
      <c r="B530" s="14" t="s">
        <v>77</v>
      </c>
      <c r="C530" s="23">
        <v>10</v>
      </c>
      <c r="E530" s="19" t="s">
        <v>82</v>
      </c>
      <c r="F530" s="24">
        <v>7263.881039506146</v>
      </c>
      <c r="G530" s="24">
        <v>39510.55170337136</v>
      </c>
      <c r="I530" s="21" t="s">
        <v>91</v>
      </c>
      <c r="J530" s="25">
        <v>72.63881039506145</v>
      </c>
    </row>
    <row r="531" spans="2:10" ht="22" customHeight="1">
      <c r="B531" s="26" t="s">
        <v>78</v>
      </c>
      <c r="C531" s="27">
        <v>10000</v>
      </c>
      <c r="E531" s="19" t="s">
        <v>83</v>
      </c>
      <c r="F531" s="28">
        <v>343</v>
      </c>
      <c r="G531" s="28">
        <v>61</v>
      </c>
      <c r="I531" s="21" t="s">
        <v>92</v>
      </c>
      <c r="J531" s="25">
        <v>395.1055170337136</v>
      </c>
    </row>
    <row r="532" spans="2:10" ht="24" customHeight="1">
      <c r="E532" s="19" t="s">
        <v>84</v>
      </c>
      <c r="F532" s="20">
        <v>0.6095056363240259</v>
      </c>
      <c r="G532" s="20">
        <v>35.91009295895115</v>
      </c>
      <c r="I532" s="29" t="s">
        <v>93</v>
      </c>
      <c r="J532" s="30">
        <v>467.7443274287751</v>
      </c>
    </row>
    <row r="533" spans="2:10" ht="20" customHeight="1">
      <c r="E533" s="31" t="s">
        <v>85</v>
      </c>
      <c r="F533" s="31"/>
      <c r="G533" s="31"/>
      <c r="I533" s="17" t="s">
        <v>94</v>
      </c>
      <c r="J533" s="18"/>
    </row>
    <row r="534" spans="2:10" ht="22" customHeight="1">
      <c r="E534" s="19" t="s">
        <v>86</v>
      </c>
      <c r="F534" s="20">
        <v>467.7443274287751</v>
      </c>
      <c r="G534" s="32"/>
      <c r="I534" s="21" t="s">
        <v>95</v>
      </c>
      <c r="J534" s="33">
        <v>343</v>
      </c>
    </row>
    <row r="535" spans="2:10" ht="22" customHeight="1">
      <c r="E535" s="19" t="s">
        <v>87</v>
      </c>
      <c r="F535" s="34">
        <v>201.5350632711583</v>
      </c>
      <c r="G535" s="32"/>
      <c r="I535" s="21" t="s">
        <v>96</v>
      </c>
      <c r="J535" s="33">
        <v>61</v>
      </c>
    </row>
    <row r="536" spans="2:10" ht="22" customHeight="1">
      <c r="I536" s="21" t="s">
        <v>97</v>
      </c>
      <c r="J536" s="35" t="s">
        <v>98</v>
      </c>
    </row>
    <row r="537" spans="2:10" ht="22" customHeight="1">
      <c r="I537" s="36" t="s">
        <v>99</v>
      </c>
      <c r="J537" s="37" t="s">
        <v>100</v>
      </c>
    </row>
  </sheetData>
  <mergeCells count="4">
    <mergeCell ref="B527:C527"/>
    <mergeCell ref="E527:G527"/>
    <mergeCell ref="E533:G533"/>
    <mergeCell ref="I527:J527"/>
  </mergeCells>
  <conditionalFormatting sqref="A2:A405">
    <cfRule type="containsText" dxfId="2" priority="3" operator="containsText" text="B&amp;H">
      <formula>NOT(ISERROR(SEARCH("B&amp;H",A2)))</formula>
    </cfRule>
  </conditionalFormatting>
  <conditionalFormatting sqref="L2:L40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44198.41666666666</v>
      </c>
      <c r="B2">
        <v>9823.089966001935</v>
      </c>
      <c r="C2">
        <v>-1.869984890150644</v>
      </c>
      <c r="E2">
        <v>10.08845501699903</v>
      </c>
      <c r="F2">
        <v>-186.9984890150645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44198.875</v>
      </c>
      <c r="B3">
        <v>9453.089966001935</v>
      </c>
      <c r="C3">
        <v>-5.67183489015064</v>
      </c>
      <c r="E3">
        <v>20.27345501699903</v>
      </c>
      <c r="F3">
        <v>-567.183489015064</v>
      </c>
      <c r="G3" s="38">
        <v>44201</v>
      </c>
      <c r="H3">
        <v>15.74351835847168</v>
      </c>
      <c r="I3" s="38">
        <v>44201</v>
      </c>
      <c r="J3">
        <v>9793.001510984936</v>
      </c>
      <c r="K3">
        <v>-2.069984890150645</v>
      </c>
      <c r="L3">
        <v>-206.9984890150645</v>
      </c>
      <c r="M3">
        <v>9823.089966001935</v>
      </c>
      <c r="N3">
        <v>9793.001510984936</v>
      </c>
      <c r="P3">
        <v>-2.069984890150645</v>
      </c>
    </row>
    <row r="4" spans="1:17">
      <c r="A4" s="38">
        <v>44199.66666666666</v>
      </c>
      <c r="B4">
        <v>9823.089966001935</v>
      </c>
      <c r="C4">
        <v>-2.069984890150645</v>
      </c>
      <c r="E4">
        <v>30.08845501699903</v>
      </c>
      <c r="F4">
        <v>-206.9984890150645</v>
      </c>
      <c r="G4" s="38">
        <v>44204</v>
      </c>
      <c r="H4">
        <v>38.35823984230024</v>
      </c>
      <c r="I4" s="38">
        <v>44204</v>
      </c>
      <c r="J4">
        <v>9716.082223240755</v>
      </c>
      <c r="K4">
        <v>-2.839177767592449</v>
      </c>
      <c r="L4">
        <v>-283.9177767592446</v>
      </c>
      <c r="M4">
        <v>9776.194126177666</v>
      </c>
      <c r="N4">
        <v>9716.082223240755</v>
      </c>
      <c r="P4">
        <v>-2.839177767592449</v>
      </c>
    </row>
    <row r="5" spans="1:17">
      <c r="A5" s="38">
        <v>44202.25</v>
      </c>
      <c r="B5">
        <v>10087.89629725838</v>
      </c>
      <c r="C5">
        <v>0.4794024540700548</v>
      </c>
      <c r="E5">
        <v>39.95605185137082</v>
      </c>
      <c r="F5">
        <v>47.94024540700593</v>
      </c>
      <c r="G5" s="38">
        <v>44208</v>
      </c>
      <c r="H5">
        <v>16.09027642116769</v>
      </c>
      <c r="I5" s="38">
        <v>44208</v>
      </c>
      <c r="J5">
        <v>10219.0642672899</v>
      </c>
      <c r="K5">
        <v>2.190642672899057</v>
      </c>
      <c r="L5">
        <v>219.0642672899048</v>
      </c>
      <c r="M5">
        <v>10318.90143019864</v>
      </c>
      <c r="N5">
        <v>10219.0642672899</v>
      </c>
      <c r="P5">
        <v>2.190642672899057</v>
      </c>
    </row>
    <row r="6" spans="1:17">
      <c r="A6" s="38">
        <v>44203.33333333334</v>
      </c>
      <c r="B6">
        <v>9926.194126177666</v>
      </c>
      <c r="C6">
        <v>-1.238427767592443</v>
      </c>
      <c r="E6">
        <v>50.03690293691117</v>
      </c>
      <c r="F6">
        <v>-123.8427767592439</v>
      </c>
      <c r="G6" s="38">
        <v>44212</v>
      </c>
      <c r="H6">
        <v>22.71703403383851</v>
      </c>
      <c r="I6" s="38">
        <v>44212</v>
      </c>
      <c r="J6">
        <v>10204.17158477498</v>
      </c>
      <c r="K6">
        <v>2.041715847749792</v>
      </c>
      <c r="L6">
        <v>204.1715847749783</v>
      </c>
      <c r="M6">
        <v>10324.00619530116</v>
      </c>
      <c r="N6">
        <v>10204.17158477498</v>
      </c>
      <c r="P6">
        <v>2.041715847749792</v>
      </c>
    </row>
    <row r="7" spans="1:17">
      <c r="A7" s="38">
        <v>44203.45833333334</v>
      </c>
      <c r="B7">
        <v>9776.194126177666</v>
      </c>
      <c r="C7">
        <v>-2.839177767592449</v>
      </c>
      <c r="E7">
        <v>60.11190293691117</v>
      </c>
      <c r="F7">
        <v>-283.9177767592446</v>
      </c>
      <c r="G7" s="38">
        <v>44215</v>
      </c>
      <c r="H7">
        <v>22.36420744934915</v>
      </c>
      <c r="I7" s="38">
        <v>44215</v>
      </c>
      <c r="J7">
        <v>10204.17158477498</v>
      </c>
      <c r="K7">
        <v>2.041715847749792</v>
      </c>
      <c r="L7">
        <v>204.1715847749783</v>
      </c>
      <c r="M7">
        <v>10324.00619530116</v>
      </c>
      <c r="N7">
        <v>10204.17158477498</v>
      </c>
      <c r="P7">
        <v>2.041715847749792</v>
      </c>
    </row>
    <row r="8" spans="1:17">
      <c r="A8" s="38">
        <v>44204.04166666666</v>
      </c>
      <c r="B8">
        <v>10031.53681073907</v>
      </c>
      <c r="C8">
        <v>-0.3844742085556185</v>
      </c>
      <c r="E8">
        <v>69.98423159463047</v>
      </c>
      <c r="F8">
        <v>-38.44742085556209</v>
      </c>
      <c r="G8" s="38">
        <v>44219</v>
      </c>
      <c r="H8">
        <v>9.362944992259226</v>
      </c>
      <c r="I8" s="38">
        <v>44219</v>
      </c>
      <c r="J8">
        <v>10169.03120924171</v>
      </c>
      <c r="K8">
        <v>1.690312092417123</v>
      </c>
      <c r="L8">
        <v>169.0312092417134</v>
      </c>
      <c r="M8">
        <v>10308.85824579314</v>
      </c>
      <c r="N8">
        <v>10169.03120924171</v>
      </c>
      <c r="P8">
        <v>1.690312092417123</v>
      </c>
    </row>
    <row r="9" spans="1:17">
      <c r="A9" s="38">
        <v>44204.79166666666</v>
      </c>
      <c r="B9">
        <v>10322.28780636622</v>
      </c>
      <c r="C9">
        <v>2.424489502694005</v>
      </c>
      <c r="E9">
        <v>79.8388560968169</v>
      </c>
      <c r="F9">
        <v>242.4489502694014</v>
      </c>
      <c r="G9" s="38">
        <v>44223</v>
      </c>
      <c r="H9">
        <v>3.526765760854556</v>
      </c>
      <c r="I9" s="38">
        <v>44223</v>
      </c>
      <c r="J9">
        <v>10169.03120924171</v>
      </c>
      <c r="K9">
        <v>1.690312092417123</v>
      </c>
      <c r="L9">
        <v>169.0312092417134</v>
      </c>
      <c r="M9">
        <v>10308.85824579314</v>
      </c>
      <c r="N9">
        <v>10169.03120924171</v>
      </c>
      <c r="P9">
        <v>1.690312092417123</v>
      </c>
    </row>
    <row r="10" spans="1:17">
      <c r="A10" s="38">
        <v>44207.375</v>
      </c>
      <c r="B10">
        <v>9968.719242257561</v>
      </c>
      <c r="C10">
        <v>-1.209428295572013</v>
      </c>
      <c r="E10">
        <v>89.66207181476257</v>
      </c>
      <c r="F10">
        <v>-120.9428295572015</v>
      </c>
      <c r="G10" s="38">
        <v>44226</v>
      </c>
      <c r="H10">
        <v>16.81181684382999</v>
      </c>
      <c r="I10" s="38">
        <v>44226</v>
      </c>
      <c r="J10">
        <v>11085.32710268519</v>
      </c>
      <c r="K10">
        <v>10.85327102685192</v>
      </c>
      <c r="L10">
        <v>1085.327102685191</v>
      </c>
      <c r="M10">
        <v>11255.05047180061</v>
      </c>
      <c r="N10">
        <v>11085.32710268519</v>
      </c>
      <c r="P10">
        <v>10.85327102685192</v>
      </c>
    </row>
    <row r="11" spans="1:17">
      <c r="A11" s="38">
        <v>44207.875</v>
      </c>
      <c r="B11">
        <v>10318.90143019864</v>
      </c>
      <c r="C11">
        <v>2.190642672899057</v>
      </c>
      <c r="E11">
        <v>99.83716290873311</v>
      </c>
      <c r="F11">
        <v>219.0642672899048</v>
      </c>
      <c r="G11" s="38">
        <v>44230</v>
      </c>
      <c r="H11">
        <v>28.25333282875964</v>
      </c>
      <c r="I11" s="38">
        <v>44230</v>
      </c>
      <c r="J11">
        <v>11085.32710268519</v>
      </c>
      <c r="K11">
        <v>10.85327102685192</v>
      </c>
      <c r="L11">
        <v>1085.327102685191</v>
      </c>
      <c r="M11">
        <v>11255.05047180061</v>
      </c>
      <c r="N11">
        <v>11085.32710268519</v>
      </c>
      <c r="P11">
        <v>10.85327102685192</v>
      </c>
    </row>
    <row r="12" spans="1:17">
      <c r="A12" s="38">
        <v>44210.70833333334</v>
      </c>
      <c r="B12">
        <v>10164.32652202695</v>
      </c>
      <c r="C12">
        <v>0.544120716641272</v>
      </c>
      <c r="E12">
        <v>109.914450362819</v>
      </c>
      <c r="F12">
        <v>54.41207166412823</v>
      </c>
      <c r="G12" s="38">
        <v>44234</v>
      </c>
      <c r="H12">
        <v>32.26544396180378</v>
      </c>
      <c r="I12" s="38">
        <v>44234</v>
      </c>
      <c r="J12">
        <v>11820.2383112329</v>
      </c>
      <c r="K12">
        <v>18.202383112329</v>
      </c>
      <c r="L12">
        <v>1820.238311232901</v>
      </c>
      <c r="M12">
        <v>11989.96168034832</v>
      </c>
      <c r="N12">
        <v>11820.2383112329</v>
      </c>
      <c r="O12">
        <v>11820.2383112329</v>
      </c>
      <c r="P12">
        <v>18.202383112329</v>
      </c>
      <c r="Q12">
        <v>18.202383112329</v>
      </c>
    </row>
    <row r="13" spans="1:17">
      <c r="A13" s="38">
        <v>44210.875</v>
      </c>
      <c r="B13">
        <v>10324.00619530116</v>
      </c>
      <c r="C13">
        <v>2.041715847749792</v>
      </c>
      <c r="E13">
        <v>119.8346105261818</v>
      </c>
      <c r="F13">
        <v>204.1715847749783</v>
      </c>
      <c r="G13" s="38">
        <v>44237</v>
      </c>
      <c r="H13">
        <v>52.76167176183848</v>
      </c>
      <c r="I13" s="38">
        <v>44237</v>
      </c>
      <c r="J13">
        <v>13483.7505556486</v>
      </c>
      <c r="K13">
        <v>34.83750555648606</v>
      </c>
      <c r="L13">
        <v>3483.750555648605</v>
      </c>
      <c r="M13">
        <v>13653.47392476402</v>
      </c>
      <c r="O13">
        <v>13483.7505556486</v>
      </c>
      <c r="Q13">
        <v>34.83750555648606</v>
      </c>
    </row>
    <row r="14" spans="1:17">
      <c r="A14" s="38">
        <v>44217.83333333334</v>
      </c>
      <c r="B14">
        <v>9963.639044294692</v>
      </c>
      <c r="C14">
        <v>-1.660153826559874</v>
      </c>
      <c r="E14">
        <v>129.6544269506786</v>
      </c>
      <c r="F14">
        <v>-166.0153826559872</v>
      </c>
      <c r="G14" s="38">
        <v>44241</v>
      </c>
      <c r="H14">
        <v>65.6153804980211</v>
      </c>
      <c r="I14" s="38">
        <v>44241</v>
      </c>
      <c r="J14">
        <v>14526.98163589434</v>
      </c>
      <c r="K14">
        <v>45.2698163589434</v>
      </c>
      <c r="L14">
        <v>4526.981635894341</v>
      </c>
      <c r="M14">
        <v>14696.70500500976</v>
      </c>
      <c r="O14">
        <v>14526.98163589434</v>
      </c>
      <c r="Q14">
        <v>45.2698163589434</v>
      </c>
    </row>
    <row r="15" spans="1:17">
      <c r="A15" s="38">
        <v>44218.16666666666</v>
      </c>
      <c r="B15">
        <v>10308.85824579314</v>
      </c>
      <c r="C15">
        <v>1.690312092417123</v>
      </c>
      <c r="E15">
        <v>139.8270365514278</v>
      </c>
      <c r="F15">
        <v>169.0312092417134</v>
      </c>
      <c r="G15" s="38">
        <v>44245</v>
      </c>
      <c r="H15">
        <v>75.75734640588388</v>
      </c>
      <c r="I15" s="38">
        <v>44245</v>
      </c>
      <c r="J15">
        <v>15350.12258820888</v>
      </c>
      <c r="K15">
        <v>53.50122588208883</v>
      </c>
      <c r="L15">
        <v>5350.122588208884</v>
      </c>
      <c r="M15">
        <v>15519.8459573243</v>
      </c>
      <c r="O15">
        <v>15350.12258820888</v>
      </c>
      <c r="Q15">
        <v>53.50122588208883</v>
      </c>
    </row>
    <row r="16" spans="1:17">
      <c r="A16" s="38">
        <v>44223.66666666666</v>
      </c>
      <c r="B16">
        <v>10678.28692278638</v>
      </c>
      <c r="C16">
        <v>5.282751718964618</v>
      </c>
      <c r="E16">
        <v>150.0117508899245</v>
      </c>
      <c r="F16">
        <v>528.275171896461</v>
      </c>
      <c r="G16" s="38">
        <v>44248</v>
      </c>
      <c r="H16">
        <v>95.72199897107873</v>
      </c>
      <c r="I16" s="38">
        <v>44248</v>
      </c>
      <c r="J16">
        <v>16970.49119075002</v>
      </c>
      <c r="K16">
        <v>69.70491190750022</v>
      </c>
      <c r="L16">
        <v>6970.491190750021</v>
      </c>
      <c r="M16">
        <v>17140.21455986544</v>
      </c>
      <c r="O16">
        <v>16970.49119075002</v>
      </c>
      <c r="Q16">
        <v>69.70491190750022</v>
      </c>
    </row>
    <row r="17" spans="1:17">
      <c r="A17" s="38">
        <v>44225.08333333334</v>
      </c>
      <c r="B17">
        <v>10890.32164415801</v>
      </c>
      <c r="C17">
        <v>7.304159106287678</v>
      </c>
      <c r="E17">
        <v>159.9057335292387</v>
      </c>
      <c r="F17">
        <v>730.415910628768</v>
      </c>
      <c r="G17" s="38">
        <v>44252</v>
      </c>
      <c r="H17">
        <v>60.48761595393925</v>
      </c>
      <c r="I17" s="38">
        <v>44252</v>
      </c>
      <c r="J17">
        <v>14628.51155558939</v>
      </c>
      <c r="K17">
        <v>46.2851155558939</v>
      </c>
      <c r="L17">
        <v>4628.51155558939</v>
      </c>
      <c r="M17">
        <v>14810.01240567174</v>
      </c>
      <c r="N17">
        <v>14628.51155558939</v>
      </c>
      <c r="O17">
        <v>14628.51155558939</v>
      </c>
      <c r="P17">
        <v>46.2851155558939</v>
      </c>
      <c r="Q17">
        <v>46.2851155558939</v>
      </c>
    </row>
    <row r="18" spans="1:17">
      <c r="A18" s="38">
        <v>44225.70833333334</v>
      </c>
      <c r="B18">
        <v>11255.05047180061</v>
      </c>
      <c r="C18">
        <v>10.85327102685192</v>
      </c>
      <c r="E18">
        <v>169.7233691154174</v>
      </c>
      <c r="F18">
        <v>1085.327102685191</v>
      </c>
      <c r="G18" s="38">
        <v>44256</v>
      </c>
      <c r="H18">
        <v>69.05616416919722</v>
      </c>
      <c r="I18" s="38">
        <v>44256</v>
      </c>
      <c r="J18">
        <v>14826.49332693474</v>
      </c>
      <c r="K18">
        <v>48.2649332693474</v>
      </c>
      <c r="L18">
        <v>4826.49332693474</v>
      </c>
      <c r="M18">
        <v>15038.10822492672</v>
      </c>
      <c r="N18">
        <v>14826.49332693474</v>
      </c>
      <c r="P18">
        <v>48.2649332693474</v>
      </c>
    </row>
    <row r="19" spans="1:17">
      <c r="A19" s="38">
        <v>44230.04166666666</v>
      </c>
      <c r="B19">
        <v>14810.01240567174</v>
      </c>
      <c r="C19">
        <v>46.2851155558939</v>
      </c>
      <c r="E19">
        <v>181.5008500823529</v>
      </c>
      <c r="F19">
        <v>4628.51155558939</v>
      </c>
      <c r="G19" s="38">
        <v>44259</v>
      </c>
      <c r="H19">
        <v>64.92090977369527</v>
      </c>
      <c r="I19" s="38">
        <v>44259</v>
      </c>
      <c r="J19">
        <v>15603.05525748807</v>
      </c>
      <c r="K19">
        <v>56.0305525748807</v>
      </c>
      <c r="L19">
        <v>5603.055257488069</v>
      </c>
      <c r="M19">
        <v>15834.50850837926</v>
      </c>
      <c r="N19">
        <v>15603.05525748807</v>
      </c>
      <c r="P19">
        <v>56.0305525748807</v>
      </c>
    </row>
    <row r="20" spans="1:17">
      <c r="A20" s="38">
        <v>44253.29166666666</v>
      </c>
      <c r="B20">
        <v>14569.20795754905</v>
      </c>
      <c r="C20">
        <v>43.77827509690759</v>
      </c>
      <c r="E20">
        <v>191.3804478582916</v>
      </c>
      <c r="F20">
        <v>4377.827509690758</v>
      </c>
      <c r="G20" s="38">
        <v>44263</v>
      </c>
      <c r="H20">
        <v>78.56171942359953</v>
      </c>
      <c r="I20" s="38">
        <v>44263</v>
      </c>
      <c r="J20">
        <v>15479.38153234475</v>
      </c>
      <c r="K20">
        <v>54.79381532344754</v>
      </c>
      <c r="L20">
        <v>5479.381532344754</v>
      </c>
      <c r="M20">
        <v>15730.65015936951</v>
      </c>
      <c r="N20">
        <v>15479.38153234475</v>
      </c>
      <c r="P20">
        <v>54.79381532344754</v>
      </c>
    </row>
    <row r="21" spans="1:17">
      <c r="A21" s="38">
        <v>44253.375</v>
      </c>
      <c r="B21">
        <v>14801.97216666223</v>
      </c>
      <c r="C21">
        <v>46.00475336699379</v>
      </c>
      <c r="E21">
        <v>201.4968299628482</v>
      </c>
      <c r="F21">
        <v>4600.475336699379</v>
      </c>
      <c r="G21" s="38">
        <v>44266</v>
      </c>
      <c r="H21">
        <v>96.96498906131903</v>
      </c>
      <c r="I21" s="38">
        <v>44266</v>
      </c>
      <c r="J21">
        <v>16774.64284677235</v>
      </c>
      <c r="K21">
        <v>67.74642846772349</v>
      </c>
      <c r="L21">
        <v>6774.642846772349</v>
      </c>
      <c r="M21">
        <v>17035.81184311464</v>
      </c>
      <c r="N21">
        <v>16774.64284677235</v>
      </c>
      <c r="O21">
        <v>16774.64284677235</v>
      </c>
      <c r="P21">
        <v>67.74642846772349</v>
      </c>
      <c r="Q21">
        <v>67.74642846772349</v>
      </c>
    </row>
    <row r="22" spans="1:17">
      <c r="A22" s="38">
        <v>44255.79166666666</v>
      </c>
      <c r="B22">
        <v>15038.10822492672</v>
      </c>
      <c r="C22">
        <v>48.2649332693474</v>
      </c>
      <c r="E22">
        <v>211.6148979919804</v>
      </c>
      <c r="F22">
        <v>4826.49332693474</v>
      </c>
      <c r="G22" s="38">
        <v>44270</v>
      </c>
      <c r="H22">
        <v>89.57380225960385</v>
      </c>
      <c r="I22" s="38">
        <v>44270</v>
      </c>
      <c r="J22">
        <v>16357.88967531447</v>
      </c>
      <c r="K22">
        <v>63.57889675314468</v>
      </c>
      <c r="L22">
        <v>6357.889675314467</v>
      </c>
      <c r="M22">
        <v>16619.05867165675</v>
      </c>
      <c r="O22">
        <v>16357.88967531447</v>
      </c>
      <c r="Q22">
        <v>63.57889675314468</v>
      </c>
    </row>
    <row r="23" spans="1:17">
      <c r="A23" s="38">
        <v>44256.70833333334</v>
      </c>
      <c r="B23">
        <v>15200.99776277609</v>
      </c>
      <c r="C23">
        <v>49.79464309553039</v>
      </c>
      <c r="E23">
        <v>221.5334532230557</v>
      </c>
      <c r="F23">
        <v>4979.464309553039</v>
      </c>
      <c r="G23" s="38">
        <v>44274</v>
      </c>
      <c r="H23">
        <v>97.84066311896792</v>
      </c>
      <c r="I23" s="38">
        <v>44274</v>
      </c>
      <c r="J23">
        <v>16824.01785926749</v>
      </c>
      <c r="K23">
        <v>68.24017859267487</v>
      </c>
      <c r="L23">
        <v>6824.017859267486</v>
      </c>
      <c r="M23">
        <v>17085.18685560977</v>
      </c>
      <c r="O23">
        <v>16824.01785926749</v>
      </c>
      <c r="Q23">
        <v>68.24017859267487</v>
      </c>
    </row>
    <row r="24" spans="1:17">
      <c r="A24" s="38">
        <v>44257.04166666666</v>
      </c>
      <c r="B24">
        <v>15361.4024265124</v>
      </c>
      <c r="C24">
        <v>51.29949175621216</v>
      </c>
      <c r="E24">
        <v>231.4532508911876</v>
      </c>
      <c r="F24">
        <v>5129.949175621216</v>
      </c>
      <c r="G24" s="38">
        <v>44277</v>
      </c>
      <c r="H24">
        <v>84.38504566221722</v>
      </c>
      <c r="I24" s="38">
        <v>44277</v>
      </c>
      <c r="J24">
        <v>17058.59250506105</v>
      </c>
      <c r="K24">
        <v>70.58592505061046</v>
      </c>
      <c r="L24">
        <v>7058.592505061046</v>
      </c>
      <c r="M24">
        <v>17340.46677903069</v>
      </c>
      <c r="N24">
        <v>17058.59250506105</v>
      </c>
      <c r="O24">
        <v>17058.59250506105</v>
      </c>
      <c r="P24">
        <v>70.58592505061046</v>
      </c>
      <c r="Q24">
        <v>70.58592505061046</v>
      </c>
    </row>
    <row r="25" spans="1:17">
      <c r="A25" s="38">
        <v>44258.625</v>
      </c>
      <c r="B25">
        <v>15570.25823006351</v>
      </c>
      <c r="C25">
        <v>53.28909407074094</v>
      </c>
      <c r="E25">
        <v>241.348822989412</v>
      </c>
      <c r="F25">
        <v>5328.909407074094</v>
      </c>
      <c r="G25" s="38">
        <v>44281</v>
      </c>
      <c r="H25">
        <v>87.59774837385777</v>
      </c>
      <c r="I25" s="38">
        <v>44281</v>
      </c>
      <c r="J25">
        <v>17304.31182855234</v>
      </c>
      <c r="K25">
        <v>73.04311828552336</v>
      </c>
      <c r="L25">
        <v>7304.311828552338</v>
      </c>
      <c r="M25">
        <v>17615.99708194878</v>
      </c>
      <c r="N25">
        <v>17304.31182855234</v>
      </c>
      <c r="P25">
        <v>73.04311828552336</v>
      </c>
    </row>
    <row r="26" spans="1:17">
      <c r="A26" s="38">
        <v>44262.45833333334</v>
      </c>
      <c r="B26">
        <v>15730.65015936951</v>
      </c>
      <c r="C26">
        <v>54.79381532344754</v>
      </c>
      <c r="E26">
        <v>251.268627024759</v>
      </c>
      <c r="F26">
        <v>5479.381532344754</v>
      </c>
      <c r="G26" s="38">
        <v>44285</v>
      </c>
      <c r="H26">
        <v>100.2836181617902</v>
      </c>
      <c r="I26" s="38">
        <v>44285</v>
      </c>
      <c r="J26">
        <v>16832.65610249028</v>
      </c>
      <c r="K26">
        <v>68.3265610249028</v>
      </c>
      <c r="L26">
        <v>6832.65610249028</v>
      </c>
      <c r="M26">
        <v>17154.52635588673</v>
      </c>
      <c r="N26">
        <v>16832.65610249028</v>
      </c>
      <c r="P26">
        <v>68.3265610249028</v>
      </c>
    </row>
    <row r="27" spans="1:17">
      <c r="A27" s="38">
        <v>44263.125</v>
      </c>
      <c r="B27">
        <v>15929.91152431564</v>
      </c>
      <c r="C27">
        <v>56.68742527973356</v>
      </c>
      <c r="E27">
        <v>261.168996342286</v>
      </c>
      <c r="F27">
        <v>5668.742527973356</v>
      </c>
      <c r="G27" s="38">
        <v>44288</v>
      </c>
      <c r="H27">
        <v>100.9772024728204</v>
      </c>
      <c r="I27" s="38">
        <v>44288</v>
      </c>
      <c r="J27">
        <v>16482.14391713372</v>
      </c>
      <c r="K27">
        <v>64.82143917133723</v>
      </c>
      <c r="L27">
        <v>6482.143917133722</v>
      </c>
      <c r="M27">
        <v>16834.24030380199</v>
      </c>
      <c r="N27">
        <v>16482.14391713372</v>
      </c>
      <c r="O27">
        <v>16482.14391713372</v>
      </c>
      <c r="P27">
        <v>64.82143917133723</v>
      </c>
      <c r="Q27">
        <v>64.82143917133723</v>
      </c>
    </row>
    <row r="28" spans="1:17">
      <c r="A28" s="38">
        <v>44264.04166666666</v>
      </c>
      <c r="B28">
        <v>17080.43485907919</v>
      </c>
      <c r="C28">
        <v>68.0869060106952</v>
      </c>
      <c r="E28">
        <v>271.7442580096678</v>
      </c>
      <c r="F28">
        <v>6808.69060106952</v>
      </c>
      <c r="G28" s="38">
        <v>44292</v>
      </c>
      <c r="H28">
        <v>97.70817842408673</v>
      </c>
      <c r="I28" s="38">
        <v>44292</v>
      </c>
      <c r="J28">
        <v>16773.25234417524</v>
      </c>
      <c r="K28">
        <v>67.73252344175238</v>
      </c>
      <c r="L28">
        <v>6773.252344175238</v>
      </c>
      <c r="M28">
        <v>17145.48139199501</v>
      </c>
      <c r="N28">
        <v>16773.25234417524</v>
      </c>
      <c r="O28">
        <v>16773.25234417524</v>
      </c>
      <c r="P28">
        <v>67.73252344175238</v>
      </c>
      <c r="Q28">
        <v>67.73252344175238</v>
      </c>
    </row>
    <row r="29" spans="1:17">
      <c r="A29" s="38">
        <v>44276.45833333334</v>
      </c>
      <c r="B29">
        <v>17340.46677903069</v>
      </c>
      <c r="C29">
        <v>70.58592505061046</v>
      </c>
      <c r="E29">
        <v>281.8742739696435</v>
      </c>
      <c r="F29">
        <v>7058.592505061046</v>
      </c>
      <c r="G29" s="38">
        <v>44296</v>
      </c>
      <c r="H29">
        <v>103.769813467959</v>
      </c>
      <c r="I29" s="38">
        <v>44296</v>
      </c>
      <c r="J29">
        <v>17120.50525190451</v>
      </c>
      <c r="K29">
        <v>71.20505251904513</v>
      </c>
      <c r="L29">
        <v>7120.505251904513</v>
      </c>
      <c r="M29">
        <v>17502.91301553606</v>
      </c>
      <c r="N29">
        <v>17120.50525190451</v>
      </c>
      <c r="P29">
        <v>71.20505251904513</v>
      </c>
    </row>
    <row r="30" spans="1:17">
      <c r="A30" s="38">
        <v>44278.08333333334</v>
      </c>
      <c r="B30">
        <v>16971.22168194634</v>
      </c>
      <c r="C30">
        <v>66.79532030525235</v>
      </c>
      <c r="E30">
        <v>291.6896514211014</v>
      </c>
      <c r="F30">
        <v>6679.532030525235</v>
      </c>
      <c r="G30" s="38">
        <v>44299</v>
      </c>
      <c r="H30">
        <v>116.7450971969225</v>
      </c>
      <c r="I30" s="38">
        <v>44299</v>
      </c>
      <c r="J30">
        <v>17917.69672902554</v>
      </c>
      <c r="K30">
        <v>79.1769672902554</v>
      </c>
      <c r="L30">
        <v>7917.696729025542</v>
      </c>
      <c r="M30">
        <v>18309.98579296422</v>
      </c>
      <c r="N30">
        <v>17917.69672902554</v>
      </c>
      <c r="O30">
        <v>17917.69672902554</v>
      </c>
      <c r="P30">
        <v>79.1769672902554</v>
      </c>
      <c r="Q30">
        <v>79.1769672902554</v>
      </c>
    </row>
    <row r="31" spans="1:17">
      <c r="A31" s="38">
        <v>44278.33333333334</v>
      </c>
      <c r="B31">
        <v>17332.42563263329</v>
      </c>
      <c r="C31">
        <v>70.30555379236849</v>
      </c>
      <c r="E31">
        <v>301.8702533964448</v>
      </c>
      <c r="F31">
        <v>7030.555379236848</v>
      </c>
      <c r="G31" s="38">
        <v>44303</v>
      </c>
      <c r="H31">
        <v>104.5796201991771</v>
      </c>
      <c r="I31" s="38">
        <v>44303</v>
      </c>
      <c r="J31">
        <v>17324.44170188439</v>
      </c>
      <c r="K31">
        <v>73.24441701884385</v>
      </c>
      <c r="L31">
        <v>7324.441701884385</v>
      </c>
      <c r="M31">
        <v>17716.73076582306</v>
      </c>
      <c r="O31">
        <v>17324.44170188439</v>
      </c>
      <c r="Q31">
        <v>73.24441701884385</v>
      </c>
    </row>
    <row r="32" spans="1:17">
      <c r="A32" s="38">
        <v>44280.04166666666</v>
      </c>
      <c r="B32">
        <v>16962.42563263329</v>
      </c>
      <c r="C32">
        <v>66.50740379236851</v>
      </c>
      <c r="E32">
        <v>311.6852533964448</v>
      </c>
      <c r="F32">
        <v>6650.74037923685</v>
      </c>
      <c r="G32" s="38">
        <v>44307</v>
      </c>
      <c r="H32">
        <v>83.37719374505868</v>
      </c>
      <c r="I32" s="38">
        <v>44307</v>
      </c>
      <c r="J32">
        <v>17873.93556253358</v>
      </c>
      <c r="K32">
        <v>78.73935562533578</v>
      </c>
      <c r="L32">
        <v>7873.935562533577</v>
      </c>
      <c r="M32">
        <v>18296.50272163243</v>
      </c>
      <c r="N32">
        <v>17873.93556253358</v>
      </c>
      <c r="O32">
        <v>17873.93556253358</v>
      </c>
      <c r="P32">
        <v>78.73935562533578</v>
      </c>
      <c r="Q32">
        <v>78.73935562533578</v>
      </c>
    </row>
    <row r="33" spans="1:17">
      <c r="A33" s="38">
        <v>44280.58333333334</v>
      </c>
      <c r="B33">
        <v>17332.42563263329</v>
      </c>
      <c r="C33">
        <v>70.1055537923685</v>
      </c>
      <c r="E33">
        <v>321.8702533964448</v>
      </c>
      <c r="F33">
        <v>7010.555379236848</v>
      </c>
      <c r="G33" s="38">
        <v>44310</v>
      </c>
      <c r="H33">
        <v>70.62719536446758</v>
      </c>
      <c r="I33" s="38">
        <v>44310</v>
      </c>
      <c r="J33">
        <v>17869.43789165603</v>
      </c>
      <c r="K33">
        <v>78.69437891656035</v>
      </c>
      <c r="L33">
        <v>7869.437891656034</v>
      </c>
      <c r="M33">
        <v>18292.00505075489</v>
      </c>
      <c r="N33">
        <v>17869.43789165603</v>
      </c>
      <c r="P33">
        <v>78.69437891656035</v>
      </c>
    </row>
    <row r="34" spans="1:17">
      <c r="A34" s="38">
        <v>44284.66666666666</v>
      </c>
      <c r="B34">
        <v>17137.0662853808</v>
      </c>
      <c r="C34">
        <v>68.05098352310732</v>
      </c>
      <c r="E34">
        <v>331.9679330700711</v>
      </c>
      <c r="F34">
        <v>6805.098352310732</v>
      </c>
      <c r="G34" s="38">
        <v>44314</v>
      </c>
      <c r="H34">
        <v>86.98622547831374</v>
      </c>
      <c r="I34" s="38">
        <v>44314</v>
      </c>
      <c r="J34">
        <v>17879.80466906054</v>
      </c>
      <c r="K34">
        <v>78.79804669060537</v>
      </c>
      <c r="L34">
        <v>7879.804669060537</v>
      </c>
      <c r="M34">
        <v>18332.20759842467</v>
      </c>
      <c r="N34">
        <v>17879.80466906054</v>
      </c>
      <c r="P34">
        <v>78.79804669060537</v>
      </c>
    </row>
    <row r="35" spans="1:17">
      <c r="A35" s="38">
        <v>44285.66666666666</v>
      </c>
      <c r="B35">
        <v>16987.0662853808</v>
      </c>
      <c r="C35">
        <v>66.4502335231073</v>
      </c>
      <c r="E35">
        <v>342.0429330700711</v>
      </c>
      <c r="F35">
        <v>6645.023352310731</v>
      </c>
      <c r="G35" s="38">
        <v>44318</v>
      </c>
      <c r="H35">
        <v>92.89106764731252</v>
      </c>
      <c r="I35" s="38">
        <v>44318</v>
      </c>
      <c r="J35">
        <v>18318.2854417469</v>
      </c>
      <c r="K35">
        <v>83.18285441746896</v>
      </c>
      <c r="L35">
        <v>8318.285441746895</v>
      </c>
      <c r="M35">
        <v>18780.76372199809</v>
      </c>
      <c r="N35">
        <v>18318.2854417469</v>
      </c>
      <c r="O35">
        <v>18318.2854417469</v>
      </c>
      <c r="P35">
        <v>83.18285441746896</v>
      </c>
      <c r="Q35">
        <v>83.18285441746896</v>
      </c>
    </row>
    <row r="36" spans="1:17">
      <c r="A36" s="38">
        <v>44286.33333333334</v>
      </c>
      <c r="B36">
        <v>16880.15908898215</v>
      </c>
      <c r="C36">
        <v>65.28062702313878</v>
      </c>
      <c r="E36">
        <v>352.0963866682704</v>
      </c>
      <c r="F36">
        <v>6528.062702313877</v>
      </c>
      <c r="G36" s="38">
        <v>44321</v>
      </c>
      <c r="H36">
        <v>95.81589059477993</v>
      </c>
      <c r="I36" s="38">
        <v>44321</v>
      </c>
      <c r="J36">
        <v>18478.98158816752</v>
      </c>
      <c r="K36">
        <v>84.78981588167515</v>
      </c>
      <c r="L36">
        <v>8478.981588167517</v>
      </c>
      <c r="M36">
        <v>18941.45986841871</v>
      </c>
      <c r="O36">
        <v>18478.98158816752</v>
      </c>
      <c r="Q36">
        <v>84.78981588167515</v>
      </c>
    </row>
    <row r="37" spans="1:17">
      <c r="A37" s="38">
        <v>44287.04166666666</v>
      </c>
      <c r="B37">
        <v>16842.70844779252</v>
      </c>
      <c r="C37">
        <v>64.80630786444846</v>
      </c>
      <c r="E37">
        <v>362.0776613476756</v>
      </c>
      <c r="F37">
        <v>6480.630786444846</v>
      </c>
      <c r="G37" s="38">
        <v>44325</v>
      </c>
      <c r="H37">
        <v>98.55944202328608</v>
      </c>
      <c r="I37" s="38">
        <v>44325</v>
      </c>
      <c r="J37">
        <v>18629.71828231493</v>
      </c>
      <c r="K37">
        <v>86.29718282314927</v>
      </c>
      <c r="L37">
        <v>8629.718282314927</v>
      </c>
      <c r="M37">
        <v>19092.19656256613</v>
      </c>
      <c r="O37">
        <v>18629.71828231493</v>
      </c>
      <c r="Q37">
        <v>86.29718282314927</v>
      </c>
    </row>
    <row r="38" spans="1:17">
      <c r="A38" s="38">
        <v>44290.125</v>
      </c>
      <c r="B38">
        <v>17145.48139199501</v>
      </c>
      <c r="C38">
        <v>67.73252344175238</v>
      </c>
      <c r="E38">
        <v>372.2290478197768</v>
      </c>
      <c r="F38">
        <v>6773.252344175238</v>
      </c>
      <c r="G38" s="38">
        <v>44329</v>
      </c>
      <c r="H38">
        <v>69.34233929241719</v>
      </c>
      <c r="I38" s="38">
        <v>44329</v>
      </c>
      <c r="J38">
        <v>18319.0980043681</v>
      </c>
      <c r="K38">
        <v>83.19098004368098</v>
      </c>
      <c r="L38">
        <v>8319.098004368097</v>
      </c>
      <c r="M38">
        <v>18791.88077094327</v>
      </c>
      <c r="N38">
        <v>18319.0980043681</v>
      </c>
      <c r="O38">
        <v>18319.0980043681</v>
      </c>
      <c r="P38">
        <v>83.19098004368098</v>
      </c>
      <c r="Q38">
        <v>83.19098004368098</v>
      </c>
    </row>
    <row r="39" spans="1:17">
      <c r="A39" s="38">
        <v>44293.54166666666</v>
      </c>
      <c r="B39">
        <v>17502.91301553606</v>
      </c>
      <c r="C39">
        <v>71.20505251904513</v>
      </c>
      <c r="E39">
        <v>382.4077636315474</v>
      </c>
      <c r="F39">
        <v>7120.505251904513</v>
      </c>
      <c r="G39" s="38">
        <v>44332</v>
      </c>
      <c r="H39">
        <v>58.2980728352168</v>
      </c>
      <c r="I39" s="38">
        <v>44332</v>
      </c>
      <c r="J39">
        <v>18633.39378336884</v>
      </c>
      <c r="K39">
        <v>86.3339378336884</v>
      </c>
      <c r="L39">
        <v>8633.39378336884</v>
      </c>
      <c r="M39">
        <v>19116.33877894801</v>
      </c>
      <c r="N39">
        <v>18633.39378336884</v>
      </c>
      <c r="P39">
        <v>86.3339378336884</v>
      </c>
    </row>
    <row r="40" spans="1:17">
      <c r="A40" s="38">
        <v>44296.54166666666</v>
      </c>
      <c r="B40">
        <v>17740.31240127532</v>
      </c>
      <c r="C40">
        <v>73.4802333733664</v>
      </c>
      <c r="E40">
        <v>392.2890639386777</v>
      </c>
      <c r="F40">
        <v>7348.023337336639</v>
      </c>
      <c r="G40" s="38">
        <v>44336</v>
      </c>
      <c r="H40">
        <v>38.16674047761994</v>
      </c>
      <c r="I40" s="38">
        <v>44336</v>
      </c>
      <c r="J40">
        <v>18402.29238472212</v>
      </c>
      <c r="K40">
        <v>84.02292384722125</v>
      </c>
      <c r="L40">
        <v>8402.292384722125</v>
      </c>
      <c r="M40">
        <v>18945.15178680523</v>
      </c>
      <c r="N40">
        <v>18402.29238472212</v>
      </c>
      <c r="P40">
        <v>84.02292384722125</v>
      </c>
    </row>
    <row r="41" spans="1:17">
      <c r="A41" s="38">
        <v>44297.04166666666</v>
      </c>
      <c r="B41">
        <v>17740.06135594584</v>
      </c>
      <c r="C41">
        <v>73.37772417529828</v>
      </c>
      <c r="E41">
        <v>402.288938416013</v>
      </c>
      <c r="F41">
        <v>7337.772417529828</v>
      </c>
      <c r="G41" s="38">
        <v>44340</v>
      </c>
      <c r="H41">
        <v>32.2674895309476</v>
      </c>
      <c r="I41" s="38">
        <v>44340</v>
      </c>
      <c r="J41">
        <v>18900.62465078354</v>
      </c>
      <c r="K41">
        <v>89.0062465078354</v>
      </c>
      <c r="L41">
        <v>8900.624650783539</v>
      </c>
      <c r="M41">
        <v>19483.75335365006</v>
      </c>
      <c r="N41">
        <v>18900.62465078354</v>
      </c>
      <c r="P41">
        <v>89.0062465078354</v>
      </c>
    </row>
    <row r="42" spans="1:17">
      <c r="A42" s="38">
        <v>44304.83333333334</v>
      </c>
      <c r="B42">
        <v>18034.29401942964</v>
      </c>
      <c r="C42">
        <v>76.21857964681887</v>
      </c>
      <c r="E42">
        <v>412.4360547477549</v>
      </c>
      <c r="F42">
        <v>7621.857964681887</v>
      </c>
      <c r="G42" s="38">
        <v>44343</v>
      </c>
      <c r="H42">
        <v>31.35956366646451</v>
      </c>
      <c r="I42" s="38">
        <v>44343</v>
      </c>
      <c r="J42">
        <v>18900.62465078354</v>
      </c>
      <c r="K42">
        <v>89.0062465078354</v>
      </c>
      <c r="L42">
        <v>8900.624650783539</v>
      </c>
      <c r="M42">
        <v>19483.75335365006</v>
      </c>
      <c r="N42">
        <v>18900.62465078354</v>
      </c>
      <c r="P42">
        <v>89.0062465078354</v>
      </c>
    </row>
    <row r="43" spans="1:17">
      <c r="A43" s="38">
        <v>44305.70833333334</v>
      </c>
      <c r="B43">
        <v>18296.50272163243</v>
      </c>
      <c r="C43">
        <v>78.73935562533578</v>
      </c>
      <c r="E43">
        <v>422.5671590988563</v>
      </c>
      <c r="F43">
        <v>7873.935562533577</v>
      </c>
      <c r="G43" s="38">
        <v>44347</v>
      </c>
      <c r="H43">
        <v>27.00874037602334</v>
      </c>
      <c r="I43" s="38">
        <v>44347</v>
      </c>
      <c r="J43">
        <v>18631.74393628019</v>
      </c>
      <c r="K43">
        <v>86.31743936280189</v>
      </c>
      <c r="L43">
        <v>8631.743936280189</v>
      </c>
      <c r="M43">
        <v>19224.7431340369</v>
      </c>
      <c r="N43">
        <v>18631.74393628019</v>
      </c>
      <c r="P43">
        <v>86.31743936280189</v>
      </c>
    </row>
    <row r="44" spans="1:17">
      <c r="A44" s="38">
        <v>44309.5</v>
      </c>
      <c r="B44">
        <v>17941.63659256556</v>
      </c>
      <c r="C44">
        <v>75.09246866531237</v>
      </c>
      <c r="E44">
        <v>432.3897260343228</v>
      </c>
      <c r="F44">
        <v>7509.246866531237</v>
      </c>
      <c r="G44" s="38">
        <v>44351</v>
      </c>
      <c r="H44">
        <v>25.56044332938199</v>
      </c>
      <c r="I44" s="38">
        <v>44351</v>
      </c>
      <c r="J44">
        <v>19061.10075343611</v>
      </c>
      <c r="K44">
        <v>90.61100753436114</v>
      </c>
      <c r="L44">
        <v>9061.100753436112</v>
      </c>
      <c r="M44">
        <v>19654.09995119283</v>
      </c>
      <c r="N44">
        <v>19061.10075343611</v>
      </c>
      <c r="O44">
        <v>19061.10075343611</v>
      </c>
      <c r="P44">
        <v>90.61100753436114</v>
      </c>
      <c r="Q44">
        <v>90.61100753436114</v>
      </c>
    </row>
    <row r="45" spans="1:17">
      <c r="A45" s="38">
        <v>44311.95833333334</v>
      </c>
      <c r="B45">
        <v>18150.82657466171</v>
      </c>
      <c r="C45">
        <v>77.08332253636345</v>
      </c>
      <c r="E45">
        <v>442.4943210253709</v>
      </c>
      <c r="F45">
        <v>7708.332253636345</v>
      </c>
      <c r="G45" s="38">
        <v>44354</v>
      </c>
      <c r="H45">
        <v>14.39091985494187</v>
      </c>
      <c r="I45" s="38">
        <v>44354</v>
      </c>
      <c r="J45">
        <v>18133.3328776335</v>
      </c>
      <c r="K45">
        <v>81.33332877633501</v>
      </c>
      <c r="L45">
        <v>8133.3328776335</v>
      </c>
      <c r="M45">
        <v>18726.33207539022</v>
      </c>
      <c r="O45">
        <v>18133.3328776335</v>
      </c>
      <c r="Q45">
        <v>81.33332877633501</v>
      </c>
    </row>
    <row r="46" spans="1:17">
      <c r="A46" s="38">
        <v>44312.83333333334</v>
      </c>
      <c r="B46">
        <v>18333.60989713691</v>
      </c>
      <c r="C46">
        <v>78.81206967772773</v>
      </c>
      <c r="E46">
        <v>452.4029293641333</v>
      </c>
      <c r="F46">
        <v>7881.206967772774</v>
      </c>
      <c r="G46" s="38">
        <v>44358</v>
      </c>
      <c r="H46">
        <v>27.27524394264362</v>
      </c>
      <c r="I46" s="38">
        <v>44358</v>
      </c>
      <c r="J46">
        <v>19203.53627685225</v>
      </c>
      <c r="K46">
        <v>92.03536276852253</v>
      </c>
      <c r="L46">
        <v>9203.536276852254</v>
      </c>
      <c r="M46">
        <v>19796.53547460897</v>
      </c>
      <c r="O46">
        <v>19203.53627685225</v>
      </c>
      <c r="Q46">
        <v>92.03536276852253</v>
      </c>
    </row>
    <row r="47" spans="1:17">
      <c r="A47" s="38">
        <v>44313.54166666666</v>
      </c>
      <c r="B47">
        <v>18182.90812300457</v>
      </c>
      <c r="C47">
        <v>77.20429842753369</v>
      </c>
      <c r="E47">
        <v>462.4782802511995</v>
      </c>
      <c r="F47">
        <v>7720.429842753369</v>
      </c>
      <c r="G47" s="38">
        <v>44362</v>
      </c>
      <c r="H47">
        <v>36.8623492202461</v>
      </c>
      <c r="I47" s="38">
        <v>44362</v>
      </c>
      <c r="J47">
        <v>19999.86463578819</v>
      </c>
      <c r="K47">
        <v>99.99864635788187</v>
      </c>
      <c r="L47">
        <v>9999.864635788188</v>
      </c>
      <c r="M47">
        <v>20592.8638335449</v>
      </c>
      <c r="O47">
        <v>19999.86463578819</v>
      </c>
      <c r="Q47">
        <v>99.99864635788187</v>
      </c>
    </row>
    <row r="48" spans="1:17">
      <c r="A48" s="38">
        <v>44316.04166666666</v>
      </c>
      <c r="B48">
        <v>18791.88077094327</v>
      </c>
      <c r="C48">
        <v>83.19098004368098</v>
      </c>
      <c r="E48">
        <v>472.7827665751689</v>
      </c>
      <c r="F48">
        <v>8319.098004368097</v>
      </c>
      <c r="G48" s="38">
        <v>44365</v>
      </c>
      <c r="H48">
        <v>22.11993240075836</v>
      </c>
      <c r="I48" s="38">
        <v>44365</v>
      </c>
      <c r="J48">
        <v>18775.32352012537</v>
      </c>
      <c r="K48">
        <v>87.75323520125373</v>
      </c>
      <c r="L48">
        <v>8775.323520125374</v>
      </c>
      <c r="M48">
        <v>19368.32271788209</v>
      </c>
      <c r="O48">
        <v>18775.32352012537</v>
      </c>
      <c r="Q48">
        <v>87.75323520125373</v>
      </c>
    </row>
    <row r="49" spans="1:17">
      <c r="A49" s="38">
        <v>44329.91666666666</v>
      </c>
      <c r="B49">
        <v>19116.33877894801</v>
      </c>
      <c r="C49">
        <v>86.3339378336884</v>
      </c>
      <c r="E49">
        <v>482.9449955791712</v>
      </c>
      <c r="F49">
        <v>8633.39378336884</v>
      </c>
      <c r="G49" s="38">
        <v>44369</v>
      </c>
      <c r="H49">
        <v>10.83425469176853</v>
      </c>
      <c r="I49" s="38">
        <v>44369</v>
      </c>
      <c r="J49">
        <v>18318.18060739287</v>
      </c>
      <c r="K49">
        <v>83.18180607392871</v>
      </c>
      <c r="L49">
        <v>8318.180607392871</v>
      </c>
      <c r="M49">
        <v>18931.0329500576</v>
      </c>
      <c r="N49">
        <v>18318.18060739287</v>
      </c>
      <c r="O49">
        <v>18318.18060739287</v>
      </c>
      <c r="P49">
        <v>83.18180607392871</v>
      </c>
      <c r="Q49">
        <v>83.18180607392871</v>
      </c>
    </row>
    <row r="50" spans="1:17">
      <c r="A50" s="38">
        <v>44332.04166666666</v>
      </c>
      <c r="B50">
        <v>19366.48720033594</v>
      </c>
      <c r="C50">
        <v>88.73417130546078</v>
      </c>
      <c r="E50">
        <v>493.0700697898652</v>
      </c>
      <c r="F50">
        <v>8873.417130546077</v>
      </c>
      <c r="G50" s="38">
        <v>44373</v>
      </c>
      <c r="H50">
        <v>10.06406381630245</v>
      </c>
      <c r="I50" s="38">
        <v>44373</v>
      </c>
      <c r="J50">
        <v>18073.49907635425</v>
      </c>
      <c r="K50">
        <v>80.7349907635425</v>
      </c>
      <c r="L50">
        <v>8073.499076354248</v>
      </c>
      <c r="M50">
        <v>18716.24402455622</v>
      </c>
      <c r="N50">
        <v>18073.49907635425</v>
      </c>
      <c r="P50">
        <v>80.7349907635425</v>
      </c>
    </row>
    <row r="51" spans="1:17">
      <c r="A51" s="38">
        <v>44332.91666666666</v>
      </c>
      <c r="B51">
        <v>19678.99600240913</v>
      </c>
      <c r="C51">
        <v>91.75769678218224</v>
      </c>
      <c r="E51">
        <v>503.2263241909018</v>
      </c>
      <c r="F51">
        <v>9175.769678218225</v>
      </c>
      <c r="G51" s="38">
        <v>44376</v>
      </c>
      <c r="H51">
        <v>22.43321131513392</v>
      </c>
      <c r="I51" s="38">
        <v>44376</v>
      </c>
      <c r="J51">
        <v>18467.89045123277</v>
      </c>
      <c r="K51">
        <v>84.67890451232769</v>
      </c>
      <c r="L51">
        <v>8467.890451232768</v>
      </c>
      <c r="M51">
        <v>19130.6462543991</v>
      </c>
      <c r="N51">
        <v>18467.89045123277</v>
      </c>
      <c r="O51">
        <v>18467.89045123277</v>
      </c>
      <c r="P51">
        <v>84.67890451232769</v>
      </c>
      <c r="Q51">
        <v>84.67890451232769</v>
      </c>
    </row>
    <row r="52" spans="1:17">
      <c r="A52" s="38">
        <v>44333.25</v>
      </c>
      <c r="B52">
        <v>19308.99600240913</v>
      </c>
      <c r="C52">
        <v>87.95954678218226</v>
      </c>
      <c r="E52">
        <v>513.0413241909018</v>
      </c>
      <c r="F52">
        <v>8795.954678218226</v>
      </c>
      <c r="G52" s="38">
        <v>44380</v>
      </c>
      <c r="H52">
        <v>18.1968376182893</v>
      </c>
      <c r="I52" s="38">
        <v>44380</v>
      </c>
      <c r="J52">
        <v>18108.28762916381</v>
      </c>
      <c r="K52">
        <v>81.08287629163813</v>
      </c>
      <c r="L52">
        <v>8108.287629163813</v>
      </c>
      <c r="M52">
        <v>18771.04343233015</v>
      </c>
      <c r="O52">
        <v>18108.28762916381</v>
      </c>
      <c r="Q52">
        <v>81.08287629163813</v>
      </c>
    </row>
    <row r="53" spans="1:17">
      <c r="A53" s="38">
        <v>44333.79166666666</v>
      </c>
      <c r="B53">
        <v>19650.37017670324</v>
      </c>
      <c r="C53">
        <v>91.27158165425189</v>
      </c>
      <c r="E53">
        <v>523.2120112780489</v>
      </c>
      <c r="F53">
        <v>9127.15816542519</v>
      </c>
      <c r="G53" s="38">
        <v>44384</v>
      </c>
      <c r="H53">
        <v>15.44551302703665</v>
      </c>
      <c r="I53" s="38">
        <v>44384</v>
      </c>
      <c r="J53">
        <v>17874.74258374464</v>
      </c>
      <c r="K53">
        <v>78.74742583744643</v>
      </c>
      <c r="L53">
        <v>7874.742583744643</v>
      </c>
      <c r="M53">
        <v>18537.49838691098</v>
      </c>
      <c r="O53">
        <v>17874.74258374464</v>
      </c>
      <c r="Q53">
        <v>78.74742583744643</v>
      </c>
    </row>
    <row r="54" spans="1:17">
      <c r="A54" s="38">
        <v>44335.33333333334</v>
      </c>
      <c r="B54">
        <v>19304.75840202779</v>
      </c>
      <c r="C54">
        <v>87.71719196637073</v>
      </c>
      <c r="E54">
        <v>533.0392053907111</v>
      </c>
      <c r="F54">
        <v>8771.719196637074</v>
      </c>
      <c r="G54" s="38">
        <v>44387</v>
      </c>
      <c r="H54">
        <v>14.22072850217633</v>
      </c>
      <c r="I54" s="38">
        <v>44387</v>
      </c>
      <c r="J54">
        <v>17770.77725795334</v>
      </c>
      <c r="K54">
        <v>77.70777257953341</v>
      </c>
      <c r="L54">
        <v>7770.777257953341</v>
      </c>
      <c r="M54">
        <v>18433.53306111968</v>
      </c>
      <c r="O54">
        <v>17770.77725795334</v>
      </c>
      <c r="Q54">
        <v>77.70777257953341</v>
      </c>
    </row>
    <row r="55" spans="1:17">
      <c r="A55" s="38">
        <v>44335.70833333334</v>
      </c>
      <c r="B55">
        <v>18945.15178680523</v>
      </c>
      <c r="C55">
        <v>84.02292384722125</v>
      </c>
      <c r="E55">
        <v>542.8594020830999</v>
      </c>
      <c r="F55">
        <v>8402.292384722125</v>
      </c>
      <c r="G55" s="38">
        <v>44391</v>
      </c>
      <c r="H55">
        <v>11.89270035241747</v>
      </c>
      <c r="I55" s="38">
        <v>44391</v>
      </c>
      <c r="J55">
        <v>17573.16355519317</v>
      </c>
      <c r="K55">
        <v>75.73163555193172</v>
      </c>
      <c r="L55">
        <v>7573.163555193172</v>
      </c>
      <c r="M55">
        <v>18235.91935835951</v>
      </c>
      <c r="O55">
        <v>17573.16355519317</v>
      </c>
      <c r="Q55">
        <v>75.73163555193172</v>
      </c>
    </row>
    <row r="56" spans="1:17">
      <c r="A56" s="38">
        <v>44336.08333333334</v>
      </c>
      <c r="B56">
        <v>19288.59705309887</v>
      </c>
      <c r="C56">
        <v>87.35565928382627</v>
      </c>
      <c r="E56">
        <v>553.0311247162467</v>
      </c>
      <c r="F56">
        <v>8735.565928382628</v>
      </c>
      <c r="G56" s="38">
        <v>44394</v>
      </c>
      <c r="H56">
        <v>7.460804338243054</v>
      </c>
      <c r="I56" s="38">
        <v>44394</v>
      </c>
      <c r="J56">
        <v>17557.94401897078</v>
      </c>
      <c r="K56">
        <v>75.5794401897078</v>
      </c>
      <c r="L56">
        <v>7557.944018970778</v>
      </c>
      <c r="M56">
        <v>18230.4490580607</v>
      </c>
      <c r="N56">
        <v>17557.94401897078</v>
      </c>
      <c r="O56">
        <v>17557.94401897078</v>
      </c>
      <c r="P56">
        <v>75.5794401897078</v>
      </c>
      <c r="Q56">
        <v>75.5794401897078</v>
      </c>
    </row>
    <row r="57" spans="1:17">
      <c r="A57" s="38">
        <v>44339.45833333334</v>
      </c>
      <c r="B57">
        <v>19476.09903330766</v>
      </c>
      <c r="C57">
        <v>89.12974157601312</v>
      </c>
      <c r="E57">
        <v>563.1248757063511</v>
      </c>
      <c r="F57">
        <v>8912.974157601311</v>
      </c>
      <c r="G57" s="38">
        <v>44398</v>
      </c>
      <c r="H57">
        <v>9.589696331851316</v>
      </c>
      <c r="I57" s="38">
        <v>44398</v>
      </c>
      <c r="J57">
        <v>17642.83534401613</v>
      </c>
      <c r="K57">
        <v>76.4283534401613</v>
      </c>
      <c r="L57">
        <v>7642.83534401613</v>
      </c>
      <c r="M57">
        <v>18335.01268596977</v>
      </c>
      <c r="N57">
        <v>17642.83534401613</v>
      </c>
      <c r="P57">
        <v>76.4283534401613</v>
      </c>
    </row>
    <row r="58" spans="1:17">
      <c r="A58" s="38">
        <v>44339.625</v>
      </c>
      <c r="B58">
        <v>19253.51266726632</v>
      </c>
      <c r="C58">
        <v>86.80499084742992</v>
      </c>
      <c r="E58">
        <v>573.0135825233305</v>
      </c>
      <c r="F58">
        <v>8680.499084742991</v>
      </c>
      <c r="G58" s="38">
        <v>44402</v>
      </c>
      <c r="H58">
        <v>20.62387131460888</v>
      </c>
      <c r="I58" s="38">
        <v>44402</v>
      </c>
      <c r="J58">
        <v>18178.53905465354</v>
      </c>
      <c r="K58">
        <v>81.78539054653542</v>
      </c>
      <c r="L58">
        <v>8178.539054653542</v>
      </c>
      <c r="M58">
        <v>18890.94401972647</v>
      </c>
      <c r="N58">
        <v>18178.53905465354</v>
      </c>
      <c r="O58">
        <v>18178.53905465354</v>
      </c>
      <c r="P58">
        <v>81.78539054653542</v>
      </c>
      <c r="Q58">
        <v>81.78539054653542</v>
      </c>
    </row>
    <row r="59" spans="1:17">
      <c r="A59" s="38">
        <v>44339.875</v>
      </c>
      <c r="B59">
        <v>19483.75335365006</v>
      </c>
      <c r="C59">
        <v>89.0062465078354</v>
      </c>
      <c r="E59">
        <v>583.1287028665223</v>
      </c>
      <c r="F59">
        <v>8900.624650783539</v>
      </c>
      <c r="G59" s="38">
        <v>44405</v>
      </c>
      <c r="H59">
        <v>36.43796180854222</v>
      </c>
      <c r="I59" s="38">
        <v>44405</v>
      </c>
      <c r="J59">
        <v>19625.65978188588</v>
      </c>
      <c r="K59">
        <v>96.25659781885882</v>
      </c>
      <c r="L59">
        <v>9625.659781885883</v>
      </c>
      <c r="M59">
        <v>20338.06474695881</v>
      </c>
      <c r="O59">
        <v>19625.65978188588</v>
      </c>
      <c r="Q59">
        <v>96.25659781885882</v>
      </c>
    </row>
    <row r="60" spans="1:17">
      <c r="A60" s="38">
        <v>44344.54166666666</v>
      </c>
      <c r="B60">
        <v>19224.7431340369</v>
      </c>
      <c r="C60">
        <v>86.31743936280189</v>
      </c>
      <c r="E60">
        <v>592.9991977567157</v>
      </c>
      <c r="F60">
        <v>8631.743936280189</v>
      </c>
      <c r="G60" s="38">
        <v>44409</v>
      </c>
      <c r="H60">
        <v>35.84433764300661</v>
      </c>
      <c r="I60" s="38">
        <v>44409</v>
      </c>
      <c r="J60">
        <v>19571.3382365234</v>
      </c>
      <c r="K60">
        <v>95.713382365234</v>
      </c>
      <c r="L60">
        <v>9571.338236523399</v>
      </c>
      <c r="M60">
        <v>20283.74320159633</v>
      </c>
      <c r="O60">
        <v>19571.3382365234</v>
      </c>
      <c r="Q60">
        <v>95.713382365234</v>
      </c>
    </row>
    <row r="61" spans="1:17">
      <c r="A61" s="38">
        <v>44347.04166666666</v>
      </c>
      <c r="B61">
        <v>19299.42139535956</v>
      </c>
      <c r="C61">
        <v>86.96384858472186</v>
      </c>
      <c r="E61">
        <v>603.036536887377</v>
      </c>
      <c r="F61">
        <v>8696.384858472185</v>
      </c>
      <c r="G61" s="38">
        <v>44413</v>
      </c>
      <c r="H61">
        <v>39.31164552741422</v>
      </c>
      <c r="I61" s="38">
        <v>44413</v>
      </c>
      <c r="J61">
        <v>19888.62572827939</v>
      </c>
      <c r="K61">
        <v>98.88625728279388</v>
      </c>
      <c r="L61">
        <v>9888.625728279389</v>
      </c>
      <c r="M61">
        <v>20601.03069335232</v>
      </c>
      <c r="O61">
        <v>19888.62572827939</v>
      </c>
      <c r="Q61">
        <v>98.88625728279388</v>
      </c>
    </row>
    <row r="62" spans="1:17">
      <c r="A62" s="38">
        <v>44368.58333333334</v>
      </c>
      <c r="B62">
        <v>18931.0329500576</v>
      </c>
      <c r="C62">
        <v>83.18180607392871</v>
      </c>
      <c r="E62">
        <v>612.8523426647261</v>
      </c>
      <c r="F62">
        <v>8318.180607392871</v>
      </c>
      <c r="G62" s="38">
        <v>44416</v>
      </c>
      <c r="H62">
        <v>49.30735324149411</v>
      </c>
      <c r="I62" s="38">
        <v>44416</v>
      </c>
      <c r="J62">
        <v>20803.31606864075</v>
      </c>
      <c r="K62">
        <v>108.0331606864075</v>
      </c>
      <c r="L62">
        <v>10803.31606864075</v>
      </c>
      <c r="M62">
        <v>21515.72103371368</v>
      </c>
      <c r="O62">
        <v>20803.31606864075</v>
      </c>
      <c r="Q62">
        <v>108.0331606864075</v>
      </c>
    </row>
    <row r="63" spans="1:17">
      <c r="A63" s="38">
        <v>44369.08333333334</v>
      </c>
      <c r="B63">
        <v>18576.93292607892</v>
      </c>
      <c r="C63">
        <v>79.54257633426182</v>
      </c>
      <c r="E63">
        <v>622.6752926527367</v>
      </c>
      <c r="F63">
        <v>7954.257633426183</v>
      </c>
      <c r="G63" s="38">
        <v>44420</v>
      </c>
      <c r="H63">
        <v>51.36870736053736</v>
      </c>
      <c r="I63" s="38">
        <v>44420</v>
      </c>
      <c r="J63">
        <v>20991.94710455</v>
      </c>
      <c r="K63">
        <v>109.9194710454999</v>
      </c>
      <c r="L63">
        <v>10991.94710455</v>
      </c>
      <c r="M63">
        <v>21704.35206962293</v>
      </c>
      <c r="O63">
        <v>20991.94710455</v>
      </c>
      <c r="Q63">
        <v>109.9194710454999</v>
      </c>
    </row>
    <row r="64" spans="1:17">
      <c r="A64" s="38">
        <v>44369.625</v>
      </c>
      <c r="B64">
        <v>18946.93292607892</v>
      </c>
      <c r="C64">
        <v>83.14072633426186</v>
      </c>
      <c r="E64">
        <v>632.8602926527367</v>
      </c>
      <c r="F64">
        <v>8314.072633426185</v>
      </c>
      <c r="G64" s="38">
        <v>44424</v>
      </c>
      <c r="H64">
        <v>56.49043747564495</v>
      </c>
      <c r="I64" s="38">
        <v>44424</v>
      </c>
      <c r="J64">
        <v>21460.6279820058</v>
      </c>
      <c r="K64">
        <v>114.606279820058</v>
      </c>
      <c r="L64">
        <v>11460.6279820058</v>
      </c>
      <c r="M64">
        <v>22173.03294707874</v>
      </c>
      <c r="O64">
        <v>21460.6279820058</v>
      </c>
      <c r="Q64">
        <v>114.606279820058</v>
      </c>
    </row>
    <row r="65" spans="1:17">
      <c r="A65" s="38">
        <v>44372.79166666666</v>
      </c>
      <c r="B65">
        <v>18716.24402455622</v>
      </c>
      <c r="C65">
        <v>80.7349907635425</v>
      </c>
      <c r="E65">
        <v>642.7449482019754</v>
      </c>
      <c r="F65">
        <v>8073.499076354248</v>
      </c>
      <c r="G65" s="38">
        <v>44427</v>
      </c>
      <c r="H65">
        <v>59.42013569623845</v>
      </c>
      <c r="I65" s="38">
        <v>44427</v>
      </c>
      <c r="J65">
        <v>21456.54407468563</v>
      </c>
      <c r="K65">
        <v>114.5654407468562</v>
      </c>
      <c r="L65">
        <v>11456.54407468563</v>
      </c>
      <c r="M65">
        <v>22181.11316775923</v>
      </c>
      <c r="N65">
        <v>21456.54407468563</v>
      </c>
      <c r="O65">
        <v>21456.54407468563</v>
      </c>
      <c r="P65">
        <v>114.5654407468562</v>
      </c>
      <c r="Q65">
        <v>114.5654407468562</v>
      </c>
    </row>
    <row r="66" spans="1:17">
      <c r="A66" s="38">
        <v>44373.04166666666</v>
      </c>
      <c r="B66">
        <v>18482.78494928461</v>
      </c>
      <c r="C66">
        <v>78.3015673062027</v>
      </c>
      <c r="E66">
        <v>652.6282186643396</v>
      </c>
      <c r="F66">
        <v>7830.156730620271</v>
      </c>
      <c r="G66" s="38">
        <v>44431</v>
      </c>
      <c r="H66">
        <v>68.72144087163066</v>
      </c>
      <c r="I66" s="38">
        <v>44431</v>
      </c>
      <c r="J66">
        <v>21581.46878555901</v>
      </c>
      <c r="K66">
        <v>115.8146878555901</v>
      </c>
      <c r="L66">
        <v>11581.46878555901</v>
      </c>
      <c r="M66">
        <v>22306.03787863262</v>
      </c>
      <c r="N66">
        <v>21581.46878555901</v>
      </c>
      <c r="O66">
        <v>21581.46878555901</v>
      </c>
      <c r="P66">
        <v>115.8146878555901</v>
      </c>
      <c r="Q66">
        <v>115.8146878555901</v>
      </c>
    </row>
    <row r="67" spans="1:17">
      <c r="A67" s="38">
        <v>44373.41666666666</v>
      </c>
      <c r="B67">
        <v>18737.95395327385</v>
      </c>
      <c r="C67">
        <v>80.75198150107509</v>
      </c>
      <c r="E67">
        <v>662.7558031663342</v>
      </c>
      <c r="F67">
        <v>8075.19815010751</v>
      </c>
      <c r="G67" s="38">
        <v>44435</v>
      </c>
      <c r="H67">
        <v>67.29312221696058</v>
      </c>
      <c r="I67" s="38">
        <v>44435</v>
      </c>
      <c r="J67">
        <v>21564.02227152741</v>
      </c>
      <c r="K67">
        <v>115.6402227152741</v>
      </c>
      <c r="L67">
        <v>11564.02227152741</v>
      </c>
      <c r="M67">
        <v>22298.65013308368</v>
      </c>
      <c r="N67">
        <v>21564.02227152741</v>
      </c>
      <c r="O67">
        <v>21564.02227152741</v>
      </c>
      <c r="P67">
        <v>115.6402227152741</v>
      </c>
      <c r="Q67">
        <v>115.6402227152741</v>
      </c>
    </row>
    <row r="68" spans="1:17">
      <c r="A68" s="38">
        <v>44375.04166666666</v>
      </c>
      <c r="B68">
        <v>18236.42580044756</v>
      </c>
      <c r="C68">
        <v>75.63920761357643</v>
      </c>
      <c r="E68">
        <v>672.5050390899211</v>
      </c>
      <c r="F68">
        <v>7563.920761357644</v>
      </c>
      <c r="G68" s="38">
        <v>44438</v>
      </c>
      <c r="H68">
        <v>60.17798497120352</v>
      </c>
      <c r="I68" s="38">
        <v>44438</v>
      </c>
      <c r="J68">
        <v>21766.71354869409</v>
      </c>
      <c r="K68">
        <v>117.6671354869409</v>
      </c>
      <c r="L68">
        <v>11766.71354869409</v>
      </c>
      <c r="M68">
        <v>22511.23511775802</v>
      </c>
      <c r="N68">
        <v>21766.71354869409</v>
      </c>
      <c r="P68">
        <v>117.6671354869409</v>
      </c>
    </row>
    <row r="69" spans="1:17">
      <c r="A69" s="38">
        <v>44392.83333333334</v>
      </c>
      <c r="B69">
        <v>17906.65939923048</v>
      </c>
      <c r="C69">
        <v>72.24319243341171</v>
      </c>
      <c r="E69">
        <v>682.3401558893125</v>
      </c>
      <c r="F69">
        <v>7224.319243341171</v>
      </c>
      <c r="G69" s="38">
        <v>44442</v>
      </c>
      <c r="H69">
        <v>70.4611633356278</v>
      </c>
      <c r="I69" s="38">
        <v>44442</v>
      </c>
      <c r="J69">
        <v>21919.52383537716</v>
      </c>
      <c r="K69">
        <v>119.1952383537716</v>
      </c>
      <c r="L69">
        <v>11919.52383537716</v>
      </c>
      <c r="M69">
        <v>22674.18931045972</v>
      </c>
      <c r="N69">
        <v>21919.52383537716</v>
      </c>
      <c r="P69">
        <v>119.1952383537716</v>
      </c>
    </row>
    <row r="70" spans="1:17">
      <c r="A70" s="38">
        <v>44396.625</v>
      </c>
      <c r="B70">
        <v>17581.03152788768</v>
      </c>
      <c r="C70">
        <v>68.88854185934044</v>
      </c>
      <c r="E70">
        <v>692.1773419536412</v>
      </c>
      <c r="F70">
        <v>6888.854185934044</v>
      </c>
      <c r="G70" s="38">
        <v>44446</v>
      </c>
      <c r="H70">
        <v>59.77166675360337</v>
      </c>
      <c r="I70" s="38">
        <v>44446</v>
      </c>
      <c r="J70">
        <v>21933.62194411823</v>
      </c>
      <c r="K70">
        <v>119.3362194411823</v>
      </c>
      <c r="L70">
        <v>11933.62194411823</v>
      </c>
      <c r="M70">
        <v>22708.51002392809</v>
      </c>
      <c r="N70">
        <v>21933.62194411823</v>
      </c>
      <c r="P70">
        <v>119.3362194411823</v>
      </c>
    </row>
    <row r="71" spans="1:17">
      <c r="A71" s="38">
        <v>44397.66666666666</v>
      </c>
      <c r="B71">
        <v>17944.56746643505</v>
      </c>
      <c r="C71">
        <v>72.42208356512137</v>
      </c>
      <c r="E71">
        <v>702.3591099229149</v>
      </c>
      <c r="F71">
        <v>7242.208356512136</v>
      </c>
      <c r="G71" s="38">
        <v>44449</v>
      </c>
      <c r="H71">
        <v>52.90939594684114</v>
      </c>
      <c r="I71" s="38">
        <v>44449</v>
      </c>
      <c r="J71">
        <v>21770.21395055875</v>
      </c>
      <c r="K71">
        <v>117.7021395055875</v>
      </c>
      <c r="L71">
        <v>11770.21395055875</v>
      </c>
      <c r="M71">
        <v>22555.00914945513</v>
      </c>
      <c r="N71">
        <v>21770.21395055875</v>
      </c>
      <c r="P71">
        <v>117.7021395055875</v>
      </c>
    </row>
    <row r="72" spans="1:17">
      <c r="A72" s="38">
        <v>44398.79166666666</v>
      </c>
      <c r="B72">
        <v>17852.85716640151</v>
      </c>
      <c r="C72">
        <v>71.40452201328577</v>
      </c>
      <c r="E72">
        <v>712.4049650729316</v>
      </c>
      <c r="F72">
        <v>7140.452201328579</v>
      </c>
      <c r="G72" s="38">
        <v>44453</v>
      </c>
      <c r="H72">
        <v>60.61645271718064</v>
      </c>
      <c r="I72" s="38">
        <v>44453</v>
      </c>
      <c r="J72">
        <v>21785.73084164278</v>
      </c>
      <c r="K72">
        <v>117.8573084164278</v>
      </c>
      <c r="L72">
        <v>11785.73084164278</v>
      </c>
      <c r="M72">
        <v>22600.37909416078</v>
      </c>
      <c r="N72">
        <v>21785.73084164278</v>
      </c>
      <c r="P72">
        <v>117.8573084164278</v>
      </c>
    </row>
    <row r="73" spans="1:17">
      <c r="A73" s="38">
        <v>44399.04166666666</v>
      </c>
      <c r="B73">
        <v>22181.11316775923</v>
      </c>
      <c r="C73">
        <v>114.5654407468562</v>
      </c>
      <c r="E73">
        <v>724.5690930736105</v>
      </c>
      <c r="F73">
        <v>11456.54407468563</v>
      </c>
      <c r="G73" s="38">
        <v>44457</v>
      </c>
      <c r="H73">
        <v>64.64356469061279</v>
      </c>
      <c r="I73" s="38">
        <v>44457</v>
      </c>
      <c r="J73">
        <v>21943.48236642938</v>
      </c>
      <c r="K73">
        <v>119.4348236642938</v>
      </c>
      <c r="L73">
        <v>11943.48236642938</v>
      </c>
      <c r="M73">
        <v>22768.04678510191</v>
      </c>
      <c r="N73">
        <v>21943.48236642938</v>
      </c>
      <c r="P73">
        <v>119.4348236642938</v>
      </c>
    </row>
    <row r="74" spans="1:17">
      <c r="A74" s="38">
        <v>44429.04166666666</v>
      </c>
      <c r="B74">
        <v>22298.65013308368</v>
      </c>
      <c r="C74">
        <v>115.6402227152741</v>
      </c>
      <c r="E74">
        <v>734.6278615562727</v>
      </c>
      <c r="F74">
        <v>11564.02227152741</v>
      </c>
      <c r="G74" s="38">
        <v>44460</v>
      </c>
      <c r="H74">
        <v>38.87498470084745</v>
      </c>
      <c r="I74" s="38">
        <v>44460</v>
      </c>
      <c r="J74">
        <v>21943.48236642938</v>
      </c>
      <c r="K74">
        <v>119.4348236642938</v>
      </c>
      <c r="L74">
        <v>11943.48236642938</v>
      </c>
      <c r="M74">
        <v>22768.04678510191</v>
      </c>
      <c r="N74">
        <v>21943.48236642938</v>
      </c>
      <c r="P74">
        <v>119.4348236642938</v>
      </c>
    </row>
    <row r="75" spans="1:17">
      <c r="A75" s="38">
        <v>44436.08333333334</v>
      </c>
      <c r="B75">
        <v>22511.23511775802</v>
      </c>
      <c r="C75">
        <v>117.6671354869409</v>
      </c>
      <c r="E75">
        <v>744.5215690639355</v>
      </c>
      <c r="F75">
        <v>11766.71354869409</v>
      </c>
      <c r="G75" s="38">
        <v>44464</v>
      </c>
      <c r="H75">
        <v>45.47624088485867</v>
      </c>
      <c r="I75" s="38">
        <v>44464</v>
      </c>
      <c r="J75">
        <v>21881.42579208494</v>
      </c>
      <c r="K75">
        <v>118.8142579208494</v>
      </c>
      <c r="L75">
        <v>11881.42579208494</v>
      </c>
      <c r="M75">
        <v>22745.97917695339</v>
      </c>
      <c r="N75">
        <v>21881.42579208494</v>
      </c>
      <c r="P75">
        <v>118.8142579208494</v>
      </c>
    </row>
    <row r="76" spans="1:17">
      <c r="A76" s="38">
        <v>44439.08333333334</v>
      </c>
      <c r="B76">
        <v>22799.04715501051</v>
      </c>
      <c r="C76">
        <v>120.4438167992795</v>
      </c>
      <c r="E76">
        <v>754.6654750825618</v>
      </c>
      <c r="F76">
        <v>12044.38167992795</v>
      </c>
      <c r="G76" s="38">
        <v>44468</v>
      </c>
      <c r="H76">
        <v>41.56797647868227</v>
      </c>
      <c r="I76" s="38">
        <v>44468</v>
      </c>
      <c r="J76">
        <v>22122.56709479869</v>
      </c>
      <c r="K76">
        <v>121.2256709479869</v>
      </c>
      <c r="L76">
        <v>12122.56709479869</v>
      </c>
      <c r="M76">
        <v>22997.24611313524</v>
      </c>
      <c r="N76">
        <v>22122.56709479869</v>
      </c>
      <c r="P76">
        <v>121.2256709479869</v>
      </c>
    </row>
    <row r="77" spans="1:17">
      <c r="A77" s="38">
        <v>44441.20833333334</v>
      </c>
      <c r="B77">
        <v>22531.17386216325</v>
      </c>
      <c r="C77">
        <v>117.6637445043426</v>
      </c>
      <c r="E77">
        <v>764.7994117289854</v>
      </c>
      <c r="F77">
        <v>11766.37445043426</v>
      </c>
      <c r="G77" s="38">
        <v>44471</v>
      </c>
      <c r="H77">
        <v>62.40080268133204</v>
      </c>
      <c r="I77" s="38">
        <v>44471</v>
      </c>
      <c r="J77">
        <v>23023.96479262738</v>
      </c>
      <c r="K77">
        <v>130.2396479262738</v>
      </c>
      <c r="L77">
        <v>13023.96479262738</v>
      </c>
      <c r="M77">
        <v>23898.64381096392</v>
      </c>
      <c r="N77">
        <v>23023.96479262738</v>
      </c>
      <c r="O77">
        <v>23023.96479262738</v>
      </c>
      <c r="P77">
        <v>130.2396479262738</v>
      </c>
      <c r="Q77">
        <v>130.2396479262738</v>
      </c>
    </row>
    <row r="78" spans="1:17">
      <c r="A78" s="38">
        <v>44445.04166666666</v>
      </c>
      <c r="B78">
        <v>22708.51002392809</v>
      </c>
      <c r="C78">
        <v>119.3362194411823</v>
      </c>
      <c r="E78">
        <v>774.8880798098678</v>
      </c>
      <c r="F78">
        <v>11933.62194411823</v>
      </c>
      <c r="G78" s="38">
        <v>44475</v>
      </c>
      <c r="H78">
        <v>88.58442865037782</v>
      </c>
      <c r="I78" s="38">
        <v>44475</v>
      </c>
      <c r="J78">
        <v>24781.5799961671</v>
      </c>
      <c r="K78">
        <v>147.815799961671</v>
      </c>
      <c r="L78">
        <v>14781.5799961671</v>
      </c>
      <c r="M78">
        <v>25656.25901450364</v>
      </c>
      <c r="O78">
        <v>24781.5799961671</v>
      </c>
      <c r="Q78">
        <v>147.815799961671</v>
      </c>
    </row>
    <row r="79" spans="1:17">
      <c r="A79" s="38">
        <v>44446.29166666666</v>
      </c>
      <c r="B79">
        <v>22894.27185091295</v>
      </c>
      <c r="C79">
        <v>121.0947665201658</v>
      </c>
      <c r="E79">
        <v>784.7951988963754</v>
      </c>
      <c r="F79">
        <v>12109.47665201658</v>
      </c>
      <c r="G79" s="38">
        <v>44479</v>
      </c>
      <c r="H79">
        <v>86.34793971980477</v>
      </c>
      <c r="I79" s="38">
        <v>44479</v>
      </c>
      <c r="J79">
        <v>24631.45231898554</v>
      </c>
      <c r="K79">
        <v>146.3145231898554</v>
      </c>
      <c r="L79">
        <v>14631.45231898554</v>
      </c>
      <c r="M79">
        <v>25506.13133732209</v>
      </c>
      <c r="O79">
        <v>24631.45231898554</v>
      </c>
      <c r="Q79">
        <v>146.3145231898554</v>
      </c>
    </row>
    <row r="80" spans="1:17">
      <c r="A80" s="38">
        <v>44447.70833333334</v>
      </c>
      <c r="B80">
        <v>22594.59458993144</v>
      </c>
      <c r="C80">
        <v>117.9994922966556</v>
      </c>
      <c r="E80">
        <v>794.6453602658846</v>
      </c>
      <c r="F80">
        <v>11799.94922966556</v>
      </c>
      <c r="G80" s="38">
        <v>44482</v>
      </c>
      <c r="H80">
        <v>95.58027512223128</v>
      </c>
      <c r="I80" s="38">
        <v>44482</v>
      </c>
      <c r="J80">
        <v>25251.18669369233</v>
      </c>
      <c r="K80">
        <v>152.5118669369232</v>
      </c>
      <c r="L80">
        <v>15251.18669369233</v>
      </c>
      <c r="M80">
        <v>26125.86571202887</v>
      </c>
      <c r="O80">
        <v>25251.18669369233</v>
      </c>
      <c r="Q80">
        <v>152.5118669369232</v>
      </c>
    </row>
    <row r="81" spans="1:17">
      <c r="A81" s="38">
        <v>44449.66666666666</v>
      </c>
      <c r="B81">
        <v>22371.69901990956</v>
      </c>
      <c r="C81">
        <v>115.6716510742869</v>
      </c>
      <c r="E81">
        <v>804.5339124808737</v>
      </c>
      <c r="F81">
        <v>11567.16510742869</v>
      </c>
      <c r="G81" s="38">
        <v>44486</v>
      </c>
      <c r="H81">
        <v>109.76742219763</v>
      </c>
      <c r="I81" s="38">
        <v>44486</v>
      </c>
      <c r="J81">
        <v>26203.52024077452</v>
      </c>
      <c r="K81">
        <v>162.0352024077451</v>
      </c>
      <c r="L81">
        <v>16203.52024077452</v>
      </c>
      <c r="M81">
        <v>27078.19925911106</v>
      </c>
      <c r="O81">
        <v>26203.52024077452</v>
      </c>
      <c r="Q81">
        <v>162.0352024077451</v>
      </c>
    </row>
    <row r="82" spans="1:17">
      <c r="A82" s="38">
        <v>44450</v>
      </c>
      <c r="B82">
        <v>22600.37909416078</v>
      </c>
      <c r="C82">
        <v>117.8573084164278</v>
      </c>
      <c r="E82">
        <v>814.6482525179994</v>
      </c>
      <c r="F82">
        <v>11785.73084164278</v>
      </c>
      <c r="G82" s="38">
        <v>44490</v>
      </c>
      <c r="H82">
        <v>112.0339809946171</v>
      </c>
      <c r="I82" s="38">
        <v>44490</v>
      </c>
      <c r="J82">
        <v>26355.66640288403</v>
      </c>
      <c r="K82">
        <v>163.5566640288403</v>
      </c>
      <c r="L82">
        <v>16355.66640288403</v>
      </c>
      <c r="M82">
        <v>27230.34542122057</v>
      </c>
      <c r="O82">
        <v>26355.66640288403</v>
      </c>
      <c r="Q82">
        <v>163.5566640288403</v>
      </c>
    </row>
    <row r="83" spans="1:17">
      <c r="A83" s="38">
        <v>44454.875</v>
      </c>
      <c r="B83">
        <v>22768.04678510191</v>
      </c>
      <c r="C83">
        <v>119.4348236642938</v>
      </c>
      <c r="E83">
        <v>824.5644186725287</v>
      </c>
      <c r="F83">
        <v>11943.48236642938</v>
      </c>
      <c r="G83" s="38">
        <v>44493</v>
      </c>
      <c r="H83">
        <v>107.46237260792</v>
      </c>
      <c r="I83" s="38">
        <v>44493</v>
      </c>
      <c r="J83">
        <v>26137.49055943424</v>
      </c>
      <c r="K83">
        <v>161.3749055943424</v>
      </c>
      <c r="L83">
        <v>16137.49055943424</v>
      </c>
      <c r="M83">
        <v>27024.18304623734</v>
      </c>
      <c r="N83">
        <v>26137.49055943424</v>
      </c>
      <c r="O83">
        <v>26137.49055943424</v>
      </c>
      <c r="P83">
        <v>161.3749055943424</v>
      </c>
      <c r="Q83">
        <v>161.3749055943424</v>
      </c>
    </row>
    <row r="84" spans="1:17">
      <c r="A84" s="38">
        <v>44460.33333333334</v>
      </c>
      <c r="B84">
        <v>22453.36018706624</v>
      </c>
      <c r="C84">
        <v>116.1895311169273</v>
      </c>
      <c r="E84">
        <v>834.4070753735109</v>
      </c>
      <c r="F84">
        <v>11618.95311169273</v>
      </c>
      <c r="G84" s="38">
        <v>44497</v>
      </c>
      <c r="H84">
        <v>106.5202857387352</v>
      </c>
      <c r="I84" s="38">
        <v>44497</v>
      </c>
      <c r="J84">
        <v>26543.70814556591</v>
      </c>
      <c r="K84">
        <v>165.4370814556591</v>
      </c>
      <c r="L84">
        <v>16543.70814556591</v>
      </c>
      <c r="M84">
        <v>27440.32069771209</v>
      </c>
      <c r="N84">
        <v>26543.70814556591</v>
      </c>
      <c r="P84">
        <v>165.4370814556591</v>
      </c>
    </row>
    <row r="85" spans="1:17">
      <c r="A85" s="38">
        <v>44460.79166666666</v>
      </c>
      <c r="B85">
        <v>22120.95630966955</v>
      </c>
      <c r="C85">
        <v>112.7671543623473</v>
      </c>
      <c r="E85">
        <v>844.2408734348126</v>
      </c>
      <c r="F85">
        <v>11276.71543623473</v>
      </c>
      <c r="G85" s="38">
        <v>44501</v>
      </c>
      <c r="H85">
        <v>107.6631452193856</v>
      </c>
      <c r="I85" s="38">
        <v>44501</v>
      </c>
      <c r="J85">
        <v>26630.44637682233</v>
      </c>
      <c r="K85">
        <v>166.3044637682233</v>
      </c>
      <c r="L85">
        <v>16630.44637682233</v>
      </c>
      <c r="M85">
        <v>27537.23552054874</v>
      </c>
      <c r="N85">
        <v>26630.44637682233</v>
      </c>
      <c r="P85">
        <v>166.3044637682233</v>
      </c>
    </row>
    <row r="86" spans="1:17">
      <c r="A86" s="38">
        <v>44461.08333333334</v>
      </c>
      <c r="B86">
        <v>22476.78900445849</v>
      </c>
      <c r="C86">
        <v>116.2237021467628</v>
      </c>
      <c r="E86">
        <v>854.418789782207</v>
      </c>
      <c r="F86">
        <v>11622.37021467628</v>
      </c>
      <c r="G86" s="38">
        <v>44504</v>
      </c>
      <c r="H86">
        <v>109.3128967338739</v>
      </c>
      <c r="I86" s="38">
        <v>44504</v>
      </c>
      <c r="J86">
        <v>26887.8465423689</v>
      </c>
      <c r="K86">
        <v>168.8784654236891</v>
      </c>
      <c r="L86">
        <v>16887.8465423689</v>
      </c>
      <c r="M86">
        <v>27804.50205282917</v>
      </c>
      <c r="N86">
        <v>26887.8465423689</v>
      </c>
      <c r="P86">
        <v>168.8784654236891</v>
      </c>
    </row>
    <row r="87" spans="1:17">
      <c r="A87" s="38">
        <v>44463.58333333334</v>
      </c>
      <c r="B87">
        <v>22745.97917695339</v>
      </c>
      <c r="C87">
        <v>118.8142579208494</v>
      </c>
      <c r="E87">
        <v>864.5533848684545</v>
      </c>
      <c r="F87">
        <v>11881.42579208494</v>
      </c>
      <c r="G87" s="38">
        <v>44508</v>
      </c>
      <c r="H87">
        <v>130.2145904310321</v>
      </c>
      <c r="I87" s="38">
        <v>44508</v>
      </c>
      <c r="J87">
        <v>26887.8465423689</v>
      </c>
      <c r="K87">
        <v>168.8784654236891</v>
      </c>
      <c r="L87">
        <v>16887.8465423689</v>
      </c>
      <c r="M87">
        <v>27804.50205282917</v>
      </c>
      <c r="N87">
        <v>26887.8465423689</v>
      </c>
      <c r="P87">
        <v>168.8784654236891</v>
      </c>
    </row>
    <row r="88" spans="1:17">
      <c r="A88" s="38">
        <v>44465.375</v>
      </c>
      <c r="B88">
        <v>22997.24611313524</v>
      </c>
      <c r="C88">
        <v>121.2256709479869</v>
      </c>
      <c r="E88">
        <v>874.6790183365454</v>
      </c>
      <c r="F88">
        <v>12122.56709479869</v>
      </c>
      <c r="G88" s="38">
        <v>44512</v>
      </c>
      <c r="H88">
        <v>118.6107585345407</v>
      </c>
      <c r="I88" s="38">
        <v>44512</v>
      </c>
      <c r="J88">
        <v>26457.52260478006</v>
      </c>
      <c r="K88">
        <v>164.5752260478006</v>
      </c>
      <c r="L88">
        <v>16457.52260478006</v>
      </c>
      <c r="M88">
        <v>27383.96784813798</v>
      </c>
      <c r="N88">
        <v>26457.52260478006</v>
      </c>
      <c r="P88">
        <v>164.5752260478006</v>
      </c>
    </row>
    <row r="89" spans="1:17">
      <c r="A89" s="38">
        <v>44470.04166666666</v>
      </c>
      <c r="B89">
        <v>27024.18304623734</v>
      </c>
      <c r="C89">
        <v>161.3749055943424</v>
      </c>
      <c r="E89">
        <v>886.6924868030965</v>
      </c>
      <c r="F89">
        <v>16137.49055943424</v>
      </c>
      <c r="G89" s="38">
        <v>44515</v>
      </c>
      <c r="H89">
        <v>116.8533078046304</v>
      </c>
      <c r="I89" s="38">
        <v>44515</v>
      </c>
      <c r="J89">
        <v>26457.52260478006</v>
      </c>
      <c r="K89">
        <v>164.5752260478006</v>
      </c>
      <c r="L89">
        <v>16457.52260478006</v>
      </c>
      <c r="M89">
        <v>27383.96784813798</v>
      </c>
      <c r="N89">
        <v>26457.52260478006</v>
      </c>
      <c r="P89">
        <v>164.5752260478006</v>
      </c>
    </row>
    <row r="90" spans="1:17">
      <c r="A90" s="38">
        <v>44494.75</v>
      </c>
      <c r="B90">
        <v>27184.05236008696</v>
      </c>
      <c r="C90">
        <v>162.8743980794079</v>
      </c>
      <c r="E90">
        <v>896.6125521461717</v>
      </c>
      <c r="F90">
        <v>16287.43980794078</v>
      </c>
      <c r="G90" s="38">
        <v>44519</v>
      </c>
      <c r="H90">
        <v>97.91645145574633</v>
      </c>
      <c r="I90" s="38">
        <v>44519</v>
      </c>
      <c r="J90">
        <v>26087.4021476456</v>
      </c>
      <c r="K90">
        <v>160.874021476456</v>
      </c>
      <c r="L90">
        <v>16087.4021476456</v>
      </c>
      <c r="M90">
        <v>27023.66308719093</v>
      </c>
      <c r="N90">
        <v>26087.4021476456</v>
      </c>
      <c r="P90">
        <v>160.874021476456</v>
      </c>
    </row>
    <row r="91" spans="1:17">
      <c r="A91" s="38">
        <v>44496.83333333334</v>
      </c>
      <c r="B91">
        <v>27537.23552054874</v>
      </c>
      <c r="C91">
        <v>166.3044637682233</v>
      </c>
      <c r="E91">
        <v>906.7891437264026</v>
      </c>
      <c r="F91">
        <v>16630.44637682233</v>
      </c>
      <c r="G91" s="38">
        <v>44523</v>
      </c>
      <c r="H91">
        <v>96.17441068005289</v>
      </c>
      <c r="I91" s="38">
        <v>44523</v>
      </c>
      <c r="J91">
        <v>26265.46611513678</v>
      </c>
      <c r="K91">
        <v>162.6546611513678</v>
      </c>
      <c r="L91">
        <v>16265.46611513678</v>
      </c>
      <c r="M91">
        <v>27221.71454374073</v>
      </c>
      <c r="N91">
        <v>26265.46611513678</v>
      </c>
      <c r="P91">
        <v>162.6546611513678</v>
      </c>
    </row>
    <row r="92" spans="1:17">
      <c r="A92" s="38">
        <v>44502.70833333334</v>
      </c>
      <c r="B92">
        <v>27804.50205282917</v>
      </c>
      <c r="C92">
        <v>168.8784654236891</v>
      </c>
      <c r="E92">
        <v>916.6555104602623</v>
      </c>
      <c r="F92">
        <v>16887.8465423689</v>
      </c>
      <c r="G92" s="38">
        <v>44526</v>
      </c>
      <c r="H92">
        <v>83.16888662058</v>
      </c>
      <c r="I92" s="38">
        <v>44526</v>
      </c>
      <c r="J92">
        <v>26340.45226739693</v>
      </c>
      <c r="K92">
        <v>163.4045226739693</v>
      </c>
      <c r="L92">
        <v>16340.45226739693</v>
      </c>
      <c r="M92">
        <v>27306.85895630893</v>
      </c>
      <c r="N92">
        <v>26340.45226739693</v>
      </c>
      <c r="P92">
        <v>163.4045226739693</v>
      </c>
    </row>
    <row r="93" spans="1:17">
      <c r="A93" s="38">
        <v>44509.04166666666</v>
      </c>
      <c r="B93">
        <v>27383.96784813798</v>
      </c>
      <c r="C93">
        <v>164.5752260478006</v>
      </c>
      <c r="E93">
        <v>926.4452433579168</v>
      </c>
      <c r="F93">
        <v>16457.52260478006</v>
      </c>
      <c r="G93" s="38">
        <v>44530</v>
      </c>
      <c r="H93">
        <v>94.16051376514616</v>
      </c>
      <c r="I93" s="38">
        <v>44530</v>
      </c>
      <c r="J93">
        <v>26480.07127270908</v>
      </c>
      <c r="K93">
        <v>164.8007127270908</v>
      </c>
      <c r="L93">
        <v>16480.07127270908</v>
      </c>
      <c r="M93">
        <v>27466.73292641796</v>
      </c>
      <c r="N93">
        <v>26480.07127270908</v>
      </c>
      <c r="P93">
        <v>164.8007127270908</v>
      </c>
    </row>
    <row r="94" spans="1:17">
      <c r="A94" s="38">
        <v>44516.91666666666</v>
      </c>
      <c r="B94">
        <v>27015.36022297862</v>
      </c>
      <c r="C94">
        <v>160.7909928343329</v>
      </c>
      <c r="E94">
        <v>936.2609395453371</v>
      </c>
      <c r="F94">
        <v>16079.09928343329</v>
      </c>
      <c r="G94" s="38">
        <v>44533</v>
      </c>
      <c r="H94">
        <v>82.74108992696978</v>
      </c>
      <c r="I94" s="38">
        <v>44533</v>
      </c>
      <c r="J94">
        <v>26556.62598793416</v>
      </c>
      <c r="K94">
        <v>165.5662598793416</v>
      </c>
      <c r="L94">
        <v>16556.62598793416</v>
      </c>
      <c r="M94">
        <v>27553.16407886282</v>
      </c>
      <c r="N94">
        <v>26556.62598793416</v>
      </c>
      <c r="P94">
        <v>165.5662598793416</v>
      </c>
    </row>
    <row r="95" spans="1:17">
      <c r="A95" s="38">
        <v>44518.79166666666</v>
      </c>
      <c r="B95">
        <v>26662.54248501467</v>
      </c>
      <c r="C95">
        <v>157.1645795433832</v>
      </c>
      <c r="E95">
        <v>946.0845306763551</v>
      </c>
      <c r="F95">
        <v>15716.45795433832</v>
      </c>
      <c r="G95" s="38">
        <v>44537</v>
      </c>
      <c r="H95">
        <v>72.47199189681876</v>
      </c>
      <c r="I95" s="38">
        <v>44537</v>
      </c>
      <c r="J95">
        <v>26737.38095702819</v>
      </c>
      <c r="K95">
        <v>167.3738095702819</v>
      </c>
      <c r="L95">
        <v>16737.38095702819</v>
      </c>
      <c r="M95">
        <v>27764.02447815649</v>
      </c>
      <c r="N95">
        <v>26737.38095702819</v>
      </c>
      <c r="P95">
        <v>167.3738095702819</v>
      </c>
    </row>
    <row r="96" spans="1:17">
      <c r="A96" s="38">
        <v>44519.375</v>
      </c>
      <c r="B96">
        <v>26990.33834021588</v>
      </c>
      <c r="C96">
        <v>160.3408991161193</v>
      </c>
      <c r="E96">
        <v>956.2484286039557</v>
      </c>
      <c r="F96">
        <v>16034.08991161193</v>
      </c>
      <c r="G96" s="38">
        <v>44541</v>
      </c>
      <c r="H96">
        <v>68.38439926236777</v>
      </c>
      <c r="I96" s="38">
        <v>44541</v>
      </c>
      <c r="J96">
        <v>26986.68118401631</v>
      </c>
      <c r="K96">
        <v>169.8668118401631</v>
      </c>
      <c r="L96">
        <v>16986.68118401631</v>
      </c>
      <c r="M96">
        <v>28023.4544201156</v>
      </c>
      <c r="N96">
        <v>26986.68118401631</v>
      </c>
      <c r="P96">
        <v>169.8668118401631</v>
      </c>
    </row>
    <row r="97" spans="1:17">
      <c r="A97" s="38">
        <v>44522.91666666666</v>
      </c>
      <c r="B97">
        <v>27306.85895630893</v>
      </c>
      <c r="C97">
        <v>163.4045226739693</v>
      </c>
      <c r="E97">
        <v>966.4066889120023</v>
      </c>
      <c r="F97">
        <v>16340.45226739693</v>
      </c>
      <c r="G97" s="38">
        <v>44544</v>
      </c>
      <c r="H97">
        <v>64.81586979816029</v>
      </c>
      <c r="I97" s="38">
        <v>44544</v>
      </c>
      <c r="J97">
        <v>27318.26534822991</v>
      </c>
      <c r="K97">
        <v>173.1826534822991</v>
      </c>
      <c r="L97">
        <v>17318.26534822991</v>
      </c>
      <c r="M97">
        <v>28355.0385843292</v>
      </c>
      <c r="N97">
        <v>27318.26534822991</v>
      </c>
      <c r="P97">
        <v>173.1826534822991</v>
      </c>
    </row>
    <row r="98" spans="1:17">
      <c r="A98" s="38">
        <v>44527.125</v>
      </c>
      <c r="B98">
        <v>27561.41353424436</v>
      </c>
      <c r="C98">
        <v>165.8487956804339</v>
      </c>
      <c r="E98">
        <v>976.53396620097</v>
      </c>
      <c r="F98">
        <v>16584.87956804339</v>
      </c>
      <c r="G98" s="38">
        <v>44548</v>
      </c>
      <c r="H98">
        <v>59.6719452578423</v>
      </c>
      <c r="I98" s="38">
        <v>44548</v>
      </c>
      <c r="J98">
        <v>27346.2585484271</v>
      </c>
      <c r="K98">
        <v>173.462585484271</v>
      </c>
      <c r="L98">
        <v>17346.2585484271</v>
      </c>
      <c r="M98">
        <v>28393.18380399097</v>
      </c>
      <c r="N98">
        <v>27346.2585484271</v>
      </c>
      <c r="P98">
        <v>173.462585484271</v>
      </c>
    </row>
    <row r="99" spans="1:17">
      <c r="A99" s="38">
        <v>44529.20833333334</v>
      </c>
      <c r="B99">
        <v>27306.03851842303</v>
      </c>
      <c r="C99">
        <v>163.1937686471415</v>
      </c>
      <c r="E99">
        <v>986.6616537088806</v>
      </c>
      <c r="F99">
        <v>16319.37686471415</v>
      </c>
      <c r="G99" s="38">
        <v>44552</v>
      </c>
      <c r="H99">
        <v>65.65073475139008</v>
      </c>
      <c r="I99" s="38">
        <v>44552</v>
      </c>
      <c r="J99">
        <v>27548.30540681629</v>
      </c>
      <c r="K99">
        <v>175.4830540681629</v>
      </c>
      <c r="L99">
        <v>17548.30540681629</v>
      </c>
      <c r="M99">
        <v>28605.36960050577</v>
      </c>
      <c r="N99">
        <v>27548.30540681629</v>
      </c>
      <c r="P99">
        <v>175.4830540681629</v>
      </c>
    </row>
    <row r="100" spans="1:17">
      <c r="A100" s="38">
        <v>44529.83333333334</v>
      </c>
      <c r="B100">
        <v>27553.16407886282</v>
      </c>
      <c r="C100">
        <v>165.5662598793416</v>
      </c>
      <c r="E100">
        <v>996.5380909286607</v>
      </c>
      <c r="F100">
        <v>16556.62598793416</v>
      </c>
      <c r="G100" s="38">
        <v>44555</v>
      </c>
      <c r="H100">
        <v>71.82664892476365</v>
      </c>
      <c r="I100" s="38">
        <v>44555</v>
      </c>
      <c r="J100">
        <v>27548.30540681629</v>
      </c>
      <c r="K100">
        <v>175.4830540681629</v>
      </c>
      <c r="L100">
        <v>17548.30540681629</v>
      </c>
      <c r="M100">
        <v>28605.36960050577</v>
      </c>
      <c r="N100">
        <v>27548.30540681629</v>
      </c>
      <c r="P100">
        <v>175.4830540681629</v>
      </c>
    </row>
    <row r="101" spans="1:17">
      <c r="A101" s="38">
        <v>44535.25</v>
      </c>
      <c r="B101">
        <v>27328.28230151135</v>
      </c>
      <c r="C101">
        <v>163.2185665147136</v>
      </c>
      <c r="E101">
        <v>1006.425650039985</v>
      </c>
      <c r="F101">
        <v>16321.85665147136</v>
      </c>
      <c r="G101" s="38">
        <v>44559</v>
      </c>
      <c r="H101">
        <v>58.41112462323175</v>
      </c>
      <c r="I101" s="38">
        <v>44559</v>
      </c>
      <c r="J101">
        <v>27548.30540681629</v>
      </c>
      <c r="K101">
        <v>175.4830540681629</v>
      </c>
      <c r="L101">
        <v>17548.30540681629</v>
      </c>
      <c r="M101">
        <v>28605.36960050577</v>
      </c>
      <c r="N101">
        <v>27548.30540681629</v>
      </c>
      <c r="P101">
        <v>175.4830540681629</v>
      </c>
    </row>
    <row r="102" spans="1:17">
      <c r="A102" s="38">
        <v>44535.70833333334</v>
      </c>
      <c r="B102">
        <v>27543.64382733672</v>
      </c>
      <c r="C102">
        <v>165.2711049653383</v>
      </c>
      <c r="E102">
        <v>1016.533330802898</v>
      </c>
      <c r="F102">
        <v>16527.11049653383</v>
      </c>
      <c r="G102" s="38">
        <v>44563</v>
      </c>
      <c r="H102">
        <v>61.21191789494571</v>
      </c>
      <c r="I102" s="38">
        <v>44563</v>
      </c>
      <c r="J102">
        <v>27548.30540681629</v>
      </c>
      <c r="K102">
        <v>175.4830540681629</v>
      </c>
      <c r="L102">
        <v>17548.30540681629</v>
      </c>
      <c r="M102">
        <v>28605.36960050577</v>
      </c>
      <c r="N102">
        <v>27548.30540681629</v>
      </c>
      <c r="P102">
        <v>175.4830540681629</v>
      </c>
    </row>
    <row r="103" spans="1:17">
      <c r="A103" s="38">
        <v>44536.5</v>
      </c>
      <c r="B103">
        <v>27764.02447815649</v>
      </c>
      <c r="C103">
        <v>167.3738095702819</v>
      </c>
      <c r="E103">
        <v>1026.643521128307</v>
      </c>
      <c r="F103">
        <v>16737.38095702819</v>
      </c>
      <c r="G103" s="38">
        <v>44566</v>
      </c>
      <c r="H103">
        <v>48.13715131995462</v>
      </c>
      <c r="I103" s="38">
        <v>44566</v>
      </c>
      <c r="J103">
        <v>27548.30540681629</v>
      </c>
      <c r="K103">
        <v>175.4830540681629</v>
      </c>
      <c r="L103">
        <v>17548.30540681629</v>
      </c>
      <c r="M103">
        <v>28605.36960050577</v>
      </c>
      <c r="N103">
        <v>27548.30540681629</v>
      </c>
      <c r="P103">
        <v>175.4830540681629</v>
      </c>
    </row>
    <row r="104" spans="1:17">
      <c r="A104" s="38">
        <v>44539.91666666666</v>
      </c>
      <c r="B104">
        <v>28023.4544201156</v>
      </c>
      <c r="C104">
        <v>169.8668118401631</v>
      </c>
      <c r="E104">
        <v>1036.773236099287</v>
      </c>
      <c r="F104">
        <v>16986.68118401631</v>
      </c>
      <c r="G104" s="38">
        <v>44570</v>
      </c>
      <c r="H104">
        <v>42.7282914826933</v>
      </c>
      <c r="I104" s="38">
        <v>44570</v>
      </c>
      <c r="J104">
        <v>26848.25956813463</v>
      </c>
      <c r="K104">
        <v>168.4825956813463</v>
      </c>
      <c r="L104">
        <v>16848.25956813463</v>
      </c>
      <c r="M104">
        <v>27944.99357381077</v>
      </c>
      <c r="N104">
        <v>26848.25956813463</v>
      </c>
      <c r="P104">
        <v>168.4825956813463</v>
      </c>
    </row>
    <row r="105" spans="1:17">
      <c r="A105" s="38">
        <v>44543.91666666666</v>
      </c>
      <c r="B105">
        <v>28327.49334927719</v>
      </c>
      <c r="C105">
        <v>172.8056809371332</v>
      </c>
      <c r="E105">
        <v>1046.925255563868</v>
      </c>
      <c r="F105">
        <v>17280.56809371332</v>
      </c>
      <c r="G105" s="38">
        <v>44574</v>
      </c>
      <c r="H105">
        <v>45.09941295574856</v>
      </c>
      <c r="I105" s="38">
        <v>44574</v>
      </c>
      <c r="J105">
        <v>27077.86777322234</v>
      </c>
      <c r="K105">
        <v>170.7786777322234</v>
      </c>
      <c r="L105">
        <v>17077.86777322234</v>
      </c>
      <c r="M105">
        <v>28174.60177889848</v>
      </c>
      <c r="N105">
        <v>27077.86777322234</v>
      </c>
      <c r="P105">
        <v>170.7786777322234</v>
      </c>
    </row>
    <row r="106" spans="1:17">
      <c r="A106" s="38">
        <v>44547.66666666666</v>
      </c>
      <c r="B106">
        <v>28605.36960050577</v>
      </c>
      <c r="C106">
        <v>175.4830540681629</v>
      </c>
      <c r="E106">
        <v>1057.064193689482</v>
      </c>
      <c r="F106">
        <v>17548.30540681629</v>
      </c>
      <c r="G106" s="38">
        <v>44577</v>
      </c>
      <c r="H106">
        <v>46.84343111494771</v>
      </c>
      <c r="I106" s="38">
        <v>44577</v>
      </c>
      <c r="J106">
        <v>26714.5629319594</v>
      </c>
      <c r="K106">
        <v>167.145629319594</v>
      </c>
      <c r="L106">
        <v>16714.5629319594</v>
      </c>
      <c r="M106">
        <v>27821.39627956269</v>
      </c>
      <c r="N106">
        <v>26714.5629319594</v>
      </c>
      <c r="O106">
        <v>26714.5629319594</v>
      </c>
      <c r="P106">
        <v>167.145629319594</v>
      </c>
      <c r="Q106">
        <v>167.145629319594</v>
      </c>
    </row>
    <row r="107" spans="1:17">
      <c r="A107" s="38">
        <v>44567.79166666666</v>
      </c>
      <c r="B107">
        <v>28351.95892297217</v>
      </c>
      <c r="C107">
        <v>172.8502143462146</v>
      </c>
      <c r="E107">
        <v>1066.937488350715</v>
      </c>
      <c r="F107">
        <v>17285.02143462146</v>
      </c>
      <c r="G107" s="38">
        <v>44581</v>
      </c>
      <c r="H107">
        <v>38.69269039731434</v>
      </c>
      <c r="I107" s="38">
        <v>44581</v>
      </c>
      <c r="J107">
        <v>26155.33179962133</v>
      </c>
      <c r="K107">
        <v>161.5533179962133</v>
      </c>
      <c r="L107">
        <v>16155.33179962133</v>
      </c>
      <c r="M107">
        <v>27262.16514722462</v>
      </c>
      <c r="O107">
        <v>26155.33179962133</v>
      </c>
      <c r="Q107">
        <v>161.5533179962133</v>
      </c>
    </row>
    <row r="108" spans="1:17">
      <c r="A108" s="38">
        <v>44568.41666666666</v>
      </c>
      <c r="B108">
        <v>28049.19427757241</v>
      </c>
      <c r="C108">
        <v>169.724081715444</v>
      </c>
      <c r="E108">
        <v>1076.786106028015</v>
      </c>
      <c r="F108">
        <v>16972.4081715444</v>
      </c>
      <c r="G108" s="38">
        <v>44585</v>
      </c>
      <c r="H108">
        <v>24.98546793587413</v>
      </c>
      <c r="I108" s="38">
        <v>44585</v>
      </c>
      <c r="J108">
        <v>26504.27517927191</v>
      </c>
      <c r="K108">
        <v>165.0427517927191</v>
      </c>
      <c r="L108">
        <v>16504.27517927191</v>
      </c>
      <c r="M108">
        <v>27620.86795281155</v>
      </c>
      <c r="N108">
        <v>26504.27517927191</v>
      </c>
      <c r="O108">
        <v>26504.27517927191</v>
      </c>
      <c r="P108">
        <v>165.0427517927191</v>
      </c>
      <c r="Q108">
        <v>165.0427517927191</v>
      </c>
    </row>
    <row r="109" spans="1:17">
      <c r="A109" s="38">
        <v>44568.70833333334</v>
      </c>
      <c r="B109">
        <v>27688.78287313406</v>
      </c>
      <c r="C109">
        <v>166.0217697280827</v>
      </c>
      <c r="E109">
        <v>1086.605900325796</v>
      </c>
      <c r="F109">
        <v>16602.17697280827</v>
      </c>
      <c r="G109" s="38">
        <v>44588</v>
      </c>
      <c r="H109">
        <v>26.68925656857821</v>
      </c>
      <c r="I109" s="38">
        <v>44588</v>
      </c>
      <c r="J109">
        <v>26150.27208829646</v>
      </c>
      <c r="K109">
        <v>161.5027208829646</v>
      </c>
      <c r="L109">
        <v>16150.27208829646</v>
      </c>
      <c r="M109">
        <v>27286.87571889946</v>
      </c>
      <c r="N109">
        <v>26150.27208829646</v>
      </c>
      <c r="P109">
        <v>161.5027208829646</v>
      </c>
    </row>
    <row r="110" spans="1:17">
      <c r="A110" s="38">
        <v>44569.875</v>
      </c>
      <c r="B110">
        <v>27944.99357381077</v>
      </c>
      <c r="C110">
        <v>168.4825956813463</v>
      </c>
      <c r="E110">
        <v>1096.734005676134</v>
      </c>
      <c r="F110">
        <v>16848.25956813463</v>
      </c>
      <c r="G110" s="38">
        <v>44592</v>
      </c>
      <c r="H110">
        <v>31.14450616381124</v>
      </c>
      <c r="I110" s="38">
        <v>44592</v>
      </c>
      <c r="J110">
        <v>26329.86220978125</v>
      </c>
      <c r="K110">
        <v>163.2986220978125</v>
      </c>
      <c r="L110">
        <v>16329.86220978125</v>
      </c>
      <c r="M110">
        <v>27466.46584038424</v>
      </c>
      <c r="N110">
        <v>26329.86220978125</v>
      </c>
      <c r="O110">
        <v>26329.86220978125</v>
      </c>
      <c r="P110">
        <v>163.2986220978125</v>
      </c>
      <c r="Q110">
        <v>163.2986220978125</v>
      </c>
    </row>
    <row r="111" spans="1:17">
      <c r="A111" s="38">
        <v>44573.66666666666</v>
      </c>
      <c r="B111">
        <v>27746.30971949555</v>
      </c>
      <c r="C111">
        <v>166.3947637189226</v>
      </c>
      <c r="E111">
        <v>1106.833347603292</v>
      </c>
      <c r="F111">
        <v>16639.47637189226</v>
      </c>
      <c r="G111" s="38">
        <v>44596</v>
      </c>
      <c r="H111">
        <v>41.73833829554317</v>
      </c>
      <c r="I111" s="38">
        <v>44596</v>
      </c>
      <c r="J111">
        <v>27152.16765006735</v>
      </c>
      <c r="K111">
        <v>171.5216765006735</v>
      </c>
      <c r="L111">
        <v>17152.16765006735</v>
      </c>
      <c r="M111">
        <v>28288.77128067035</v>
      </c>
      <c r="O111">
        <v>27152.16765006735</v>
      </c>
      <c r="Q111">
        <v>171.5216765006735</v>
      </c>
    </row>
    <row r="112" spans="1:17">
      <c r="A112" s="38">
        <v>44575.04166666666</v>
      </c>
      <c r="B112">
        <v>27265.16159219178</v>
      </c>
      <c r="C112">
        <v>161.4856881865214</v>
      </c>
      <c r="E112">
        <v>1116.59277353964</v>
      </c>
      <c r="F112">
        <v>16148.56881865214</v>
      </c>
      <c r="G112" s="38">
        <v>44599</v>
      </c>
      <c r="H112">
        <v>49.4628846820623</v>
      </c>
      <c r="I112" s="38">
        <v>44599</v>
      </c>
      <c r="J112">
        <v>27751.75582915044</v>
      </c>
      <c r="K112">
        <v>177.5175582915044</v>
      </c>
      <c r="L112">
        <v>17751.75582915044</v>
      </c>
      <c r="M112">
        <v>28888.35945975343</v>
      </c>
      <c r="O112">
        <v>27751.75582915044</v>
      </c>
      <c r="Q112">
        <v>177.5175582915044</v>
      </c>
    </row>
    <row r="113" spans="1:17">
      <c r="A113" s="38">
        <v>44584.04166666666</v>
      </c>
      <c r="B113">
        <v>26947.33809776285</v>
      </c>
      <c r="C113">
        <v>158.2090423597042</v>
      </c>
      <c r="E113">
        <v>1126.433861792426</v>
      </c>
      <c r="F113">
        <v>15820.90423597043</v>
      </c>
      <c r="G113" s="38">
        <v>44603</v>
      </c>
      <c r="H113">
        <v>44.46399099404093</v>
      </c>
      <c r="I113" s="38">
        <v>44603</v>
      </c>
      <c r="J113">
        <v>27363.73594890718</v>
      </c>
      <c r="K113">
        <v>173.6373594890718</v>
      </c>
      <c r="L113">
        <v>17363.73594890718</v>
      </c>
      <c r="M113">
        <v>28500.33957951017</v>
      </c>
      <c r="O113">
        <v>27363.73594890718</v>
      </c>
      <c r="Q113">
        <v>173.6373594890718</v>
      </c>
    </row>
    <row r="114" spans="1:17">
      <c r="A114" s="38">
        <v>44585.625</v>
      </c>
      <c r="B114">
        <v>27286.87571889946</v>
      </c>
      <c r="C114">
        <v>161.5027208829646</v>
      </c>
      <c r="E114">
        <v>1136.603630602994</v>
      </c>
      <c r="F114">
        <v>16150.27208829646</v>
      </c>
      <c r="G114" s="38">
        <v>44607</v>
      </c>
      <c r="H114">
        <v>51.86598521939922</v>
      </c>
      <c r="I114" s="38">
        <v>44607</v>
      </c>
      <c r="J114">
        <v>27938.28725808328</v>
      </c>
      <c r="K114">
        <v>179.3828725808328</v>
      </c>
      <c r="L114">
        <v>17938.28725808328</v>
      </c>
      <c r="M114">
        <v>29074.89088868627</v>
      </c>
      <c r="O114">
        <v>27938.28725808328</v>
      </c>
      <c r="Q114">
        <v>179.3828725808328</v>
      </c>
    </row>
    <row r="115" spans="1:17">
      <c r="A115" s="38">
        <v>44590.04166666666</v>
      </c>
      <c r="B115">
        <v>28014.55655742422</v>
      </c>
      <c r="C115">
        <v>168.6758908640196</v>
      </c>
      <c r="E115">
        <v>1146.967471022256</v>
      </c>
      <c r="F115">
        <v>16867.58908640196</v>
      </c>
      <c r="G115" s="38">
        <v>44610</v>
      </c>
      <c r="H115">
        <v>36.28413500892722</v>
      </c>
      <c r="I115" s="38">
        <v>44610</v>
      </c>
      <c r="J115">
        <v>26867.58908640196</v>
      </c>
      <c r="K115">
        <v>168.6758908640196</v>
      </c>
      <c r="L115">
        <v>16867.58908640196</v>
      </c>
      <c r="M115">
        <v>28014.55655742422</v>
      </c>
      <c r="N115">
        <v>26867.58908640196</v>
      </c>
      <c r="O115">
        <v>26867.58908640196</v>
      </c>
      <c r="P115">
        <v>168.6758908640196</v>
      </c>
      <c r="Q115">
        <v>168.6758908640196</v>
      </c>
    </row>
    <row r="116" spans="1:17">
      <c r="A116" s="38">
        <v>44611.25</v>
      </c>
      <c r="B116">
        <v>27790.39354120577</v>
      </c>
      <c r="C116">
        <v>166.3353815169162</v>
      </c>
      <c r="E116">
        <v>1156.855389514147</v>
      </c>
      <c r="F116">
        <v>16633.53815169162</v>
      </c>
      <c r="G116" s="38">
        <v>44614</v>
      </c>
      <c r="H116">
        <v>30.33797234322333</v>
      </c>
      <c r="I116" s="38">
        <v>44614</v>
      </c>
      <c r="J116">
        <v>26202.19317450895</v>
      </c>
      <c r="K116">
        <v>162.0219317450895</v>
      </c>
      <c r="L116">
        <v>16202.19317450895</v>
      </c>
      <c r="M116">
        <v>27378.751243168</v>
      </c>
      <c r="N116">
        <v>26202.19317450895</v>
      </c>
      <c r="P116">
        <v>162.0219317450895</v>
      </c>
    </row>
    <row r="117" spans="1:17">
      <c r="A117" s="38">
        <v>44612.95833333334</v>
      </c>
      <c r="B117">
        <v>27565.75183102272</v>
      </c>
      <c r="C117">
        <v>163.9900876236366</v>
      </c>
      <c r="E117">
        <v>1166.743068659056</v>
      </c>
      <c r="F117">
        <v>16399.00876236366</v>
      </c>
      <c r="G117" s="38">
        <v>44618</v>
      </c>
      <c r="H117">
        <v>33.35992573220297</v>
      </c>
      <c r="I117" s="38">
        <v>44618</v>
      </c>
      <c r="J117">
        <v>26730.80559828751</v>
      </c>
      <c r="K117">
        <v>167.3080559828751</v>
      </c>
      <c r="L117">
        <v>16730.80559828751</v>
      </c>
      <c r="M117">
        <v>27927.72965585898</v>
      </c>
      <c r="N117">
        <v>26730.80559828751</v>
      </c>
      <c r="P117">
        <v>167.3080559828751</v>
      </c>
    </row>
    <row r="118" spans="1:17">
      <c r="A118" s="38">
        <v>44613.625</v>
      </c>
      <c r="B118">
        <v>27195.75183102272</v>
      </c>
      <c r="C118">
        <v>160.1919376236366</v>
      </c>
      <c r="E118">
        <v>1176.558068659056</v>
      </c>
      <c r="F118">
        <v>16019.19376236366</v>
      </c>
      <c r="G118" s="38">
        <v>44621</v>
      </c>
      <c r="H118">
        <v>51.44439341885858</v>
      </c>
      <c r="I118" s="38">
        <v>44621</v>
      </c>
      <c r="J118">
        <v>28553.04725461243</v>
      </c>
      <c r="K118">
        <v>185.5304725461243</v>
      </c>
      <c r="L118">
        <v>18553.04725461243</v>
      </c>
      <c r="M118">
        <v>29749.97131218391</v>
      </c>
      <c r="N118">
        <v>28553.04725461243</v>
      </c>
      <c r="O118">
        <v>28553.04725461243</v>
      </c>
      <c r="P118">
        <v>185.5304725461243</v>
      </c>
      <c r="Q118">
        <v>185.5304725461243</v>
      </c>
    </row>
    <row r="119" spans="1:17">
      <c r="A119" s="38">
        <v>44613.95833333334</v>
      </c>
      <c r="B119">
        <v>27565.75183102272</v>
      </c>
      <c r="C119">
        <v>163.7900876236366</v>
      </c>
      <c r="E119">
        <v>1186.743068659056</v>
      </c>
      <c r="F119">
        <v>16379.00876236366</v>
      </c>
      <c r="G119" s="38">
        <v>44625</v>
      </c>
      <c r="H119">
        <v>34.31875217554803</v>
      </c>
      <c r="I119" s="38">
        <v>44625</v>
      </c>
      <c r="J119">
        <v>27216.16432914243</v>
      </c>
      <c r="K119">
        <v>172.1616432914243</v>
      </c>
      <c r="L119">
        <v>17216.16432914243</v>
      </c>
      <c r="M119">
        <v>28413.0883867139</v>
      </c>
      <c r="O119">
        <v>27216.16432914243</v>
      </c>
      <c r="Q119">
        <v>172.1616432914243</v>
      </c>
    </row>
    <row r="120" spans="1:17">
      <c r="A120" s="38">
        <v>44616.5</v>
      </c>
      <c r="B120">
        <v>27927.72965585898</v>
      </c>
      <c r="C120">
        <v>167.3080559828751</v>
      </c>
      <c r="E120">
        <v>1196.924057571474</v>
      </c>
      <c r="F120">
        <v>16730.80559828751</v>
      </c>
      <c r="G120" s="38">
        <v>44629</v>
      </c>
      <c r="H120">
        <v>42.9911130248547</v>
      </c>
      <c r="I120" s="38">
        <v>44629</v>
      </c>
      <c r="J120">
        <v>27597.52327741514</v>
      </c>
      <c r="K120">
        <v>175.9752327741515</v>
      </c>
      <c r="L120">
        <v>17597.52327741514</v>
      </c>
      <c r="M120">
        <v>28834.900920619</v>
      </c>
      <c r="N120">
        <v>27597.52327741514</v>
      </c>
      <c r="O120">
        <v>27597.52327741514</v>
      </c>
      <c r="P120">
        <v>175.9752327741515</v>
      </c>
      <c r="Q120">
        <v>175.9752327741515</v>
      </c>
    </row>
    <row r="121" spans="1:17">
      <c r="A121" s="38">
        <v>44620.04166666666</v>
      </c>
      <c r="B121">
        <v>28408.82483082845</v>
      </c>
      <c r="C121">
        <v>172.0166022566949</v>
      </c>
      <c r="E121">
        <v>1207.164605158959</v>
      </c>
      <c r="F121">
        <v>17201.66022566949</v>
      </c>
      <c r="G121" s="38">
        <v>44632</v>
      </c>
      <c r="H121">
        <v>32.30523028165102</v>
      </c>
      <c r="I121" s="38">
        <v>44632</v>
      </c>
      <c r="J121">
        <v>27866.07243614384</v>
      </c>
      <c r="K121">
        <v>178.6607243614384</v>
      </c>
      <c r="L121">
        <v>17866.07243614384</v>
      </c>
      <c r="M121">
        <v>29113.31087437081</v>
      </c>
      <c r="N121">
        <v>27866.07243614384</v>
      </c>
      <c r="P121">
        <v>178.6607243614384</v>
      </c>
    </row>
    <row r="122" spans="1:17">
      <c r="A122" s="38">
        <v>44626.58333333334</v>
      </c>
      <c r="B122">
        <v>28203.95219899125</v>
      </c>
      <c r="C122">
        <v>169.8689003014821</v>
      </c>
      <c r="E122">
        <v>1217.06216884304</v>
      </c>
      <c r="F122">
        <v>16986.89003014821</v>
      </c>
      <c r="G122" s="38">
        <v>44636</v>
      </c>
      <c r="H122">
        <v>40.16921629814034</v>
      </c>
      <c r="I122" s="38">
        <v>44636</v>
      </c>
      <c r="J122">
        <v>28070.23334989812</v>
      </c>
      <c r="K122">
        <v>180.7023334989811</v>
      </c>
      <c r="L122">
        <v>18070.23334989812</v>
      </c>
      <c r="M122">
        <v>29327.57892214898</v>
      </c>
      <c r="N122">
        <v>28070.23334989812</v>
      </c>
      <c r="P122">
        <v>180.7023334989811</v>
      </c>
    </row>
    <row r="123" spans="1:17">
      <c r="A123" s="38">
        <v>44627.29166666666</v>
      </c>
      <c r="B123">
        <v>28464.900920619</v>
      </c>
      <c r="C123">
        <v>172.3770827741515</v>
      </c>
      <c r="E123">
        <v>1227.192643203854</v>
      </c>
      <c r="F123">
        <v>17237.70827741515</v>
      </c>
      <c r="G123" s="38">
        <v>44640</v>
      </c>
      <c r="H123">
        <v>40.67416504129153</v>
      </c>
      <c r="I123" s="38">
        <v>44640</v>
      </c>
      <c r="J123">
        <v>28604.39204656815</v>
      </c>
      <c r="K123">
        <v>186.0439204656815</v>
      </c>
      <c r="L123">
        <v>18604.39204656815</v>
      </c>
      <c r="M123">
        <v>29861.73761881902</v>
      </c>
      <c r="N123">
        <v>28604.39204656815</v>
      </c>
      <c r="O123">
        <v>28604.39204656815</v>
      </c>
      <c r="P123">
        <v>186.0439204656815</v>
      </c>
      <c r="Q123">
        <v>186.0439204656815</v>
      </c>
    </row>
    <row r="124" spans="1:17">
      <c r="A124" s="38">
        <v>44627.875</v>
      </c>
      <c r="B124">
        <v>28834.900920619</v>
      </c>
      <c r="C124">
        <v>175.9752327741515</v>
      </c>
      <c r="E124">
        <v>1237.377643203854</v>
      </c>
      <c r="F124">
        <v>17597.52327741514</v>
      </c>
      <c r="G124" s="38">
        <v>44643</v>
      </c>
      <c r="H124">
        <v>46.19941776283605</v>
      </c>
      <c r="I124" s="38">
        <v>44643</v>
      </c>
      <c r="J124">
        <v>29018.14171404174</v>
      </c>
      <c r="K124">
        <v>190.1814171404174</v>
      </c>
      <c r="L124">
        <v>19018.14171404174</v>
      </c>
      <c r="M124">
        <v>30275.4872862926</v>
      </c>
      <c r="O124">
        <v>29018.14171404174</v>
      </c>
      <c r="Q124">
        <v>190.1814171404174</v>
      </c>
    </row>
    <row r="125" spans="1:17">
      <c r="A125" s="38">
        <v>44629.875</v>
      </c>
      <c r="B125">
        <v>29113.31087437081</v>
      </c>
      <c r="C125">
        <v>178.6607243614384</v>
      </c>
      <c r="E125">
        <v>1247.238438226978</v>
      </c>
      <c r="F125">
        <v>17866.07243614384</v>
      </c>
      <c r="G125" s="38">
        <v>44647</v>
      </c>
      <c r="H125">
        <v>59.64903488343156</v>
      </c>
      <c r="I125" s="38">
        <v>44647</v>
      </c>
      <c r="J125">
        <v>30025.29467006757</v>
      </c>
      <c r="K125">
        <v>200.2529467006757</v>
      </c>
      <c r="L125">
        <v>20025.29467006757</v>
      </c>
      <c r="M125">
        <v>31282.64024231844</v>
      </c>
      <c r="O125">
        <v>30025.29467006757</v>
      </c>
      <c r="Q125">
        <v>200.2529467006757</v>
      </c>
    </row>
    <row r="126" spans="1:17">
      <c r="A126" s="38">
        <v>44634.08333333334</v>
      </c>
      <c r="B126">
        <v>29327.57892214898</v>
      </c>
      <c r="C126">
        <v>180.7023334989811</v>
      </c>
      <c r="E126">
        <v>1257.345572250867</v>
      </c>
      <c r="F126">
        <v>18070.23334989812</v>
      </c>
      <c r="G126" s="38">
        <v>44651</v>
      </c>
      <c r="H126">
        <v>55.15757871435297</v>
      </c>
      <c r="I126" s="38">
        <v>44651</v>
      </c>
      <c r="J126">
        <v>29688.95919545983</v>
      </c>
      <c r="K126">
        <v>196.8895919545983</v>
      </c>
      <c r="L126">
        <v>19688.95919545983</v>
      </c>
      <c r="M126">
        <v>30946.30476771069</v>
      </c>
      <c r="O126">
        <v>29688.95919545983</v>
      </c>
      <c r="Q126">
        <v>196.8895919545983</v>
      </c>
    </row>
    <row r="127" spans="1:17">
      <c r="A127" s="38">
        <v>44636.04166666666</v>
      </c>
      <c r="B127">
        <v>31217.05658633023</v>
      </c>
      <c r="C127">
        <v>199.4876627524727</v>
      </c>
      <c r="E127">
        <v>1268.290311082958</v>
      </c>
      <c r="F127">
        <v>19948.76627524728</v>
      </c>
      <c r="G127" s="38">
        <v>44654</v>
      </c>
      <c r="H127">
        <v>58.21573867717817</v>
      </c>
      <c r="I127" s="38">
        <v>44654</v>
      </c>
      <c r="J127">
        <v>29917.96458787674</v>
      </c>
      <c r="K127">
        <v>199.1796458787674</v>
      </c>
      <c r="L127">
        <v>19917.96458787674</v>
      </c>
      <c r="M127">
        <v>31175.31016012761</v>
      </c>
      <c r="O127">
        <v>29917.96458787674</v>
      </c>
      <c r="Q127">
        <v>199.1796458787674</v>
      </c>
    </row>
    <row r="128" spans="1:17">
      <c r="A128" s="38">
        <v>44657.08333333334</v>
      </c>
      <c r="B128">
        <v>30915.94116319975</v>
      </c>
      <c r="C128">
        <v>196.3780140982836</v>
      </c>
      <c r="E128">
        <v>1278.139753371393</v>
      </c>
      <c r="F128">
        <v>19637.80140982835</v>
      </c>
      <c r="G128" s="38">
        <v>44658</v>
      </c>
      <c r="H128">
        <v>48.1134909035245</v>
      </c>
      <c r="I128" s="38">
        <v>44658</v>
      </c>
      <c r="J128">
        <v>29637.80140982835</v>
      </c>
      <c r="K128">
        <v>196.3780140982836</v>
      </c>
      <c r="L128">
        <v>19637.80140982835</v>
      </c>
      <c r="M128">
        <v>30915.94116319975</v>
      </c>
      <c r="N128">
        <v>29637.80140982835</v>
      </c>
      <c r="O128">
        <v>29637.80140982835</v>
      </c>
      <c r="P128">
        <v>196.3780140982836</v>
      </c>
      <c r="Q128">
        <v>196.3780140982836</v>
      </c>
    </row>
    <row r="129" spans="1:17">
      <c r="A129" s="38">
        <v>44658.5</v>
      </c>
      <c r="B129">
        <v>30660.76305791859</v>
      </c>
      <c r="C129">
        <v>193.7275089359984</v>
      </c>
      <c r="E129">
        <v>1288.012164318752</v>
      </c>
      <c r="F129">
        <v>19372.75089359984</v>
      </c>
      <c r="G129" s="38">
        <v>44661</v>
      </c>
      <c r="H129">
        <v>43.73140449800199</v>
      </c>
      <c r="I129" s="38">
        <v>44661</v>
      </c>
      <c r="J129">
        <v>29307.66787138918</v>
      </c>
      <c r="K129">
        <v>193.0766787138918</v>
      </c>
      <c r="L129">
        <v>19307.66787138918</v>
      </c>
      <c r="M129">
        <v>30595.68003570793</v>
      </c>
      <c r="N129">
        <v>29307.66787138918</v>
      </c>
      <c r="P129">
        <v>193.0766787138918</v>
      </c>
    </row>
    <row r="130" spans="1:17">
      <c r="A130" s="38">
        <v>44660.04166666666</v>
      </c>
      <c r="B130">
        <v>30386.34742366218</v>
      </c>
      <c r="C130">
        <v>190.8847246716055</v>
      </c>
      <c r="E130">
        <v>1297.874956501624</v>
      </c>
      <c r="F130">
        <v>19088.47246716055</v>
      </c>
      <c r="G130" s="38">
        <v>44665</v>
      </c>
      <c r="H130">
        <v>36.17483343100927</v>
      </c>
      <c r="I130" s="38">
        <v>44665</v>
      </c>
      <c r="J130">
        <v>29049.96272061966</v>
      </c>
      <c r="K130">
        <v>190.4996272061966</v>
      </c>
      <c r="L130">
        <v>19049.96272061966</v>
      </c>
      <c r="M130">
        <v>30367.82841761826</v>
      </c>
      <c r="N130">
        <v>29049.96272061966</v>
      </c>
      <c r="P130">
        <v>190.4996272061966</v>
      </c>
    </row>
    <row r="131" spans="1:17">
      <c r="A131" s="38">
        <v>44662.45833333334</v>
      </c>
      <c r="B131">
        <v>30061.24319079019</v>
      </c>
      <c r="C131">
        <v>187.53530786405</v>
      </c>
      <c r="E131">
        <v>1307.712404385188</v>
      </c>
      <c r="F131">
        <v>18753.530786405</v>
      </c>
      <c r="G131" s="38">
        <v>44669</v>
      </c>
      <c r="H131">
        <v>39.10255426809706</v>
      </c>
      <c r="I131" s="38">
        <v>44669</v>
      </c>
      <c r="J131">
        <v>29049.96272061966</v>
      </c>
      <c r="K131">
        <v>190.4996272061966</v>
      </c>
      <c r="L131">
        <v>19049.96272061966</v>
      </c>
      <c r="M131">
        <v>30367.82841761826</v>
      </c>
      <c r="N131">
        <v>29049.96272061966</v>
      </c>
      <c r="P131">
        <v>190.4996272061966</v>
      </c>
    </row>
    <row r="132" spans="1:17">
      <c r="A132" s="38">
        <v>44663.33333333334</v>
      </c>
      <c r="B132">
        <v>30367.82841761826</v>
      </c>
      <c r="C132">
        <v>190.4996272061966</v>
      </c>
      <c r="E132">
        <v>1317.865696998602</v>
      </c>
      <c r="F132">
        <v>19049.96272061966</v>
      </c>
      <c r="G132" s="38">
        <v>44672</v>
      </c>
      <c r="H132">
        <v>38.00776566232634</v>
      </c>
      <c r="I132" s="38">
        <v>44672</v>
      </c>
      <c r="J132">
        <v>29573.13556149253</v>
      </c>
      <c r="K132">
        <v>195.7313556149253</v>
      </c>
      <c r="L132">
        <v>19573.13556149253</v>
      </c>
      <c r="M132">
        <v>30901.16364537525</v>
      </c>
      <c r="N132">
        <v>29573.13556149253</v>
      </c>
      <c r="P132">
        <v>195.7313556149253</v>
      </c>
    </row>
    <row r="133" spans="1:17">
      <c r="A133" s="38">
        <v>44669.54166666666</v>
      </c>
      <c r="B133">
        <v>30692.6021858514</v>
      </c>
      <c r="C133">
        <v>193.6457410196867</v>
      </c>
      <c r="E133">
        <v>1328.028083882719</v>
      </c>
      <c r="F133">
        <v>19364.57410196868</v>
      </c>
      <c r="G133" s="38">
        <v>44676</v>
      </c>
      <c r="H133">
        <v>37.82390308911625</v>
      </c>
      <c r="I133" s="38">
        <v>44676</v>
      </c>
      <c r="J133">
        <v>29542.41304425167</v>
      </c>
      <c r="K133">
        <v>195.4241304425167</v>
      </c>
      <c r="L133">
        <v>19542.41304425167</v>
      </c>
      <c r="M133">
        <v>30890.43222042486</v>
      </c>
      <c r="N133">
        <v>29542.41304425167</v>
      </c>
      <c r="P133">
        <v>195.4241304425167</v>
      </c>
    </row>
    <row r="134" spans="1:17">
      <c r="A134" s="38">
        <v>44670.70833333334</v>
      </c>
      <c r="B134">
        <v>30401.56419192028</v>
      </c>
      <c r="C134">
        <v>190.6339058904059</v>
      </c>
      <c r="E134">
        <v>1338.173602879684</v>
      </c>
      <c r="F134">
        <v>19063.39058904059</v>
      </c>
      <c r="G134" s="38">
        <v>44680</v>
      </c>
      <c r="H134">
        <v>31.58501947893217</v>
      </c>
      <c r="I134" s="38">
        <v>44680</v>
      </c>
      <c r="J134">
        <v>29686.78880696567</v>
      </c>
      <c r="K134">
        <v>196.8678880696567</v>
      </c>
      <c r="L134">
        <v>19686.78880696567</v>
      </c>
      <c r="M134">
        <v>31064.98526696989</v>
      </c>
      <c r="N134">
        <v>29686.78880696567</v>
      </c>
      <c r="P134">
        <v>196.8678880696567</v>
      </c>
    </row>
    <row r="135" spans="1:17">
      <c r="A135" s="38">
        <v>44672.66666666666</v>
      </c>
      <c r="B135">
        <v>30710.41760490814</v>
      </c>
      <c r="C135">
        <v>193.6239842873495</v>
      </c>
      <c r="E135">
        <v>1348.01917617319</v>
      </c>
      <c r="F135">
        <v>19362.39842873495</v>
      </c>
      <c r="G135" s="38">
        <v>44683</v>
      </c>
      <c r="H135">
        <v>31.34313092767584</v>
      </c>
      <c r="I135" s="38">
        <v>44683</v>
      </c>
      <c r="J135">
        <v>29841.80604999472</v>
      </c>
      <c r="K135">
        <v>198.4180604999472</v>
      </c>
      <c r="L135">
        <v>19841.80604999472</v>
      </c>
      <c r="M135">
        <v>31220.00250999894</v>
      </c>
      <c r="N135">
        <v>29841.80604999472</v>
      </c>
      <c r="P135">
        <v>198.4180604999472</v>
      </c>
    </row>
    <row r="136" spans="1:17">
      <c r="A136" s="38">
        <v>44673.95833333334</v>
      </c>
      <c r="B136">
        <v>30416.47464536789</v>
      </c>
      <c r="C136">
        <v>190.5860244067447</v>
      </c>
      <c r="E136">
        <v>1357.87220469342</v>
      </c>
      <c r="F136">
        <v>19058.60244067447</v>
      </c>
      <c r="G136" s="38">
        <v>44687</v>
      </c>
      <c r="H136">
        <v>22.78109444085901</v>
      </c>
      <c r="I136" s="38">
        <v>44687</v>
      </c>
      <c r="J136">
        <v>30604.19054865043</v>
      </c>
      <c r="K136">
        <v>206.0419054865043</v>
      </c>
      <c r="L136">
        <v>20604.19054865043</v>
      </c>
      <c r="M136">
        <v>32012.61117896857</v>
      </c>
      <c r="N136">
        <v>30604.19054865043</v>
      </c>
      <c r="P136">
        <v>206.0419054865043</v>
      </c>
    </row>
    <row r="137" spans="1:17">
      <c r="A137" s="38">
        <v>44676.5</v>
      </c>
      <c r="B137">
        <v>30711.29333223018</v>
      </c>
      <c r="C137">
        <v>193.4327371819333</v>
      </c>
      <c r="E137">
        <v>1368.019614036851</v>
      </c>
      <c r="F137">
        <v>19343.27371819333</v>
      </c>
      <c r="G137" s="38">
        <v>44691</v>
      </c>
      <c r="H137">
        <v>5.746037817800476</v>
      </c>
      <c r="I137" s="38">
        <v>44691</v>
      </c>
      <c r="J137">
        <v>29830.78940900503</v>
      </c>
      <c r="K137">
        <v>198.3078940900503</v>
      </c>
      <c r="L137">
        <v>19830.78940900503</v>
      </c>
      <c r="M137">
        <v>31268.8381528101</v>
      </c>
      <c r="N137">
        <v>29830.78940900503</v>
      </c>
      <c r="P137">
        <v>198.3078940900503</v>
      </c>
    </row>
    <row r="138" spans="1:17">
      <c r="A138" s="38">
        <v>44677.70833333334</v>
      </c>
      <c r="B138">
        <v>31064.98526696989</v>
      </c>
      <c r="C138">
        <v>196.8678880696567</v>
      </c>
      <c r="E138">
        <v>1378.196460004221</v>
      </c>
      <c r="F138">
        <v>19686.78880696567</v>
      </c>
      <c r="G138" s="38">
        <v>44694</v>
      </c>
      <c r="H138">
        <v>-0.1521903442999739</v>
      </c>
      <c r="I138" s="38">
        <v>44694</v>
      </c>
      <c r="J138">
        <v>30155.10834187906</v>
      </c>
      <c r="K138">
        <v>201.5510834187906</v>
      </c>
      <c r="L138">
        <v>20155.10834187906</v>
      </c>
      <c r="M138">
        <v>31623.33433377461</v>
      </c>
      <c r="N138">
        <v>30155.10834187906</v>
      </c>
      <c r="P138">
        <v>201.5510834187906</v>
      </c>
    </row>
    <row r="139" spans="1:17">
      <c r="A139" s="38">
        <v>44682.08333333334</v>
      </c>
      <c r="B139">
        <v>31290.64328597344</v>
      </c>
      <c r="C139">
        <v>199.0233399695971</v>
      </c>
      <c r="E139">
        <v>1388.309289013723</v>
      </c>
      <c r="F139">
        <v>19902.33399695971</v>
      </c>
      <c r="G139" s="38">
        <v>44698</v>
      </c>
      <c r="H139">
        <v>3.795348989437719</v>
      </c>
      <c r="I139" s="38">
        <v>44698</v>
      </c>
      <c r="J139">
        <v>30155.10834187906</v>
      </c>
      <c r="K139">
        <v>201.5510834187906</v>
      </c>
      <c r="L139">
        <v>20155.10834187906</v>
      </c>
      <c r="M139">
        <v>31623.33433377461</v>
      </c>
      <c r="N139">
        <v>30155.10834187906</v>
      </c>
      <c r="P139">
        <v>201.5510834187906</v>
      </c>
    </row>
    <row r="140" spans="1:17">
      <c r="A140" s="38">
        <v>44685.04166666666</v>
      </c>
      <c r="B140">
        <v>31762.96853689647</v>
      </c>
      <c r="C140">
        <v>203.6442308525729</v>
      </c>
      <c r="E140">
        <v>1398.545451639184</v>
      </c>
      <c r="F140">
        <v>20364.42308525729</v>
      </c>
      <c r="G140" s="38">
        <v>44702</v>
      </c>
      <c r="H140">
        <v>0.3865102897241846</v>
      </c>
      <c r="I140" s="38">
        <v>44702</v>
      </c>
      <c r="J140">
        <v>29884.50961071332</v>
      </c>
      <c r="K140">
        <v>198.8450961071332</v>
      </c>
      <c r="L140">
        <v>19884.50961071332</v>
      </c>
      <c r="M140">
        <v>31352.73560260887</v>
      </c>
      <c r="N140">
        <v>29884.50961071332</v>
      </c>
      <c r="O140">
        <v>29884.50961071332</v>
      </c>
      <c r="P140">
        <v>198.8450961071332</v>
      </c>
      <c r="Q140">
        <v>198.8450961071332</v>
      </c>
    </row>
    <row r="141" spans="1:17">
      <c r="A141" s="38">
        <v>44686.08333333334</v>
      </c>
      <c r="B141">
        <v>32012.61117896857</v>
      </c>
      <c r="C141">
        <v>206.0419054865043</v>
      </c>
      <c r="E141">
        <v>1408.420630318148</v>
      </c>
      <c r="F141">
        <v>20604.19054865043</v>
      </c>
      <c r="G141" s="38">
        <v>44705</v>
      </c>
      <c r="H141">
        <v>1.100823034745035</v>
      </c>
      <c r="I141" s="38">
        <v>44705</v>
      </c>
      <c r="J141">
        <v>29953.74037994409</v>
      </c>
      <c r="K141">
        <v>199.5374037994409</v>
      </c>
      <c r="L141">
        <v>19953.74037994409</v>
      </c>
      <c r="M141">
        <v>31421.96637183964</v>
      </c>
      <c r="O141">
        <v>29953.74037994409</v>
      </c>
      <c r="Q141">
        <v>199.5374037994409</v>
      </c>
    </row>
    <row r="142" spans="1:17">
      <c r="A142" s="38">
        <v>44688.33333333334</v>
      </c>
      <c r="B142">
        <v>31811.45653432419</v>
      </c>
      <c r="C142">
        <v>203.9313648132837</v>
      </c>
      <c r="E142">
        <v>1418.320052995826</v>
      </c>
      <c r="F142">
        <v>20393.13648132837</v>
      </c>
      <c r="G142" s="38">
        <v>44709</v>
      </c>
      <c r="H142">
        <v>-1.024011913394685</v>
      </c>
      <c r="I142" s="38">
        <v>44709</v>
      </c>
      <c r="J142">
        <v>29747.80263212489</v>
      </c>
      <c r="K142">
        <v>197.478026321249</v>
      </c>
      <c r="L142">
        <v>19747.80263212489</v>
      </c>
      <c r="M142">
        <v>31216.02862402045</v>
      </c>
      <c r="O142">
        <v>29747.80263212489</v>
      </c>
      <c r="Q142">
        <v>197.478026321249</v>
      </c>
    </row>
    <row r="143" spans="1:17">
      <c r="A143" s="38">
        <v>44689</v>
      </c>
      <c r="B143">
        <v>31564.49402789356</v>
      </c>
      <c r="C143">
        <v>201.3629745615095</v>
      </c>
      <c r="E143">
        <v>1428.196571742611</v>
      </c>
      <c r="F143">
        <v>20136.29745615095</v>
      </c>
      <c r="G143" s="38">
        <v>44713</v>
      </c>
      <c r="H143">
        <v>1.616476923082177</v>
      </c>
      <c r="I143" s="38">
        <v>44713</v>
      </c>
      <c r="J143">
        <v>30003.71725015292</v>
      </c>
      <c r="K143">
        <v>200.0371725015292</v>
      </c>
      <c r="L143">
        <v>20003.71725015292</v>
      </c>
      <c r="M143">
        <v>31471.94324204847</v>
      </c>
      <c r="O143">
        <v>30003.71725015292</v>
      </c>
      <c r="Q143">
        <v>200.0371725015292</v>
      </c>
    </row>
    <row r="144" spans="1:17">
      <c r="A144" s="38">
        <v>44689.79166666666</v>
      </c>
      <c r="B144">
        <v>31268.8381528101</v>
      </c>
      <c r="C144">
        <v>198.3078940900503</v>
      </c>
      <c r="E144">
        <v>1438.048743805069</v>
      </c>
      <c r="F144">
        <v>19830.78940900503</v>
      </c>
      <c r="G144" s="38">
        <v>44716</v>
      </c>
      <c r="H144">
        <v>1.814931222851479</v>
      </c>
      <c r="I144" s="38">
        <v>44716</v>
      </c>
      <c r="J144">
        <v>30022.95132363957</v>
      </c>
      <c r="K144">
        <v>200.2295132363956</v>
      </c>
      <c r="L144">
        <v>20022.95132363957</v>
      </c>
      <c r="M144">
        <v>31491.17731553512</v>
      </c>
      <c r="O144">
        <v>30022.95132363957</v>
      </c>
      <c r="Q144">
        <v>200.2295132363956</v>
      </c>
    </row>
    <row r="145" spans="1:17">
      <c r="A145" s="38">
        <v>44691.25</v>
      </c>
      <c r="B145">
        <v>30910.22588187779</v>
      </c>
      <c r="C145">
        <v>194.6235644420819</v>
      </c>
      <c r="E145">
        <v>1447.869437669603</v>
      </c>
      <c r="F145">
        <v>19462.35644420819</v>
      </c>
      <c r="G145" s="38">
        <v>44720</v>
      </c>
      <c r="H145">
        <v>2.976575846805973</v>
      </c>
      <c r="I145" s="38">
        <v>44720</v>
      </c>
      <c r="J145">
        <v>30135.53723429249</v>
      </c>
      <c r="K145">
        <v>201.3553723429249</v>
      </c>
      <c r="L145">
        <v>20135.53723429249</v>
      </c>
      <c r="M145">
        <v>31603.76322618804</v>
      </c>
      <c r="O145">
        <v>30135.53723429249</v>
      </c>
      <c r="Q145">
        <v>201.3553723429249</v>
      </c>
    </row>
    <row r="146" spans="1:17">
      <c r="A146" s="38">
        <v>44691.95833333334</v>
      </c>
      <c r="B146">
        <v>31256.61410801568</v>
      </c>
      <c r="C146">
        <v>197.9857147623301</v>
      </c>
      <c r="E146">
        <v>1458.042631782672</v>
      </c>
      <c r="F146">
        <v>19798.57147623301</v>
      </c>
      <c r="G146" s="38">
        <v>44724</v>
      </c>
      <c r="H146">
        <v>-9.39993570094324</v>
      </c>
      <c r="I146" s="38">
        <v>44724</v>
      </c>
      <c r="J146">
        <v>29532.64708097501</v>
      </c>
      <c r="K146">
        <v>195.3264708097501</v>
      </c>
      <c r="L146">
        <v>19532.64708097501</v>
      </c>
      <c r="M146">
        <v>31010.5666890482</v>
      </c>
      <c r="N146">
        <v>29532.64708097501</v>
      </c>
      <c r="O146">
        <v>29532.64708097501</v>
      </c>
      <c r="P146">
        <v>195.3264708097501</v>
      </c>
      <c r="Q146">
        <v>195.3264708097501</v>
      </c>
    </row>
    <row r="147" spans="1:17">
      <c r="A147" s="38">
        <v>44693.33333333334</v>
      </c>
      <c r="B147">
        <v>31623.33433377461</v>
      </c>
      <c r="C147">
        <v>201.5510834187906</v>
      </c>
      <c r="E147">
        <v>1468.225991895552</v>
      </c>
      <c r="F147">
        <v>20155.10834187906</v>
      </c>
      <c r="G147" s="38">
        <v>44727</v>
      </c>
      <c r="H147">
        <v>-23.00573202566916</v>
      </c>
      <c r="I147" s="38">
        <v>44727</v>
      </c>
      <c r="J147">
        <v>29046.0201337461</v>
      </c>
      <c r="K147">
        <v>190.4602013374609</v>
      </c>
      <c r="L147">
        <v>19046.0201337461</v>
      </c>
      <c r="M147">
        <v>30543.60522849205</v>
      </c>
      <c r="N147">
        <v>29046.0201337461</v>
      </c>
      <c r="P147">
        <v>190.4602013374609</v>
      </c>
    </row>
    <row r="148" spans="1:17">
      <c r="A148" s="38">
        <v>44701.04166666666</v>
      </c>
      <c r="B148">
        <v>31010.5666890482</v>
      </c>
      <c r="C148">
        <v>195.3264708097501</v>
      </c>
      <c r="E148">
        <v>1477.919608073189</v>
      </c>
      <c r="F148">
        <v>19532.64708097501</v>
      </c>
      <c r="G148" s="38">
        <v>44731</v>
      </c>
      <c r="H148">
        <v>-29.85743405852168</v>
      </c>
      <c r="I148" s="38">
        <v>44731</v>
      </c>
      <c r="J148">
        <v>29160.34841021041</v>
      </c>
      <c r="K148">
        <v>191.6034841021041</v>
      </c>
      <c r="L148">
        <v>19160.34841021041</v>
      </c>
      <c r="M148">
        <v>30687.74513990506</v>
      </c>
      <c r="N148">
        <v>29160.34841021041</v>
      </c>
      <c r="P148">
        <v>191.6034841021041</v>
      </c>
    </row>
    <row r="149" spans="1:17">
      <c r="A149" s="38">
        <v>44724.625</v>
      </c>
      <c r="B149">
        <v>30674.69845941716</v>
      </c>
      <c r="C149">
        <v>191.8694678545879</v>
      </c>
      <c r="E149">
        <v>1487.751673958373</v>
      </c>
      <c r="F149">
        <v>19186.94678545879</v>
      </c>
      <c r="G149" s="38">
        <v>44735</v>
      </c>
      <c r="H149">
        <v>-28.02961575006417</v>
      </c>
      <c r="I149" s="38">
        <v>44735</v>
      </c>
      <c r="J149">
        <v>28137.75828373495</v>
      </c>
      <c r="K149">
        <v>181.3775828373495</v>
      </c>
      <c r="L149">
        <v>18137.75828373495</v>
      </c>
      <c r="M149">
        <v>29695.02011852287</v>
      </c>
      <c r="N149">
        <v>28137.75828373495</v>
      </c>
      <c r="P149">
        <v>181.3775828373495</v>
      </c>
    </row>
    <row r="150" spans="1:17">
      <c r="A150" s="38">
        <v>44726.625</v>
      </c>
      <c r="B150">
        <v>30341.5400345718</v>
      </c>
      <c r="C150">
        <v>188.4395493982585</v>
      </c>
      <c r="E150">
        <v>1497.58509474595</v>
      </c>
      <c r="F150">
        <v>18843.95493982585</v>
      </c>
      <c r="G150" s="38">
        <v>44738</v>
      </c>
      <c r="H150">
        <v>-28.27528860423658</v>
      </c>
      <c r="I150" s="38">
        <v>44738</v>
      </c>
      <c r="J150">
        <v>28064.12937156497</v>
      </c>
      <c r="K150">
        <v>180.6412937156497</v>
      </c>
      <c r="L150">
        <v>18064.12937156497</v>
      </c>
      <c r="M150">
        <v>29621.3912063529</v>
      </c>
      <c r="N150">
        <v>28064.12937156497</v>
      </c>
      <c r="O150">
        <v>28064.12937156497</v>
      </c>
      <c r="P150">
        <v>180.6412937156497</v>
      </c>
      <c r="Q150">
        <v>180.6412937156497</v>
      </c>
    </row>
    <row r="151" spans="1:17">
      <c r="A151" s="38">
        <v>44727</v>
      </c>
      <c r="B151">
        <v>30039.60365098888</v>
      </c>
      <c r="C151">
        <v>185.3216952443472</v>
      </c>
      <c r="E151">
        <v>1507.434126554159</v>
      </c>
      <c r="F151">
        <v>18532.16952443472</v>
      </c>
      <c r="G151" s="38">
        <v>44742</v>
      </c>
      <c r="H151">
        <v>-32.01138427414172</v>
      </c>
      <c r="I151" s="38">
        <v>44742</v>
      </c>
      <c r="J151">
        <v>27547.07086665889</v>
      </c>
      <c r="K151">
        <v>175.4707086665889</v>
      </c>
      <c r="L151">
        <v>17547.07086665889</v>
      </c>
      <c r="M151">
        <v>29104.33270144682</v>
      </c>
      <c r="O151">
        <v>27547.07086665889</v>
      </c>
      <c r="Q151">
        <v>175.4707086665889</v>
      </c>
    </row>
    <row r="152" spans="1:17">
      <c r="A152" s="38">
        <v>44727.5</v>
      </c>
      <c r="B152">
        <v>29728.14724730784</v>
      </c>
      <c r="C152">
        <v>182.1086884895552</v>
      </c>
      <c r="E152">
        <v>1517.278398352318</v>
      </c>
      <c r="F152">
        <v>18210.86884895552</v>
      </c>
      <c r="G152" s="38">
        <v>44746</v>
      </c>
      <c r="H152">
        <v>-31.00735075271831</v>
      </c>
      <c r="I152" s="38">
        <v>44746</v>
      </c>
      <c r="J152">
        <v>27686.02450096878</v>
      </c>
      <c r="K152">
        <v>176.8602450096878</v>
      </c>
      <c r="L152">
        <v>17686.02450096878</v>
      </c>
      <c r="M152">
        <v>29243.28633575671</v>
      </c>
      <c r="O152">
        <v>27686.02450096878</v>
      </c>
      <c r="Q152">
        <v>176.8602450096878</v>
      </c>
    </row>
    <row r="153" spans="1:17">
      <c r="A153" s="38">
        <v>44729</v>
      </c>
      <c r="B153">
        <v>29964.80993196131</v>
      </c>
      <c r="C153">
        <v>184.3741320226666</v>
      </c>
      <c r="E153">
        <v>1527.396729694645</v>
      </c>
      <c r="F153">
        <v>18437.41320226666</v>
      </c>
      <c r="G153" s="38">
        <v>44749</v>
      </c>
      <c r="H153">
        <v>-26.27434696057404</v>
      </c>
      <c r="I153" s="38">
        <v>44749</v>
      </c>
      <c r="J153">
        <v>28341.05051761869</v>
      </c>
      <c r="K153">
        <v>183.4105051761869</v>
      </c>
      <c r="L153">
        <v>18341.05051761869</v>
      </c>
      <c r="M153">
        <v>29898.31235240661</v>
      </c>
      <c r="O153">
        <v>28341.05051761869</v>
      </c>
      <c r="Q153">
        <v>183.4105051761869</v>
      </c>
    </row>
    <row r="154" spans="1:17">
      <c r="A154" s="38">
        <v>44730.95833333334</v>
      </c>
      <c r="B154">
        <v>29703.97608128873</v>
      </c>
      <c r="C154">
        <v>181.6670976851942</v>
      </c>
      <c r="E154">
        <v>1537.266312769309</v>
      </c>
      <c r="F154">
        <v>18166.70976851942</v>
      </c>
      <c r="G154" s="38">
        <v>44753</v>
      </c>
      <c r="H154">
        <v>-31.93842564134558</v>
      </c>
      <c r="I154" s="38">
        <v>44753</v>
      </c>
      <c r="J154">
        <v>27557.16800680908</v>
      </c>
      <c r="K154">
        <v>175.5716800680908</v>
      </c>
      <c r="L154">
        <v>17557.16800680908</v>
      </c>
      <c r="M154">
        <v>29114.42984159701</v>
      </c>
      <c r="O154">
        <v>27557.16800680908</v>
      </c>
      <c r="Q154">
        <v>175.5716800680908</v>
      </c>
    </row>
    <row r="155" spans="1:17">
      <c r="A155" s="38">
        <v>44731.20833333334</v>
      </c>
      <c r="B155">
        <v>29430.66996448302</v>
      </c>
      <c r="C155">
        <v>178.8354030477211</v>
      </c>
      <c r="E155">
        <v>1547.129659710906</v>
      </c>
      <c r="F155">
        <v>17883.54030477211</v>
      </c>
      <c r="G155" s="38">
        <v>44757</v>
      </c>
      <c r="H155">
        <v>-28.98452151921692</v>
      </c>
      <c r="I155" s="38">
        <v>44757</v>
      </c>
      <c r="J155">
        <v>27965.97478906756</v>
      </c>
      <c r="K155">
        <v>179.6597478906756</v>
      </c>
      <c r="L155">
        <v>17965.97478906756</v>
      </c>
      <c r="M155">
        <v>29523.23662385549</v>
      </c>
      <c r="O155">
        <v>27965.97478906756</v>
      </c>
      <c r="Q155">
        <v>179.6597478906756</v>
      </c>
    </row>
    <row r="156" spans="1:17">
      <c r="A156" s="38">
        <v>44731.29166666666</v>
      </c>
      <c r="B156">
        <v>29695.02011852287</v>
      </c>
      <c r="C156">
        <v>181.3775828373495</v>
      </c>
      <c r="E156">
        <v>1557.261834787926</v>
      </c>
      <c r="F156">
        <v>18137.75828373495</v>
      </c>
      <c r="G156" s="38">
        <v>44760</v>
      </c>
      <c r="H156">
        <v>-23.52101089299661</v>
      </c>
      <c r="I156" s="38">
        <v>44760</v>
      </c>
      <c r="J156">
        <v>28722.09960104371</v>
      </c>
      <c r="K156">
        <v>187.2209960104371</v>
      </c>
      <c r="L156">
        <v>18722.09960104371</v>
      </c>
      <c r="M156">
        <v>30279.36143583164</v>
      </c>
      <c r="O156">
        <v>28722.09960104371</v>
      </c>
      <c r="Q156">
        <v>187.2209960104371</v>
      </c>
    </row>
    <row r="157" spans="1:17">
      <c r="A157" s="38">
        <v>44737.04166666666</v>
      </c>
      <c r="B157">
        <v>30678.84015917566</v>
      </c>
      <c r="C157">
        <v>191.1108641436741</v>
      </c>
      <c r="E157">
        <v>1567.753744808252</v>
      </c>
      <c r="F157">
        <v>19111.08641436741</v>
      </c>
      <c r="G157" s="38">
        <v>44764</v>
      </c>
      <c r="H157">
        <v>-22.66101953211696</v>
      </c>
      <c r="I157" s="38">
        <v>44764</v>
      </c>
      <c r="J157">
        <v>28841.11846099166</v>
      </c>
      <c r="K157">
        <v>188.4111846099166</v>
      </c>
      <c r="L157">
        <v>18841.11846099166</v>
      </c>
      <c r="M157">
        <v>30398.38029577959</v>
      </c>
      <c r="O157">
        <v>28841.11846099166</v>
      </c>
      <c r="Q157">
        <v>188.4111846099166</v>
      </c>
    </row>
    <row r="158" spans="1:17">
      <c r="A158" s="38">
        <v>44781.04166666666</v>
      </c>
      <c r="B158">
        <v>30934.73699744468</v>
      </c>
      <c r="C158">
        <v>193.568553042173</v>
      </c>
      <c r="E158">
        <v>1577.881693227387</v>
      </c>
      <c r="F158">
        <v>19356.85530421729</v>
      </c>
      <c r="G158" s="38">
        <v>44768</v>
      </c>
      <c r="H158">
        <v>-27.53683814331871</v>
      </c>
      <c r="I158" s="38">
        <v>44768</v>
      </c>
      <c r="J158">
        <v>28166.32752841224</v>
      </c>
      <c r="K158">
        <v>181.6632752841224</v>
      </c>
      <c r="L158">
        <v>18166.32752841224</v>
      </c>
      <c r="M158">
        <v>29723.58936320017</v>
      </c>
      <c r="O158">
        <v>28166.32752841224</v>
      </c>
      <c r="Q158">
        <v>181.6632752841224</v>
      </c>
    </row>
    <row r="159" spans="1:17">
      <c r="A159" s="38">
        <v>44794.04166666666</v>
      </c>
      <c r="B159">
        <v>31190.48694129405</v>
      </c>
      <c r="C159">
        <v>196.0247737309474</v>
      </c>
      <c r="E159">
        <v>1588.009568199312</v>
      </c>
      <c r="F159">
        <v>19602.47737309474</v>
      </c>
      <c r="G159" s="38">
        <v>44771</v>
      </c>
      <c r="H159">
        <v>-18.94858427864197</v>
      </c>
      <c r="I159" s="38">
        <v>44771</v>
      </c>
      <c r="J159">
        <v>29354.90247278361</v>
      </c>
      <c r="K159">
        <v>193.5490247278361</v>
      </c>
      <c r="L159">
        <v>19354.90247278361</v>
      </c>
      <c r="M159">
        <v>30912.16430757153</v>
      </c>
      <c r="O159">
        <v>29354.90247278361</v>
      </c>
      <c r="Q159">
        <v>193.5490247278361</v>
      </c>
    </row>
    <row r="160" spans="1:17">
      <c r="A160" s="38">
        <v>44801.25</v>
      </c>
      <c r="B160">
        <v>30988.04252750758</v>
      </c>
      <c r="C160">
        <v>193.9013418151517</v>
      </c>
      <c r="E160">
        <v>1597.908345992418</v>
      </c>
      <c r="F160">
        <v>19390.13418151516</v>
      </c>
      <c r="G160" s="38">
        <v>44775</v>
      </c>
      <c r="H160">
        <v>-21.62814348576573</v>
      </c>
      <c r="I160" s="38">
        <v>44775</v>
      </c>
      <c r="J160">
        <v>28984.06376846373</v>
      </c>
      <c r="K160">
        <v>189.8406376846373</v>
      </c>
      <c r="L160">
        <v>18984.06376846373</v>
      </c>
      <c r="M160">
        <v>30541.32560325166</v>
      </c>
      <c r="O160">
        <v>28984.06376846373</v>
      </c>
      <c r="Q160">
        <v>189.8406376846373</v>
      </c>
    </row>
    <row r="161" spans="1:17">
      <c r="A161" s="38">
        <v>44802.125</v>
      </c>
      <c r="B161">
        <v>31222.61391732695</v>
      </c>
      <c r="C161">
        <v>196.1458828563962</v>
      </c>
      <c r="E161">
        <v>1608.025631687328</v>
      </c>
      <c r="F161">
        <v>19614.58828563962</v>
      </c>
      <c r="G161" s="38">
        <v>44779</v>
      </c>
      <c r="H161">
        <v>-21.74262717218135</v>
      </c>
      <c r="I161" s="38">
        <v>44779</v>
      </c>
      <c r="J161">
        <v>29111.08641436741</v>
      </c>
      <c r="K161">
        <v>191.1108641436741</v>
      </c>
      <c r="L161">
        <v>19111.08641436741</v>
      </c>
      <c r="M161">
        <v>30678.84015917566</v>
      </c>
      <c r="N161">
        <v>29111.08641436741</v>
      </c>
      <c r="O161">
        <v>29111.08641436741</v>
      </c>
      <c r="P161">
        <v>191.1108641436741</v>
      </c>
      <c r="Q161">
        <v>191.1108641436741</v>
      </c>
    </row>
    <row r="162" spans="1:17">
      <c r="A162" s="38">
        <v>44803.75</v>
      </c>
      <c r="B162">
        <v>31517.27032344491</v>
      </c>
      <c r="C162">
        <v>198.9909736355453</v>
      </c>
      <c r="E162">
        <v>1618.172959890387</v>
      </c>
      <c r="F162">
        <v>19899.09736355452</v>
      </c>
      <c r="G162" s="38">
        <v>44782</v>
      </c>
      <c r="H162">
        <v>-21.07529433183018</v>
      </c>
      <c r="I162" s="38">
        <v>44782</v>
      </c>
      <c r="J162">
        <v>29062.53698650183</v>
      </c>
      <c r="K162">
        <v>190.6253698650183</v>
      </c>
      <c r="L162">
        <v>19062.53698650183</v>
      </c>
      <c r="M162">
        <v>30630.29073131008</v>
      </c>
      <c r="N162">
        <v>29062.53698650183</v>
      </c>
      <c r="O162">
        <v>29062.53698650183</v>
      </c>
      <c r="P162">
        <v>190.6253698650183</v>
      </c>
      <c r="Q162">
        <v>190.6253698650183</v>
      </c>
    </row>
    <row r="163" spans="1:17">
      <c r="A163" s="38">
        <v>44811.58333333334</v>
      </c>
      <c r="B163">
        <v>31778.77031548626</v>
      </c>
      <c r="C163">
        <v>201.5046660559985</v>
      </c>
      <c r="E163">
        <v>1628.303709886408</v>
      </c>
      <c r="F163">
        <v>20150.46660559985</v>
      </c>
      <c r="G163" s="38">
        <v>44786</v>
      </c>
      <c r="H163">
        <v>-16.67244539949794</v>
      </c>
      <c r="I163" s="38">
        <v>44786</v>
      </c>
      <c r="J163">
        <v>29617.68297223275</v>
      </c>
      <c r="K163">
        <v>196.1768297223275</v>
      </c>
      <c r="L163">
        <v>19617.68297223275</v>
      </c>
      <c r="M163">
        <v>31185.436717041</v>
      </c>
      <c r="O163">
        <v>29617.68297223275</v>
      </c>
      <c r="Q163">
        <v>196.1768297223275</v>
      </c>
    </row>
    <row r="164" spans="1:17">
      <c r="A164" s="38">
        <v>44813.04166666666</v>
      </c>
      <c r="B164">
        <v>32164.09367121293</v>
      </c>
      <c r="C164">
        <v>205.2559729964865</v>
      </c>
      <c r="E164">
        <v>1638.496371564271</v>
      </c>
      <c r="F164">
        <v>20525.59729964866</v>
      </c>
      <c r="G164" s="38">
        <v>44789</v>
      </c>
      <c r="H164">
        <v>-18.67246653704576</v>
      </c>
      <c r="I164" s="38">
        <v>44789</v>
      </c>
      <c r="J164">
        <v>29365.50450257571</v>
      </c>
      <c r="K164">
        <v>193.6550450257571</v>
      </c>
      <c r="L164">
        <v>19365.50450257571</v>
      </c>
      <c r="M164">
        <v>30933.25824738396</v>
      </c>
      <c r="O164">
        <v>29365.50450257571</v>
      </c>
      <c r="Q164">
        <v>193.6550450257571</v>
      </c>
    </row>
    <row r="165" spans="1:17">
      <c r="A165" s="38">
        <v>44823.04166666666</v>
      </c>
      <c r="B165">
        <v>31932.81470864922</v>
      </c>
      <c r="C165">
        <v>202.8443397656624</v>
      </c>
      <c r="E165">
        <v>1648.380732082989</v>
      </c>
      <c r="F165">
        <v>20284.43397656624</v>
      </c>
      <c r="G165" s="38">
        <v>44793</v>
      </c>
      <c r="H165">
        <v>-27.92754184978772</v>
      </c>
      <c r="I165" s="38">
        <v>44793</v>
      </c>
      <c r="J165">
        <v>29356.85530421729</v>
      </c>
      <c r="K165">
        <v>193.568553042173</v>
      </c>
      <c r="L165">
        <v>19356.85530421729</v>
      </c>
      <c r="M165">
        <v>30934.73699744468</v>
      </c>
      <c r="N165">
        <v>29356.85530421729</v>
      </c>
      <c r="O165">
        <v>29356.85530421729</v>
      </c>
      <c r="P165">
        <v>193.568553042173</v>
      </c>
      <c r="Q165">
        <v>193.568553042173</v>
      </c>
    </row>
    <row r="166" spans="1:17">
      <c r="A166" s="38">
        <v>44823.58333333334</v>
      </c>
      <c r="B166">
        <v>32302.81470864922</v>
      </c>
      <c r="C166">
        <v>206.4424897656623</v>
      </c>
      <c r="E166">
        <v>1658.565732082989</v>
      </c>
      <c r="F166">
        <v>20644.24897656624</v>
      </c>
      <c r="G166" s="38">
        <v>44797</v>
      </c>
      <c r="H166">
        <v>-27.15019148231826</v>
      </c>
      <c r="I166" s="38">
        <v>44797</v>
      </c>
      <c r="J166">
        <v>29602.47737309474</v>
      </c>
      <c r="K166">
        <v>196.0247737309474</v>
      </c>
      <c r="L166">
        <v>19602.47737309474</v>
      </c>
      <c r="M166">
        <v>31190.48694129405</v>
      </c>
      <c r="N166">
        <v>29602.47737309474</v>
      </c>
      <c r="P166">
        <v>196.0247737309474</v>
      </c>
    </row>
    <row r="167" spans="1:17">
      <c r="A167" s="38">
        <v>44831.66666666666</v>
      </c>
      <c r="B167">
        <v>32672.81470864922</v>
      </c>
      <c r="C167">
        <v>210.0443397656624</v>
      </c>
      <c r="E167">
        <v>1668.380732082989</v>
      </c>
      <c r="F167">
        <v>21004.43397656624</v>
      </c>
      <c r="G167" s="38">
        <v>44800</v>
      </c>
      <c r="H167">
        <v>-31.68617287309391</v>
      </c>
      <c r="I167" s="38">
        <v>44800</v>
      </c>
      <c r="J167">
        <v>29602.47737309474</v>
      </c>
      <c r="K167">
        <v>196.0247737309474</v>
      </c>
      <c r="L167">
        <v>19602.47737309474</v>
      </c>
      <c r="M167">
        <v>31190.48694129405</v>
      </c>
      <c r="N167">
        <v>29602.47737309474</v>
      </c>
      <c r="P167">
        <v>196.0247737309474</v>
      </c>
    </row>
    <row r="168" spans="1:17">
      <c r="A168" s="38">
        <v>44832.04166666666</v>
      </c>
      <c r="B168">
        <v>32659.93757867295</v>
      </c>
      <c r="C168">
        <v>209.8156328515495</v>
      </c>
      <c r="E168">
        <v>1678.374293518001</v>
      </c>
      <c r="F168">
        <v>20981.56328515495</v>
      </c>
      <c r="G168" s="38">
        <v>44804</v>
      </c>
      <c r="H168">
        <v>-31.6438295918169</v>
      </c>
      <c r="I168" s="38">
        <v>44804</v>
      </c>
      <c r="J168">
        <v>29800.18429959768</v>
      </c>
      <c r="K168">
        <v>198.0018429959768</v>
      </c>
      <c r="L168">
        <v>19800.18429959768</v>
      </c>
      <c r="M168">
        <v>31408.209931285</v>
      </c>
      <c r="N168">
        <v>29800.18429959768</v>
      </c>
      <c r="P168">
        <v>198.0018429959768</v>
      </c>
    </row>
    <row r="169" spans="1:17">
      <c r="A169" s="38">
        <v>44847.04166666666</v>
      </c>
      <c r="B169">
        <v>32679.14569057509</v>
      </c>
      <c r="C169">
        <v>209.9076179300114</v>
      </c>
      <c r="E169">
        <v>1688.383897573952</v>
      </c>
      <c r="F169">
        <v>20990.76179300114</v>
      </c>
      <c r="G169" s="38">
        <v>44808</v>
      </c>
      <c r="H169">
        <v>-31.81333908820119</v>
      </c>
      <c r="I169" s="38">
        <v>44808</v>
      </c>
      <c r="J169">
        <v>29899.09736355452</v>
      </c>
      <c r="K169">
        <v>198.9909736355453</v>
      </c>
      <c r="L169">
        <v>19899.09736355452</v>
      </c>
      <c r="M169">
        <v>31517.27032344491</v>
      </c>
      <c r="N169">
        <v>29899.09736355452</v>
      </c>
      <c r="P169">
        <v>198.9909736355453</v>
      </c>
    </row>
    <row r="170" spans="1:17">
      <c r="A170" s="38">
        <v>44850.04166666666</v>
      </c>
      <c r="B170">
        <v>33430.41062579745</v>
      </c>
      <c r="C170">
        <v>217.3165109575588</v>
      </c>
      <c r="E170">
        <v>1698.759530041563</v>
      </c>
      <c r="F170">
        <v>21731.65109575588</v>
      </c>
      <c r="G170" s="38">
        <v>44811</v>
      </c>
      <c r="H170">
        <v>-34.22526966567558</v>
      </c>
      <c r="I170" s="38">
        <v>44811</v>
      </c>
      <c r="J170">
        <v>29899.09736355452</v>
      </c>
      <c r="K170">
        <v>198.9909736355453</v>
      </c>
      <c r="L170">
        <v>19899.09736355452</v>
      </c>
      <c r="M170">
        <v>31517.27032344491</v>
      </c>
      <c r="N170">
        <v>29899.09736355452</v>
      </c>
      <c r="P170">
        <v>198.9909736355453</v>
      </c>
    </row>
    <row r="171" spans="1:17">
      <c r="A171" s="38">
        <v>44873.70833333334</v>
      </c>
      <c r="B171">
        <v>33060.41062579745</v>
      </c>
      <c r="C171">
        <v>213.5183609575588</v>
      </c>
      <c r="E171">
        <v>1708.574530041563</v>
      </c>
      <c r="F171">
        <v>21351.83609575588</v>
      </c>
      <c r="G171" s="38">
        <v>44815</v>
      </c>
      <c r="H171">
        <v>-25.58604703649875</v>
      </c>
      <c r="I171" s="38">
        <v>44815</v>
      </c>
      <c r="J171">
        <v>31420.38606291388</v>
      </c>
      <c r="K171">
        <v>214.2038606291388</v>
      </c>
      <c r="L171">
        <v>21420.38606291388</v>
      </c>
      <c r="M171">
        <v>33048.68977280029</v>
      </c>
      <c r="N171">
        <v>31420.38606291388</v>
      </c>
      <c r="O171">
        <v>31420.38606291388</v>
      </c>
      <c r="P171">
        <v>214.2038606291388</v>
      </c>
      <c r="Q171">
        <v>214.2038606291388</v>
      </c>
    </row>
    <row r="172" spans="1:17">
      <c r="A172" s="38">
        <v>44875.375</v>
      </c>
      <c r="B172">
        <v>32743.50351591563</v>
      </c>
      <c r="C172">
        <v>210.2508743942901</v>
      </c>
      <c r="E172">
        <v>1718.416076486622</v>
      </c>
      <c r="F172">
        <v>21025.08743942901</v>
      </c>
      <c r="G172" s="38">
        <v>44819</v>
      </c>
      <c r="H172">
        <v>-32.83073699469754</v>
      </c>
      <c r="I172" s="38">
        <v>44819</v>
      </c>
      <c r="J172">
        <v>30323.18494577717</v>
      </c>
      <c r="K172">
        <v>203.2318494577717</v>
      </c>
      <c r="L172">
        <v>20323.18494577717</v>
      </c>
      <c r="M172">
        <v>31951.48865566358</v>
      </c>
      <c r="O172">
        <v>30323.18494577717</v>
      </c>
      <c r="Q172">
        <v>203.2318494577717</v>
      </c>
    </row>
    <row r="173" spans="1:17">
      <c r="A173" s="38">
        <v>44875.54166666666</v>
      </c>
      <c r="B173">
        <v>33077.57188450638</v>
      </c>
      <c r="C173">
        <v>213.4898877383546</v>
      </c>
      <c r="E173">
        <v>1728.583110670918</v>
      </c>
      <c r="F173">
        <v>21348.98877383547</v>
      </c>
      <c r="G173" s="38">
        <v>44822</v>
      </c>
      <c r="H173">
        <v>-33.80476883534498</v>
      </c>
      <c r="I173" s="38">
        <v>44822</v>
      </c>
      <c r="J173">
        <v>30525.59729964866</v>
      </c>
      <c r="K173">
        <v>205.2559729964865</v>
      </c>
      <c r="L173">
        <v>20525.59729964866</v>
      </c>
      <c r="M173">
        <v>32164.09367121293</v>
      </c>
      <c r="N173">
        <v>30525.59729964866</v>
      </c>
      <c r="O173">
        <v>30525.59729964866</v>
      </c>
      <c r="P173">
        <v>205.2559729964865</v>
      </c>
      <c r="Q173">
        <v>205.2559729964865</v>
      </c>
    </row>
    <row r="174" spans="1:17">
      <c r="A174" s="38">
        <v>44879.29166666666</v>
      </c>
      <c r="B174">
        <v>33310.03379551558</v>
      </c>
      <c r="C174">
        <v>215.7133445388916</v>
      </c>
      <c r="E174">
        <v>1738.699341626422</v>
      </c>
      <c r="F174">
        <v>21571.33445388917</v>
      </c>
      <c r="G174" s="38">
        <v>44826</v>
      </c>
      <c r="H174">
        <v>-33.85437388708253</v>
      </c>
      <c r="I174" s="38">
        <v>44826</v>
      </c>
      <c r="J174">
        <v>30644.24897656624</v>
      </c>
      <c r="K174">
        <v>206.4424897656623</v>
      </c>
      <c r="L174">
        <v>20644.24897656624</v>
      </c>
      <c r="M174">
        <v>32302.81470864922</v>
      </c>
      <c r="N174">
        <v>30644.24897656624</v>
      </c>
      <c r="P174">
        <v>206.4424897656623</v>
      </c>
    </row>
    <row r="175" spans="1:17">
      <c r="A175" s="38">
        <v>44886.25</v>
      </c>
      <c r="B175">
        <v>32940.03379551559</v>
      </c>
      <c r="C175">
        <v>211.9151945388917</v>
      </c>
      <c r="E175">
        <v>1748.514341626422</v>
      </c>
      <c r="F175">
        <v>21191.51945388917</v>
      </c>
      <c r="G175" s="38">
        <v>44830</v>
      </c>
      <c r="H175">
        <v>-34.4469411752272</v>
      </c>
      <c r="I175" s="38">
        <v>44830</v>
      </c>
      <c r="J175">
        <v>30644.24897656624</v>
      </c>
      <c r="K175">
        <v>206.4424897656623</v>
      </c>
      <c r="L175">
        <v>20644.24897656624</v>
      </c>
      <c r="M175">
        <v>32302.81470864922</v>
      </c>
      <c r="N175">
        <v>30644.24897656624</v>
      </c>
      <c r="P175">
        <v>206.4424897656623</v>
      </c>
    </row>
    <row r="176" spans="1:17">
      <c r="A176" s="38">
        <v>44887.04166666666</v>
      </c>
      <c r="B176">
        <v>33299.80067121645</v>
      </c>
      <c r="C176">
        <v>215.4110644615217</v>
      </c>
      <c r="E176">
        <v>1758.694225064273</v>
      </c>
      <c r="F176">
        <v>21541.10644615217</v>
      </c>
      <c r="G176" s="38">
        <v>44833</v>
      </c>
      <c r="H176">
        <v>-33.20701943870264</v>
      </c>
      <c r="I176" s="38">
        <v>44833</v>
      </c>
      <c r="J176">
        <v>31263.98748211482</v>
      </c>
      <c r="K176">
        <v>212.6398748211482</v>
      </c>
      <c r="L176">
        <v>21263.98748211482</v>
      </c>
      <c r="M176">
        <v>32932.36821419781</v>
      </c>
      <c r="N176">
        <v>31263.98748211482</v>
      </c>
      <c r="O176">
        <v>31263.98748211482</v>
      </c>
      <c r="P176">
        <v>212.6398748211482</v>
      </c>
      <c r="Q176">
        <v>212.6398748211482</v>
      </c>
    </row>
    <row r="177" spans="1:17">
      <c r="A177" s="38">
        <v>44889.04166666666</v>
      </c>
      <c r="B177">
        <v>33413.4214606995</v>
      </c>
      <c r="C177">
        <v>216.4467042524049</v>
      </c>
      <c r="E177">
        <v>1768.751035459014</v>
      </c>
      <c r="F177">
        <v>21644.67042524049</v>
      </c>
      <c r="G177" s="38">
        <v>44837</v>
      </c>
      <c r="H177">
        <v>-33.07893271748063</v>
      </c>
      <c r="I177" s="38">
        <v>44837</v>
      </c>
      <c r="J177">
        <v>31283.66189338804</v>
      </c>
      <c r="K177">
        <v>212.8366189338804</v>
      </c>
      <c r="L177">
        <v>21283.66189338804</v>
      </c>
      <c r="M177">
        <v>32952.04262547103</v>
      </c>
      <c r="O177">
        <v>31283.66189338804</v>
      </c>
      <c r="Q177">
        <v>212.8366189338804</v>
      </c>
    </row>
    <row r="178" spans="1:17">
      <c r="A178" s="38">
        <v>44914.875</v>
      </c>
      <c r="B178">
        <v>33635.1538592716</v>
      </c>
      <c r="C178">
        <v>218.5629195761329</v>
      </c>
      <c r="E178">
        <v>1778.8619016583</v>
      </c>
      <c r="F178">
        <v>21856.2919576133</v>
      </c>
      <c r="G178" s="38">
        <v>44841</v>
      </c>
      <c r="H178">
        <v>-33.41641753339135</v>
      </c>
      <c r="I178" s="38">
        <v>44841</v>
      </c>
      <c r="J178">
        <v>31231.82345921353</v>
      </c>
      <c r="K178">
        <v>212.3182345921353</v>
      </c>
      <c r="L178">
        <v>21231.82345921353</v>
      </c>
      <c r="M178">
        <v>32900.20419129652</v>
      </c>
      <c r="O178">
        <v>31231.82345921353</v>
      </c>
      <c r="Q178">
        <v>212.3182345921353</v>
      </c>
    </row>
    <row r="179" spans="1:17">
      <c r="A179" s="38">
        <v>44921.04166666666</v>
      </c>
      <c r="B179">
        <v>33558.55933317795</v>
      </c>
      <c r="C179">
        <v>217.6973572878269</v>
      </c>
      <c r="E179">
        <v>1788.823604395253</v>
      </c>
      <c r="F179">
        <v>21769.73572878269</v>
      </c>
      <c r="G179" s="38">
        <v>44844</v>
      </c>
      <c r="H179">
        <v>-34.77406177414257</v>
      </c>
      <c r="I179" s="38">
        <v>44844</v>
      </c>
      <c r="J179">
        <v>31023.28622053313</v>
      </c>
      <c r="K179">
        <v>210.2328622053312</v>
      </c>
      <c r="L179">
        <v>21023.28622053313</v>
      </c>
      <c r="M179">
        <v>32691.66695261611</v>
      </c>
      <c r="O179">
        <v>31023.28622053313</v>
      </c>
      <c r="Q179">
        <v>210.2328622053312</v>
      </c>
    </row>
    <row r="180" spans="1:17">
      <c r="A180" s="38">
        <v>44923.33333333334</v>
      </c>
      <c r="B180">
        <v>33899.53562059572</v>
      </c>
      <c r="C180">
        <v>221.0054152805676</v>
      </c>
      <c r="E180">
        <v>1798.994092538962</v>
      </c>
      <c r="F180">
        <v>22100.54152805676</v>
      </c>
      <c r="G180" s="38">
        <v>44848</v>
      </c>
      <c r="H180">
        <v>-34.62043953144192</v>
      </c>
      <c r="I180" s="38">
        <v>44848</v>
      </c>
      <c r="J180">
        <v>30996.58822749928</v>
      </c>
      <c r="K180">
        <v>209.9658822749929</v>
      </c>
      <c r="L180">
        <v>20996.58822749928</v>
      </c>
      <c r="M180">
        <v>32674.96252101729</v>
      </c>
      <c r="O180">
        <v>30996.58822749928</v>
      </c>
      <c r="Q180">
        <v>209.9658822749929</v>
      </c>
    </row>
    <row r="181" spans="1:17">
      <c r="A181" s="38">
        <v>44956.08333333334</v>
      </c>
      <c r="B181">
        <v>34125.061780647</v>
      </c>
      <c r="C181">
        <v>223.1618045118806</v>
      </c>
      <c r="E181">
        <v>1808.881329458936</v>
      </c>
      <c r="F181">
        <v>22316.18045118806</v>
      </c>
      <c r="G181" s="38">
        <v>44852</v>
      </c>
      <c r="H181">
        <v>-34.10730851171549</v>
      </c>
      <c r="I181" s="38">
        <v>44852</v>
      </c>
      <c r="J181">
        <v>31089.05159640063</v>
      </c>
      <c r="K181">
        <v>210.8905159640063</v>
      </c>
      <c r="L181">
        <v>21089.05159640063</v>
      </c>
      <c r="M181">
        <v>32777.43549397458</v>
      </c>
      <c r="O181">
        <v>31089.05159640063</v>
      </c>
      <c r="Q181">
        <v>210.8905159640063</v>
      </c>
    </row>
    <row r="182" spans="1:17">
      <c r="A182" s="38">
        <v>44956.91666666666</v>
      </c>
      <c r="B182">
        <v>34494.57665367736</v>
      </c>
      <c r="C182">
        <v>226.755105667819</v>
      </c>
      <c r="E182">
        <v>1819.066086895451</v>
      </c>
      <c r="F182">
        <v>22675.5105667819</v>
      </c>
      <c r="G182" s="38">
        <v>44855</v>
      </c>
      <c r="H182">
        <v>-34.66326011218583</v>
      </c>
      <c r="I182" s="38">
        <v>44855</v>
      </c>
      <c r="J182">
        <v>31003.85003229072</v>
      </c>
      <c r="K182">
        <v>210.0385003229072</v>
      </c>
      <c r="L182">
        <v>21003.85003229072</v>
      </c>
      <c r="M182">
        <v>32692.23392986468</v>
      </c>
      <c r="O182">
        <v>31003.85003229072</v>
      </c>
      <c r="Q182">
        <v>210.0385003229072</v>
      </c>
    </row>
    <row r="183" spans="1:17">
      <c r="A183" s="38">
        <v>44959.25</v>
      </c>
      <c r="B183">
        <v>34808.67286146039</v>
      </c>
      <c r="C183">
        <v>229.7976382266884</v>
      </c>
      <c r="E183">
        <v>1828.90903879156</v>
      </c>
      <c r="F183">
        <v>22979.76382266884</v>
      </c>
      <c r="G183" s="38">
        <v>44859</v>
      </c>
      <c r="H183">
        <v>-31.54138067053075</v>
      </c>
      <c r="I183" s="38">
        <v>44859</v>
      </c>
      <c r="J183">
        <v>31482.28918268896</v>
      </c>
      <c r="K183">
        <v>214.8228918268896</v>
      </c>
      <c r="L183">
        <v>21482.28918268896</v>
      </c>
      <c r="M183">
        <v>33170.67308026291</v>
      </c>
      <c r="O183">
        <v>31482.28918268896</v>
      </c>
      <c r="Q183">
        <v>214.8228918268896</v>
      </c>
    </row>
    <row r="184" spans="1:17">
      <c r="A184" s="38">
        <v>44962.95833333334</v>
      </c>
      <c r="B184">
        <v>34579.42966926284</v>
      </c>
      <c r="C184">
        <v>227.4063525206738</v>
      </c>
      <c r="E184">
        <v>1838.794417195461</v>
      </c>
      <c r="F184">
        <v>22740.63525206738</v>
      </c>
      <c r="G184" s="38">
        <v>44863</v>
      </c>
      <c r="H184">
        <v>-29.05396859164951</v>
      </c>
      <c r="I184" s="38">
        <v>44863</v>
      </c>
      <c r="J184">
        <v>31863.49394858451</v>
      </c>
      <c r="K184">
        <v>218.6349394858451</v>
      </c>
      <c r="L184">
        <v>21863.49394858451</v>
      </c>
      <c r="M184">
        <v>33551.87784615846</v>
      </c>
      <c r="O184">
        <v>31863.49394858451</v>
      </c>
      <c r="Q184">
        <v>218.6349394858451</v>
      </c>
    </row>
    <row r="185" spans="1:17">
      <c r="A185" s="38">
        <v>44966.20833333334</v>
      </c>
      <c r="B185">
        <v>34253.60285229031</v>
      </c>
      <c r="C185">
        <v>224.0497134850333</v>
      </c>
      <c r="E185">
        <v>1848.631503786975</v>
      </c>
      <c r="F185">
        <v>22404.97134850333</v>
      </c>
      <c r="G185" s="38">
        <v>44866</v>
      </c>
      <c r="H185">
        <v>-30.16556495721863</v>
      </c>
      <c r="I185" s="38">
        <v>44866</v>
      </c>
      <c r="J185">
        <v>31693.13784397892</v>
      </c>
      <c r="K185">
        <v>216.9313784397891</v>
      </c>
      <c r="L185">
        <v>21693.13784397892</v>
      </c>
      <c r="M185">
        <v>33381.52174155287</v>
      </c>
      <c r="O185">
        <v>31693.13784397892</v>
      </c>
      <c r="Q185">
        <v>216.9313784397891</v>
      </c>
    </row>
    <row r="186" spans="1:17">
      <c r="A186" s="38">
        <v>44968.16666666666</v>
      </c>
      <c r="B186">
        <v>34464.75660580637</v>
      </c>
      <c r="C186">
        <v>226.0601952514264</v>
      </c>
      <c r="E186">
        <v>1858.737080663733</v>
      </c>
      <c r="F186">
        <v>22606.01952514264</v>
      </c>
      <c r="G186" s="38">
        <v>44870</v>
      </c>
      <c r="H186">
        <v>-27.38444324210436</v>
      </c>
      <c r="I186" s="38">
        <v>44870</v>
      </c>
      <c r="J186">
        <v>32119.35465836939</v>
      </c>
      <c r="K186">
        <v>221.1935465836939</v>
      </c>
      <c r="L186">
        <v>22119.35465836939</v>
      </c>
      <c r="M186">
        <v>33807.73855594335</v>
      </c>
      <c r="O186">
        <v>32119.35465836939</v>
      </c>
      <c r="Q186">
        <v>221.1935465836939</v>
      </c>
    </row>
    <row r="187" spans="1:17">
      <c r="A187" s="38">
        <v>44971.66666666666</v>
      </c>
      <c r="B187">
        <v>34094.75660580637</v>
      </c>
      <c r="C187">
        <v>222.2583452514264</v>
      </c>
      <c r="E187">
        <v>1868.922080663733</v>
      </c>
      <c r="F187">
        <v>22225.83452514264</v>
      </c>
      <c r="G187" s="38">
        <v>44874</v>
      </c>
      <c r="H187">
        <v>-45.71465196857051</v>
      </c>
      <c r="I187" s="38">
        <v>44874</v>
      </c>
      <c r="J187">
        <v>31351.83609575588</v>
      </c>
      <c r="K187">
        <v>213.5183609575588</v>
      </c>
      <c r="L187">
        <v>21351.83609575588</v>
      </c>
      <c r="M187">
        <v>33060.41062579745</v>
      </c>
      <c r="N187">
        <v>31351.83609575588</v>
      </c>
      <c r="O187">
        <v>31351.83609575588</v>
      </c>
      <c r="P187">
        <v>213.5183609575588</v>
      </c>
      <c r="Q187">
        <v>213.5183609575588</v>
      </c>
    </row>
    <row r="188" spans="1:17">
      <c r="A188" s="38">
        <v>44973.95833333334</v>
      </c>
      <c r="B188">
        <v>34312.93739346102</v>
      </c>
      <c r="C188">
        <v>224.3412440319111</v>
      </c>
      <c r="E188">
        <v>1878.812990269906</v>
      </c>
      <c r="F188">
        <v>22434.12440319111</v>
      </c>
      <c r="G188" s="38">
        <v>44877</v>
      </c>
      <c r="H188">
        <v>-42.68287984770055</v>
      </c>
      <c r="I188" s="38">
        <v>44877</v>
      </c>
      <c r="J188">
        <v>31348.98877383547</v>
      </c>
      <c r="K188">
        <v>213.4898877383546</v>
      </c>
      <c r="L188">
        <v>21348.98877383547</v>
      </c>
      <c r="M188">
        <v>33077.57188450638</v>
      </c>
      <c r="N188">
        <v>31348.98877383547</v>
      </c>
      <c r="P188">
        <v>213.4898877383546</v>
      </c>
    </row>
    <row r="189" spans="1:17">
      <c r="A189" s="38">
        <v>44974.04166666666</v>
      </c>
      <c r="B189">
        <v>34406.69884533394</v>
      </c>
      <c r="C189">
        <v>225.178389743381</v>
      </c>
      <c r="E189">
        <v>1888.859870995842</v>
      </c>
      <c r="F189">
        <v>22517.8389743381</v>
      </c>
      <c r="G189" s="38">
        <v>44881</v>
      </c>
      <c r="H189">
        <v>-43.19195382195844</v>
      </c>
      <c r="I189" s="38">
        <v>44881</v>
      </c>
      <c r="J189">
        <v>31571.33445388917</v>
      </c>
      <c r="K189">
        <v>215.7133445388916</v>
      </c>
      <c r="L189">
        <v>21571.33445388917</v>
      </c>
      <c r="M189">
        <v>33310.03379551558</v>
      </c>
      <c r="N189">
        <v>31571.33445388917</v>
      </c>
      <c r="P189">
        <v>215.7133445388916</v>
      </c>
    </row>
    <row r="190" spans="1:17">
      <c r="A190" s="38">
        <v>44982.75</v>
      </c>
      <c r="B190">
        <v>34556.69884533394</v>
      </c>
      <c r="C190">
        <v>226.577639743381</v>
      </c>
      <c r="E190">
        <v>1898.934870995842</v>
      </c>
      <c r="F190">
        <v>22657.7639743381</v>
      </c>
      <c r="G190" s="38">
        <v>44885</v>
      </c>
      <c r="H190">
        <v>-44.49610642959884</v>
      </c>
      <c r="I190" s="38">
        <v>44885</v>
      </c>
      <c r="J190">
        <v>31571.33445388917</v>
      </c>
      <c r="K190">
        <v>215.7133445388916</v>
      </c>
      <c r="L190">
        <v>21571.33445388917</v>
      </c>
      <c r="M190">
        <v>33310.03379551558</v>
      </c>
      <c r="N190">
        <v>31571.33445388917</v>
      </c>
      <c r="P190">
        <v>215.7133445388916</v>
      </c>
    </row>
    <row r="191" spans="1:17">
      <c r="A191" s="38">
        <v>44989</v>
      </c>
      <c r="B191">
        <v>34380.055122978</v>
      </c>
      <c r="C191">
        <v>224.7120857384334</v>
      </c>
      <c r="E191">
        <v>1908.846549134664</v>
      </c>
      <c r="F191">
        <v>22471.20857384334</v>
      </c>
      <c r="G191" s="38">
        <v>44888</v>
      </c>
      <c r="H191">
        <v>-43.39531748767288</v>
      </c>
      <c r="I191" s="38">
        <v>44888</v>
      </c>
      <c r="J191">
        <v>31655.78752090844</v>
      </c>
      <c r="K191">
        <v>216.5578752090844</v>
      </c>
      <c r="L191">
        <v>21655.78752090844</v>
      </c>
      <c r="M191">
        <v>33404.30186253486</v>
      </c>
      <c r="N191">
        <v>31655.78752090844</v>
      </c>
      <c r="P191">
        <v>216.5578752090844</v>
      </c>
    </row>
    <row r="192" spans="1:17">
      <c r="A192" s="38">
        <v>44992.95833333334</v>
      </c>
      <c r="B192">
        <v>34043.91017121689</v>
      </c>
      <c r="C192">
        <v>221.2523169455811</v>
      </c>
      <c r="E192">
        <v>1918.678476658784</v>
      </c>
      <c r="F192">
        <v>22125.23169455811</v>
      </c>
      <c r="G192" s="38">
        <v>44892</v>
      </c>
      <c r="H192">
        <v>-43.98965760240886</v>
      </c>
      <c r="I192" s="38">
        <v>44892</v>
      </c>
      <c r="J192">
        <v>31460.07639058853</v>
      </c>
      <c r="K192">
        <v>214.6007639058853</v>
      </c>
      <c r="L192">
        <v>21460.07639058853</v>
      </c>
      <c r="M192">
        <v>33218.77061565281</v>
      </c>
      <c r="N192">
        <v>31460.07639058853</v>
      </c>
      <c r="O192">
        <v>31460.07639058853</v>
      </c>
      <c r="P192">
        <v>214.6007639058853</v>
      </c>
      <c r="Q192">
        <v>214.6007639058853</v>
      </c>
    </row>
    <row r="193" spans="1:17">
      <c r="A193" s="38">
        <v>44995.91666666666</v>
      </c>
      <c r="B193">
        <v>34386.35319554235</v>
      </c>
      <c r="C193">
        <v>224.5750349737141</v>
      </c>
      <c r="E193">
        <v>1928.849698170946</v>
      </c>
      <c r="F193">
        <v>22457.50349737141</v>
      </c>
      <c r="G193" s="38">
        <v>44896</v>
      </c>
      <c r="H193">
        <v>-42.11935964139809</v>
      </c>
      <c r="I193" s="38">
        <v>44896</v>
      </c>
      <c r="J193">
        <v>31791.29074258657</v>
      </c>
      <c r="K193">
        <v>217.9129074258657</v>
      </c>
      <c r="L193">
        <v>21791.29074258657</v>
      </c>
      <c r="M193">
        <v>33549.98496765085</v>
      </c>
      <c r="O193">
        <v>31791.29074258657</v>
      </c>
      <c r="Q193">
        <v>217.9129074258657</v>
      </c>
    </row>
    <row r="194" spans="1:17">
      <c r="A194" s="38">
        <v>44997.83333333334</v>
      </c>
      <c r="B194">
        <v>34084.15153971775</v>
      </c>
      <c r="C194">
        <v>221.4515074071889</v>
      </c>
      <c r="E194">
        <v>1939.000798998859</v>
      </c>
      <c r="F194">
        <v>22145.15074071889</v>
      </c>
      <c r="G194" s="38">
        <v>44899</v>
      </c>
      <c r="H194">
        <v>-41.68184649435474</v>
      </c>
      <c r="I194" s="38">
        <v>44899</v>
      </c>
      <c r="J194">
        <v>31868.77071449986</v>
      </c>
      <c r="K194">
        <v>218.6877071449986</v>
      </c>
      <c r="L194">
        <v>21868.77071449986</v>
      </c>
      <c r="M194">
        <v>33627.46493956413</v>
      </c>
      <c r="O194">
        <v>31868.77071449986</v>
      </c>
      <c r="Q194">
        <v>218.6877071449986</v>
      </c>
    </row>
    <row r="195" spans="1:17">
      <c r="A195" s="38">
        <v>44998.41666666666</v>
      </c>
      <c r="B195">
        <v>33733.53589549052</v>
      </c>
      <c r="C195">
        <v>217.8435978866955</v>
      </c>
      <c r="E195">
        <v>1949.176106820972</v>
      </c>
      <c r="F195">
        <v>21784.35978866955</v>
      </c>
      <c r="G195" s="38">
        <v>44903</v>
      </c>
      <c r="H195">
        <v>-41.27818751664157</v>
      </c>
      <c r="I195" s="38">
        <v>44903</v>
      </c>
      <c r="J195">
        <v>31940.25539208524</v>
      </c>
      <c r="K195">
        <v>219.4025539208524</v>
      </c>
      <c r="L195">
        <v>21940.25539208524</v>
      </c>
      <c r="M195">
        <v>33698.94961714952</v>
      </c>
      <c r="O195">
        <v>31940.25539208524</v>
      </c>
      <c r="Q195">
        <v>219.4025539208524</v>
      </c>
    </row>
    <row r="196" spans="1:17">
      <c r="A196" s="38">
        <v>44999.04166666666</v>
      </c>
      <c r="B196">
        <v>35509.01460738279</v>
      </c>
      <c r="C196">
        <v>235.4895076120587</v>
      </c>
      <c r="E196">
        <v>1960.063846176919</v>
      </c>
      <c r="F196">
        <v>23548.95076120587</v>
      </c>
      <c r="G196" s="38">
        <v>44907</v>
      </c>
      <c r="H196">
        <v>-41.32683796944533</v>
      </c>
      <c r="I196" s="38">
        <v>44907</v>
      </c>
      <c r="J196">
        <v>31931.63979792018</v>
      </c>
      <c r="K196">
        <v>219.3163979792018</v>
      </c>
      <c r="L196">
        <v>21931.63979792018</v>
      </c>
      <c r="M196">
        <v>33690.33402298445</v>
      </c>
      <c r="O196">
        <v>31931.63979792018</v>
      </c>
      <c r="Q196">
        <v>219.3163979792018</v>
      </c>
    </row>
    <row r="197" spans="1:17">
      <c r="A197" s="38">
        <v>45026</v>
      </c>
      <c r="B197">
        <v>35280.35330637182</v>
      </c>
      <c r="C197">
        <v>233.101751295444</v>
      </c>
      <c r="E197">
        <v>1970.178176827424</v>
      </c>
      <c r="F197">
        <v>23310.1751295444</v>
      </c>
      <c r="G197" s="38">
        <v>44910</v>
      </c>
      <c r="H197">
        <v>-40.82734407734433</v>
      </c>
      <c r="I197" s="38">
        <v>44910</v>
      </c>
      <c r="J197">
        <v>32020.09604887487</v>
      </c>
      <c r="K197">
        <v>220.2009604887487</v>
      </c>
      <c r="L197">
        <v>22020.09604887487</v>
      </c>
      <c r="M197">
        <v>33778.79027393914</v>
      </c>
      <c r="O197">
        <v>32020.09604887487</v>
      </c>
      <c r="Q197">
        <v>220.2009604887487</v>
      </c>
    </row>
    <row r="198" spans="1:17">
      <c r="A198" s="38">
        <v>45027.04166666666</v>
      </c>
      <c r="B198">
        <v>35406.11824555258</v>
      </c>
      <c r="C198">
        <v>234.2587718625556</v>
      </c>
      <c r="E198">
        <v>1980.241059297015</v>
      </c>
      <c r="F198">
        <v>23425.87718625557</v>
      </c>
      <c r="G198" s="38">
        <v>44914</v>
      </c>
      <c r="H198">
        <v>-43.9552238551546</v>
      </c>
      <c r="I198" s="38">
        <v>44914</v>
      </c>
      <c r="J198">
        <v>31644.67042524049</v>
      </c>
      <c r="K198">
        <v>216.4467042524049</v>
      </c>
      <c r="L198">
        <v>21644.67042524049</v>
      </c>
      <c r="M198">
        <v>33413.4214606995</v>
      </c>
      <c r="N198">
        <v>31644.67042524049</v>
      </c>
      <c r="O198">
        <v>31644.67042524049</v>
      </c>
      <c r="P198">
        <v>216.4467042524049</v>
      </c>
      <c r="Q198">
        <v>216.4467042524049</v>
      </c>
    </row>
    <row r="199" spans="1:17">
      <c r="A199" s="38">
        <v>45033.95833333334</v>
      </c>
      <c r="B199">
        <v>35658.50677499848</v>
      </c>
      <c r="C199">
        <v>236.6813952143674</v>
      </c>
      <c r="E199">
        <v>1990.367253561737</v>
      </c>
      <c r="F199">
        <v>23668.13952143674</v>
      </c>
      <c r="G199" s="38">
        <v>44917</v>
      </c>
      <c r="H199">
        <v>-42.65100306187608</v>
      </c>
      <c r="I199" s="38">
        <v>44917</v>
      </c>
      <c r="J199">
        <v>31856.2919576133</v>
      </c>
      <c r="K199">
        <v>218.5629195761329</v>
      </c>
      <c r="L199">
        <v>21856.2919576133</v>
      </c>
      <c r="M199">
        <v>33635.1538592716</v>
      </c>
      <c r="N199">
        <v>31856.2919576133</v>
      </c>
      <c r="P199">
        <v>218.5629195761329</v>
      </c>
    </row>
    <row r="200" spans="1:17">
      <c r="A200" s="38">
        <v>45035.45833333334</v>
      </c>
      <c r="B200">
        <v>35307.71599672796</v>
      </c>
      <c r="C200">
        <v>233.0752413855535</v>
      </c>
      <c r="E200">
        <v>2000.191858172602</v>
      </c>
      <c r="F200">
        <v>23307.52413855535</v>
      </c>
      <c r="G200" s="38">
        <v>44921</v>
      </c>
      <c r="H200">
        <v>-42.31702980632892</v>
      </c>
      <c r="I200" s="38">
        <v>44921</v>
      </c>
      <c r="J200">
        <v>31856.2919576133</v>
      </c>
      <c r="K200">
        <v>218.5629195761329</v>
      </c>
      <c r="L200">
        <v>21856.2919576133</v>
      </c>
      <c r="M200">
        <v>33635.1538592716</v>
      </c>
      <c r="N200">
        <v>31856.2919576133</v>
      </c>
      <c r="P200">
        <v>218.5629195761329</v>
      </c>
    </row>
    <row r="201" spans="1:17">
      <c r="A201" s="38">
        <v>45037.54166666666</v>
      </c>
      <c r="B201">
        <v>35002.28597354537</v>
      </c>
      <c r="C201">
        <v>229.9224683038436</v>
      </c>
      <c r="E201">
        <v>2010.039143161011</v>
      </c>
      <c r="F201">
        <v>22992.24683038436</v>
      </c>
      <c r="G201" s="38">
        <v>44925</v>
      </c>
      <c r="H201">
        <v>-43.38041892574209</v>
      </c>
      <c r="I201" s="38">
        <v>44925</v>
      </c>
      <c r="J201">
        <v>31745.89983124822</v>
      </c>
      <c r="K201">
        <v>217.4589983124822</v>
      </c>
      <c r="L201">
        <v>21745.89983124822</v>
      </c>
      <c r="M201">
        <v>33534.72343564347</v>
      </c>
      <c r="N201">
        <v>31745.89983124822</v>
      </c>
      <c r="P201">
        <v>217.4589983124822</v>
      </c>
    </row>
    <row r="202" spans="1:17">
      <c r="A202" s="38">
        <v>45038.625</v>
      </c>
      <c r="B202">
        <v>35176.11983171957</v>
      </c>
      <c r="C202">
        <v>231.5599377162947</v>
      </c>
      <c r="E202">
        <v>2020.126060090098</v>
      </c>
      <c r="F202">
        <v>23155.99377162947</v>
      </c>
      <c r="G202" s="38">
        <v>44928</v>
      </c>
      <c r="H202">
        <v>-43.15748598188512</v>
      </c>
      <c r="I202" s="38">
        <v>44928</v>
      </c>
      <c r="J202">
        <v>31785.17980452895</v>
      </c>
      <c r="K202">
        <v>217.8517980452895</v>
      </c>
      <c r="L202">
        <v>21785.17980452895</v>
      </c>
      <c r="M202">
        <v>33574.0034089242</v>
      </c>
      <c r="N202">
        <v>31785.17980452895</v>
      </c>
      <c r="P202">
        <v>217.8517980452895</v>
      </c>
    </row>
    <row r="203" spans="1:17">
      <c r="A203" s="38">
        <v>45042.83333333334</v>
      </c>
      <c r="B203">
        <v>34806.11983171957</v>
      </c>
      <c r="C203">
        <v>227.7580877162947</v>
      </c>
      <c r="E203">
        <v>2030.311060090098</v>
      </c>
      <c r="F203">
        <v>22775.80877162947</v>
      </c>
      <c r="G203" s="38">
        <v>44932</v>
      </c>
      <c r="H203">
        <v>-42.21045565393607</v>
      </c>
      <c r="I203" s="38">
        <v>44932</v>
      </c>
      <c r="J203">
        <v>31952.04310133152</v>
      </c>
      <c r="K203">
        <v>219.5204310133152</v>
      </c>
      <c r="L203">
        <v>21952.04310133152</v>
      </c>
      <c r="M203">
        <v>33740.86670572678</v>
      </c>
      <c r="N203">
        <v>31952.04310133152</v>
      </c>
      <c r="P203">
        <v>219.5204310133152</v>
      </c>
    </row>
    <row r="204" spans="1:17">
      <c r="A204" s="38">
        <v>45046.75</v>
      </c>
      <c r="B204">
        <v>34983.25876235119</v>
      </c>
      <c r="C204">
        <v>229.4303627172641</v>
      </c>
      <c r="E204">
        <v>2040.222490624782</v>
      </c>
      <c r="F204">
        <v>22943.03627172641</v>
      </c>
      <c r="G204" s="38">
        <v>44936</v>
      </c>
      <c r="H204">
        <v>-40.53987342699994</v>
      </c>
      <c r="I204" s="38">
        <v>44936</v>
      </c>
      <c r="J204">
        <v>32100.54152805676</v>
      </c>
      <c r="K204">
        <v>221.0054152805676</v>
      </c>
      <c r="L204">
        <v>22100.54152805676</v>
      </c>
      <c r="M204">
        <v>33899.53562059572</v>
      </c>
      <c r="N204">
        <v>32100.54152805676</v>
      </c>
      <c r="P204">
        <v>221.0054152805676</v>
      </c>
    </row>
    <row r="205" spans="1:17">
      <c r="A205" s="38">
        <v>45047.29166666666</v>
      </c>
      <c r="B205">
        <v>34760.76372241781</v>
      </c>
      <c r="C205">
        <v>227.1065247931299</v>
      </c>
      <c r="E205">
        <v>2050.111243104815</v>
      </c>
      <c r="F205">
        <v>22710.652479313</v>
      </c>
      <c r="G205" s="38">
        <v>44939</v>
      </c>
      <c r="H205">
        <v>-32.05297751339933</v>
      </c>
      <c r="I205" s="38">
        <v>44939</v>
      </c>
      <c r="J205">
        <v>32100.54152805676</v>
      </c>
      <c r="K205">
        <v>221.0054152805676</v>
      </c>
      <c r="L205">
        <v>22100.54152805676</v>
      </c>
      <c r="M205">
        <v>33899.53562059572</v>
      </c>
      <c r="N205">
        <v>32100.54152805676</v>
      </c>
      <c r="P205">
        <v>221.0054152805676</v>
      </c>
    </row>
    <row r="206" spans="1:17">
      <c r="A206" s="38">
        <v>45048</v>
      </c>
      <c r="B206">
        <v>35030.42193924654</v>
      </c>
      <c r="C206">
        <v>229.7017586703331</v>
      </c>
      <c r="E206">
        <v>2060.24607221323</v>
      </c>
      <c r="F206">
        <v>22970.17586703331</v>
      </c>
      <c r="G206" s="38">
        <v>44943</v>
      </c>
      <c r="H206">
        <v>-27.94547467261518</v>
      </c>
      <c r="I206" s="38">
        <v>44943</v>
      </c>
      <c r="J206">
        <v>32100.54152805676</v>
      </c>
      <c r="K206">
        <v>221.0054152805676</v>
      </c>
      <c r="L206">
        <v>22100.54152805676</v>
      </c>
      <c r="M206">
        <v>33899.53562059572</v>
      </c>
      <c r="N206">
        <v>32100.54152805676</v>
      </c>
      <c r="P206">
        <v>221.0054152805676</v>
      </c>
    </row>
    <row r="207" spans="1:17">
      <c r="A207" s="38">
        <v>45054.25</v>
      </c>
      <c r="B207">
        <v>34747.28338506802</v>
      </c>
      <c r="C207">
        <v>226.7717888213188</v>
      </c>
      <c r="E207">
        <v>2070.104502936141</v>
      </c>
      <c r="F207">
        <v>22677.17888213188</v>
      </c>
      <c r="G207" s="38">
        <v>44947</v>
      </c>
      <c r="H207">
        <v>-22.32445522232097</v>
      </c>
      <c r="I207" s="38">
        <v>44947</v>
      </c>
      <c r="J207">
        <v>32100.54152805676</v>
      </c>
      <c r="K207">
        <v>221.0054152805676</v>
      </c>
      <c r="L207">
        <v>22100.54152805676</v>
      </c>
      <c r="M207">
        <v>33899.53562059572</v>
      </c>
      <c r="N207">
        <v>32100.54152805676</v>
      </c>
      <c r="P207">
        <v>221.0054152805676</v>
      </c>
    </row>
    <row r="208" spans="1:17">
      <c r="A208" s="38">
        <v>45054.95833333334</v>
      </c>
      <c r="B208">
        <v>34412.16865803763</v>
      </c>
      <c r="C208">
        <v>223.3223171246501</v>
      </c>
      <c r="E208">
        <v>2079.936945572626</v>
      </c>
      <c r="F208">
        <v>22332.23171246501</v>
      </c>
      <c r="G208" s="38">
        <v>44950</v>
      </c>
      <c r="H208">
        <v>-22.83809763433338</v>
      </c>
      <c r="I208" s="38">
        <v>44950</v>
      </c>
      <c r="J208">
        <v>32100.54152805676</v>
      </c>
      <c r="K208">
        <v>221.0054152805676</v>
      </c>
      <c r="L208">
        <v>22100.54152805676</v>
      </c>
      <c r="M208">
        <v>33899.53562059572</v>
      </c>
      <c r="N208">
        <v>32100.54152805676</v>
      </c>
      <c r="P208">
        <v>221.0054152805676</v>
      </c>
    </row>
    <row r="209" spans="1:17">
      <c r="A209" s="38">
        <v>45057.875</v>
      </c>
      <c r="B209">
        <v>34123.58863957749</v>
      </c>
      <c r="C209">
        <v>220.337959840141</v>
      </c>
      <c r="E209">
        <v>2089.792655563395</v>
      </c>
      <c r="F209">
        <v>22033.7959840141</v>
      </c>
      <c r="G209" s="38">
        <v>44954</v>
      </c>
      <c r="H209">
        <v>-21.5094663826053</v>
      </c>
      <c r="I209" s="38">
        <v>44954</v>
      </c>
      <c r="J209">
        <v>32100.54152805676</v>
      </c>
      <c r="K209">
        <v>221.0054152805676</v>
      </c>
      <c r="L209">
        <v>22100.54152805676</v>
      </c>
      <c r="M209">
        <v>33899.53562059572</v>
      </c>
      <c r="N209">
        <v>32100.54152805676</v>
      </c>
      <c r="P209">
        <v>221.0054152805676</v>
      </c>
    </row>
    <row r="210" spans="1:17">
      <c r="A210" s="38">
        <v>45058.83333333334</v>
      </c>
      <c r="B210">
        <v>34403.65658941622</v>
      </c>
      <c r="C210">
        <v>223.037238998779</v>
      </c>
      <c r="E210">
        <v>2099.932689538315</v>
      </c>
      <c r="F210">
        <v>22303.7238998779</v>
      </c>
      <c r="G210" s="38">
        <v>44958</v>
      </c>
      <c r="H210">
        <v>-19.08867167217436</v>
      </c>
      <c r="I210" s="38">
        <v>44958</v>
      </c>
      <c r="J210">
        <v>32750.57730249017</v>
      </c>
      <c r="K210">
        <v>227.5057730249017</v>
      </c>
      <c r="L210">
        <v>22750.57730249017</v>
      </c>
      <c r="M210">
        <v>34559.45863194911</v>
      </c>
      <c r="N210">
        <v>32750.57730249017</v>
      </c>
      <c r="P210">
        <v>227.5057730249017</v>
      </c>
    </row>
    <row r="211" spans="1:17">
      <c r="A211" s="38">
        <v>45061.41666666666</v>
      </c>
      <c r="B211">
        <v>34606.18557461013</v>
      </c>
      <c r="C211">
        <v>224.9635414956441</v>
      </c>
      <c r="E211">
        <v>2109.831425045718</v>
      </c>
      <c r="F211">
        <v>22496.35414956441</v>
      </c>
      <c r="G211" s="38">
        <v>44961</v>
      </c>
      <c r="H211">
        <v>-20.47222645541392</v>
      </c>
      <c r="I211" s="38">
        <v>44961</v>
      </c>
      <c r="J211">
        <v>32875.85723499455</v>
      </c>
      <c r="K211">
        <v>228.7585723499455</v>
      </c>
      <c r="L211">
        <v>22875.85723499455</v>
      </c>
      <c r="M211">
        <v>34694.92332189</v>
      </c>
      <c r="N211">
        <v>32875.85723499455</v>
      </c>
      <c r="P211">
        <v>228.7585723499455</v>
      </c>
    </row>
    <row r="212" spans="1:17">
      <c r="A212" s="38">
        <v>45064.79166666666</v>
      </c>
      <c r="B212">
        <v>34976.18557461013</v>
      </c>
      <c r="C212">
        <v>228.5616914956441</v>
      </c>
      <c r="E212">
        <v>2120.016425045718</v>
      </c>
      <c r="F212">
        <v>22856.16914956441</v>
      </c>
      <c r="G212" s="38">
        <v>44965</v>
      </c>
      <c r="H212">
        <v>-21.71265958422444</v>
      </c>
      <c r="I212" s="38">
        <v>44965</v>
      </c>
      <c r="J212">
        <v>32972.57916120304</v>
      </c>
      <c r="K212">
        <v>229.7257916120304</v>
      </c>
      <c r="L212">
        <v>22972.57916120304</v>
      </c>
      <c r="M212">
        <v>34801.48819999459</v>
      </c>
      <c r="N212">
        <v>32972.57916120304</v>
      </c>
      <c r="P212">
        <v>229.7257916120304</v>
      </c>
    </row>
    <row r="213" spans="1:17">
      <c r="A213" s="38">
        <v>45082.33333333334</v>
      </c>
      <c r="B213">
        <v>34744.4420346558</v>
      </c>
      <c r="C213">
        <v>226.1454148138006</v>
      </c>
      <c r="E213">
        <v>2129.900553275741</v>
      </c>
      <c r="F213">
        <v>22614.54148138006</v>
      </c>
      <c r="G213" s="38">
        <v>44969</v>
      </c>
      <c r="H213">
        <v>-25.73377122150138</v>
      </c>
      <c r="I213" s="38">
        <v>44969</v>
      </c>
      <c r="J213">
        <v>32453.39707419729</v>
      </c>
      <c r="K213">
        <v>224.5339707419729</v>
      </c>
      <c r="L213">
        <v>22453.39707419729</v>
      </c>
      <c r="M213">
        <v>34302.02857798426</v>
      </c>
      <c r="N213">
        <v>32453.39707419729</v>
      </c>
      <c r="P213">
        <v>224.5339707419729</v>
      </c>
    </row>
    <row r="214" spans="1:17">
      <c r="A214" s="38">
        <v>45083.04166666666</v>
      </c>
      <c r="B214">
        <v>35345.55005387973</v>
      </c>
      <c r="C214">
        <v>232.0534894659438</v>
      </c>
      <c r="E214">
        <v>2140.201107285352</v>
      </c>
      <c r="F214">
        <v>23205.34894659438</v>
      </c>
      <c r="G214" s="38">
        <v>44972</v>
      </c>
      <c r="H214">
        <v>-17.07245644557133</v>
      </c>
      <c r="I214" s="38">
        <v>44972</v>
      </c>
      <c r="J214">
        <v>31569.95957737371</v>
      </c>
      <c r="K214">
        <v>215.6995957737371</v>
      </c>
      <c r="L214">
        <v>21569.95957737371</v>
      </c>
      <c r="M214">
        <v>33428.69665803744</v>
      </c>
      <c r="N214">
        <v>31569.95957737371</v>
      </c>
      <c r="P214">
        <v>215.6995957737371</v>
      </c>
    </row>
    <row r="215" spans="1:17">
      <c r="A215" s="38">
        <v>45084.08333333334</v>
      </c>
      <c r="B215">
        <v>35690.42373814962</v>
      </c>
      <c r="C215">
        <v>235.4039506770641</v>
      </c>
      <c r="E215">
        <v>2150.028670443217</v>
      </c>
      <c r="F215">
        <v>23540.39506770641</v>
      </c>
      <c r="G215" s="38">
        <v>44976</v>
      </c>
      <c r="H215">
        <v>-17.25072779645497</v>
      </c>
      <c r="I215" s="38">
        <v>44976</v>
      </c>
      <c r="J215">
        <v>32669.59915857173</v>
      </c>
      <c r="K215">
        <v>226.6959915857173</v>
      </c>
      <c r="L215">
        <v>22669.59915857173</v>
      </c>
      <c r="M215">
        <v>34548.41214884163</v>
      </c>
      <c r="N215">
        <v>32669.59915857173</v>
      </c>
      <c r="O215">
        <v>32669.59915857173</v>
      </c>
      <c r="P215">
        <v>226.6959915857173</v>
      </c>
      <c r="Q215">
        <v>226.6959915857173</v>
      </c>
    </row>
    <row r="216" spans="1:17">
      <c r="A216" s="38">
        <v>45087.75</v>
      </c>
      <c r="B216">
        <v>35362.29104202281</v>
      </c>
      <c r="C216">
        <v>232.0242643792766</v>
      </c>
      <c r="E216">
        <v>2159.864604095154</v>
      </c>
      <c r="F216">
        <v>23202.42643792766</v>
      </c>
      <c r="G216" s="38">
        <v>44980</v>
      </c>
      <c r="H216">
        <v>-18.38110930532812</v>
      </c>
      <c r="I216" s="38">
        <v>44980</v>
      </c>
      <c r="J216">
        <v>32529.77930167243</v>
      </c>
      <c r="K216">
        <v>225.2977930167243</v>
      </c>
      <c r="L216">
        <v>22529.77930167243</v>
      </c>
      <c r="M216">
        <v>34408.59229194234</v>
      </c>
      <c r="O216">
        <v>32529.77930167243</v>
      </c>
      <c r="Q216">
        <v>225.2977930167243</v>
      </c>
    </row>
    <row r="217" spans="1:17">
      <c r="A217" s="38">
        <v>45092.58333333334</v>
      </c>
      <c r="B217">
        <v>35635.47616844277</v>
      </c>
      <c r="C217">
        <v>234.6547497178441</v>
      </c>
      <c r="E217">
        <v>2170.001196658364</v>
      </c>
      <c r="F217">
        <v>23465.47497178441</v>
      </c>
      <c r="G217" s="38">
        <v>44983</v>
      </c>
      <c r="H217">
        <v>-19.69487608794447</v>
      </c>
      <c r="I217" s="38">
        <v>44983</v>
      </c>
      <c r="J217">
        <v>32740.38861727352</v>
      </c>
      <c r="K217">
        <v>227.4038861727352</v>
      </c>
      <c r="L217">
        <v>22740.38861727352</v>
      </c>
      <c r="M217">
        <v>34629.24848826936</v>
      </c>
      <c r="N217">
        <v>32740.38861727352</v>
      </c>
      <c r="O217">
        <v>32740.38861727352</v>
      </c>
      <c r="P217">
        <v>227.4038861727352</v>
      </c>
      <c r="Q217">
        <v>227.4038861727352</v>
      </c>
    </row>
    <row r="218" spans="1:17">
      <c r="A218" s="38">
        <v>45094.04166666666</v>
      </c>
      <c r="B218">
        <v>37224.2925417259</v>
      </c>
      <c r="C218">
        <v>250.434969368809</v>
      </c>
      <c r="E218">
        <v>2180.795604845006</v>
      </c>
      <c r="F218">
        <v>25043.4969368809</v>
      </c>
      <c r="G218" s="38">
        <v>44987</v>
      </c>
      <c r="H218">
        <v>-20.000109097021</v>
      </c>
      <c r="I218" s="38">
        <v>44987</v>
      </c>
      <c r="J218">
        <v>32657.7639743381</v>
      </c>
      <c r="K218">
        <v>226.577639743381</v>
      </c>
      <c r="L218">
        <v>22657.7639743381</v>
      </c>
      <c r="M218">
        <v>34556.69884533394</v>
      </c>
      <c r="N218">
        <v>32657.7639743381</v>
      </c>
      <c r="P218">
        <v>226.577639743381</v>
      </c>
    </row>
    <row r="219" spans="1:17">
      <c r="A219" s="38">
        <v>45113.41666666666</v>
      </c>
      <c r="B219">
        <v>37594.2925417259</v>
      </c>
      <c r="C219">
        <v>254.0368193688089</v>
      </c>
      <c r="E219">
        <v>2190.610604845006</v>
      </c>
      <c r="F219">
        <v>25403.68193688089</v>
      </c>
      <c r="G219" s="38">
        <v>44991</v>
      </c>
      <c r="H219">
        <v>-23.59799247844225</v>
      </c>
      <c r="I219" s="38">
        <v>44991</v>
      </c>
      <c r="J219">
        <v>32682.66294250268</v>
      </c>
      <c r="K219">
        <v>226.8266294250268</v>
      </c>
      <c r="L219">
        <v>22682.66294250268</v>
      </c>
      <c r="M219">
        <v>34581.59781349852</v>
      </c>
      <c r="N219">
        <v>32682.66294250268</v>
      </c>
      <c r="P219">
        <v>226.8266294250268</v>
      </c>
    </row>
    <row r="220" spans="1:17">
      <c r="A220" s="38">
        <v>45117.91666666666</v>
      </c>
      <c r="B220">
        <v>37305.38272297887</v>
      </c>
      <c r="C220">
        <v>251.0462766322449</v>
      </c>
      <c r="E220">
        <v>2200.755059754379</v>
      </c>
      <c r="F220">
        <v>25104.62766322449</v>
      </c>
      <c r="G220" s="38">
        <v>44994</v>
      </c>
      <c r="H220">
        <v>-30.57945178065089</v>
      </c>
      <c r="I220" s="38">
        <v>44994</v>
      </c>
      <c r="J220">
        <v>31682.52785194645</v>
      </c>
      <c r="K220">
        <v>216.8252785194645</v>
      </c>
      <c r="L220">
        <v>21682.52785194645</v>
      </c>
      <c r="M220">
        <v>33591.37440108111</v>
      </c>
      <c r="N220">
        <v>31682.52785194645</v>
      </c>
      <c r="P220">
        <v>216.8252785194645</v>
      </c>
    </row>
    <row r="221" spans="1:17">
      <c r="A221" s="38">
        <v>45120.91666666666</v>
      </c>
      <c r="B221">
        <v>37666.08542972745</v>
      </c>
      <c r="C221">
        <v>254.5551072132644</v>
      </c>
      <c r="E221">
        <v>2210.574708401005</v>
      </c>
      <c r="F221">
        <v>25455.51072132644</v>
      </c>
      <c r="G221" s="38">
        <v>44998</v>
      </c>
      <c r="H221">
        <v>-17.79034893659384</v>
      </c>
      <c r="I221" s="38">
        <v>44998</v>
      </c>
      <c r="J221">
        <v>32145.15074071889</v>
      </c>
      <c r="K221">
        <v>221.4515074071889</v>
      </c>
      <c r="L221">
        <v>22145.15074071889</v>
      </c>
      <c r="M221">
        <v>34084.15153971775</v>
      </c>
      <c r="N221">
        <v>32145.15074071889</v>
      </c>
      <c r="P221">
        <v>221.4515074071889</v>
      </c>
    </row>
    <row r="222" spans="1:17">
      <c r="A222" s="38">
        <v>45121.875</v>
      </c>
      <c r="B222">
        <v>37311.13261935606</v>
      </c>
      <c r="C222">
        <v>250.9073538736024</v>
      </c>
      <c r="E222">
        <v>2220.397231995819</v>
      </c>
      <c r="F222">
        <v>25090.73538736024</v>
      </c>
      <c r="G222" s="38">
        <v>45002</v>
      </c>
      <c r="H222">
        <v>-6.60227896858312</v>
      </c>
      <c r="I222" s="38">
        <v>45002</v>
      </c>
      <c r="J222">
        <v>33120.88391389503</v>
      </c>
      <c r="K222">
        <v>231.2088391389503</v>
      </c>
      <c r="L222">
        <v>23120.88391389503</v>
      </c>
      <c r="M222">
        <v>35070.060020716</v>
      </c>
      <c r="N222">
        <v>33120.88391389503</v>
      </c>
      <c r="O222">
        <v>33120.88391389503</v>
      </c>
      <c r="P222">
        <v>231.2088391389503</v>
      </c>
      <c r="Q222">
        <v>231.2088391389503</v>
      </c>
    </row>
    <row r="223" spans="1:17">
      <c r="A223" s="38">
        <v>45132</v>
      </c>
      <c r="B223">
        <v>37597.47157330879</v>
      </c>
      <c r="C223">
        <v>253.6693117183599</v>
      </c>
      <c r="E223">
        <v>2230.540401472796</v>
      </c>
      <c r="F223">
        <v>25366.93117183599</v>
      </c>
      <c r="G223" s="38">
        <v>45005</v>
      </c>
      <c r="H223">
        <v>-5.504899308563537</v>
      </c>
      <c r="I223" s="38">
        <v>45005</v>
      </c>
      <c r="J223">
        <v>33254.08278484135</v>
      </c>
      <c r="K223">
        <v>232.5408278484135</v>
      </c>
      <c r="L223">
        <v>23254.08278484135</v>
      </c>
      <c r="M223">
        <v>35203.25889166232</v>
      </c>
      <c r="O223">
        <v>33254.08278484135</v>
      </c>
      <c r="Q223">
        <v>232.5408278484135</v>
      </c>
    </row>
    <row r="224" spans="1:17">
      <c r="A224" s="38">
        <v>45140.16666666666</v>
      </c>
      <c r="B224">
        <v>37738.85805646807</v>
      </c>
      <c r="C224">
        <v>254.9838834823686</v>
      </c>
      <c r="E224">
        <v>2240.469708231216</v>
      </c>
      <c r="F224">
        <v>25498.38834823686</v>
      </c>
      <c r="G224" s="38">
        <v>45009</v>
      </c>
      <c r="H224">
        <v>-6.399972180259638</v>
      </c>
      <c r="I224" s="38">
        <v>45009</v>
      </c>
      <c r="J224">
        <v>33145.43971419935</v>
      </c>
      <c r="K224">
        <v>231.4543971419935</v>
      </c>
      <c r="L224">
        <v>23145.43971419935</v>
      </c>
      <c r="M224">
        <v>35094.61582102032</v>
      </c>
      <c r="O224">
        <v>33145.43971419935</v>
      </c>
      <c r="Q224">
        <v>231.4543971419935</v>
      </c>
    </row>
    <row r="225" spans="1:17">
      <c r="A225" s="38">
        <v>45146.04166666666</v>
      </c>
      <c r="B225">
        <v>37717.09804137585</v>
      </c>
      <c r="C225">
        <v>254.6663921315218</v>
      </c>
      <c r="E225">
        <v>2250.45882822367</v>
      </c>
      <c r="F225">
        <v>25466.63921315218</v>
      </c>
      <c r="G225" s="38">
        <v>45013</v>
      </c>
      <c r="H225">
        <v>-7.059327300949924</v>
      </c>
      <c r="I225" s="38">
        <v>45013</v>
      </c>
      <c r="J225">
        <v>33065.40783386811</v>
      </c>
      <c r="K225">
        <v>230.6540783386811</v>
      </c>
      <c r="L225">
        <v>23065.40783386811</v>
      </c>
      <c r="M225">
        <v>35014.58394068909</v>
      </c>
      <c r="O225">
        <v>33065.40783386811</v>
      </c>
      <c r="Q225">
        <v>230.6540783386811</v>
      </c>
    </row>
    <row r="226" spans="1:17">
      <c r="A226" s="38">
        <v>45157.66666666666</v>
      </c>
      <c r="B226">
        <v>37506.99266840043</v>
      </c>
      <c r="C226">
        <v>252.4663889286325</v>
      </c>
      <c r="E226">
        <v>2260.353775537182</v>
      </c>
      <c r="F226">
        <v>25246.63889286325</v>
      </c>
      <c r="G226" s="38">
        <v>45016</v>
      </c>
      <c r="H226">
        <v>-2.953563193938014</v>
      </c>
      <c r="I226" s="38">
        <v>45016</v>
      </c>
      <c r="J226">
        <v>33563.76146967009</v>
      </c>
      <c r="K226">
        <v>235.6376146967009</v>
      </c>
      <c r="L226">
        <v>23563.76146967009</v>
      </c>
      <c r="M226">
        <v>35512.93757649107</v>
      </c>
      <c r="O226">
        <v>33563.76146967009</v>
      </c>
      <c r="Q226">
        <v>235.6376146967009</v>
      </c>
    </row>
    <row r="227" spans="1:17">
      <c r="A227" s="38">
        <v>45160.95833333334</v>
      </c>
      <c r="B227">
        <v>37756.79536726837</v>
      </c>
      <c r="C227">
        <v>254.8631669038175</v>
      </c>
      <c r="E227">
        <v>2270.478676886616</v>
      </c>
      <c r="F227">
        <v>25486.31669038175</v>
      </c>
      <c r="G227" s="38">
        <v>45020</v>
      </c>
      <c r="H227">
        <v>-3.97597274483672</v>
      </c>
      <c r="I227" s="38">
        <v>45020</v>
      </c>
      <c r="J227">
        <v>33548.95076120587</v>
      </c>
      <c r="K227">
        <v>235.4895076120587</v>
      </c>
      <c r="L227">
        <v>23548.95076120587</v>
      </c>
      <c r="M227">
        <v>35509.01460738279</v>
      </c>
      <c r="N227">
        <v>33548.95076120587</v>
      </c>
      <c r="O227">
        <v>33548.95076120587</v>
      </c>
      <c r="P227">
        <v>235.4895076120587</v>
      </c>
      <c r="Q227">
        <v>235.4895076120587</v>
      </c>
    </row>
    <row r="228" spans="1:17">
      <c r="A228" s="38">
        <v>45161.79166666666</v>
      </c>
      <c r="B228">
        <v>37884.83093093925</v>
      </c>
      <c r="C228">
        <v>256.0441627183446</v>
      </c>
      <c r="E228">
        <v>2280.414659104781</v>
      </c>
      <c r="F228">
        <v>25604.41627183447</v>
      </c>
      <c r="G228" s="38">
        <v>45024</v>
      </c>
      <c r="H228">
        <v>-4.75018657295232</v>
      </c>
      <c r="I228" s="38">
        <v>45024</v>
      </c>
      <c r="J228">
        <v>33548.95076120587</v>
      </c>
      <c r="K228">
        <v>235.4895076120587</v>
      </c>
      <c r="L228">
        <v>23548.95076120587</v>
      </c>
      <c r="M228">
        <v>35509.01460738279</v>
      </c>
      <c r="N228">
        <v>33548.95076120587</v>
      </c>
      <c r="P228">
        <v>235.4895076120587</v>
      </c>
    </row>
    <row r="229" spans="1:17">
      <c r="A229" s="38">
        <v>45167.04166666666</v>
      </c>
      <c r="B229">
        <v>38362.53138280617</v>
      </c>
      <c r="C229">
        <v>260.7187787347545</v>
      </c>
      <c r="E229">
        <v>2290.653509330714</v>
      </c>
      <c r="F229">
        <v>26071.87787347545</v>
      </c>
      <c r="G229" s="38">
        <v>45027</v>
      </c>
      <c r="H229">
        <v>2.961745470513288</v>
      </c>
      <c r="I229" s="38">
        <v>45027</v>
      </c>
      <c r="J229">
        <v>33310.1751295444</v>
      </c>
      <c r="K229">
        <v>233.101751295444</v>
      </c>
      <c r="L229">
        <v>23310.1751295444</v>
      </c>
      <c r="M229">
        <v>35280.35330637182</v>
      </c>
      <c r="N229">
        <v>33310.1751295444</v>
      </c>
      <c r="P229">
        <v>233.101751295444</v>
      </c>
    </row>
    <row r="230" spans="1:17">
      <c r="A230" s="38">
        <v>45210.375</v>
      </c>
      <c r="B230">
        <v>38674.44165766473</v>
      </c>
      <c r="C230">
        <v>263.736321931966</v>
      </c>
      <c r="E230">
        <v>2300.809464468144</v>
      </c>
      <c r="F230">
        <v>26373.63219319659</v>
      </c>
      <c r="G230" s="38">
        <v>45031</v>
      </c>
      <c r="H230">
        <v>3.284502188588534</v>
      </c>
      <c r="I230" s="38">
        <v>45031</v>
      </c>
      <c r="J230">
        <v>33432.54535091943</v>
      </c>
      <c r="K230">
        <v>234.3254535091943</v>
      </c>
      <c r="L230">
        <v>23432.54535091943</v>
      </c>
      <c r="M230">
        <v>35402.72352774685</v>
      </c>
      <c r="N230">
        <v>33432.54535091943</v>
      </c>
      <c r="O230">
        <v>33432.54535091943</v>
      </c>
      <c r="P230">
        <v>234.3254535091943</v>
      </c>
      <c r="Q230">
        <v>234.3254535091943</v>
      </c>
    </row>
    <row r="231" spans="1:17">
      <c r="A231" s="38">
        <v>45239.70833333334</v>
      </c>
      <c r="B231">
        <v>38581.23659000382</v>
      </c>
      <c r="C231">
        <v>262.7038052300185</v>
      </c>
      <c r="E231">
        <v>2310.856067001974</v>
      </c>
      <c r="F231">
        <v>26270.38052300185</v>
      </c>
      <c r="G231" s="38">
        <v>45035</v>
      </c>
      <c r="H231">
        <v>-1.822568014321713</v>
      </c>
      <c r="I231" s="38">
        <v>45035</v>
      </c>
      <c r="J231">
        <v>33668.13952143674</v>
      </c>
      <c r="K231">
        <v>236.6813952143674</v>
      </c>
      <c r="L231">
        <v>23668.13952143674</v>
      </c>
      <c r="M231">
        <v>35658.50677499848</v>
      </c>
      <c r="N231">
        <v>33668.13952143674</v>
      </c>
      <c r="O231">
        <v>33668.13952143674</v>
      </c>
      <c r="P231">
        <v>236.6813952143674</v>
      </c>
      <c r="Q231">
        <v>236.6813952143674</v>
      </c>
    </row>
    <row r="232" spans="1:17">
      <c r="A232" s="38">
        <v>45240.04166666666</v>
      </c>
      <c r="B232">
        <v>38738.80210780834</v>
      </c>
      <c r="C232">
        <v>264.1786725804747</v>
      </c>
      <c r="E232">
        <v>2320.934849760877</v>
      </c>
      <c r="F232">
        <v>26417.86725804747</v>
      </c>
      <c r="G232" s="38">
        <v>45038</v>
      </c>
      <c r="H232">
        <v>-5.164516603032421</v>
      </c>
      <c r="I232" s="38">
        <v>45038</v>
      </c>
      <c r="J232">
        <v>32992.24683038436</v>
      </c>
      <c r="K232">
        <v>229.9224683038436</v>
      </c>
      <c r="L232">
        <v>22992.24683038436</v>
      </c>
      <c r="M232">
        <v>35002.28597354537</v>
      </c>
      <c r="N232">
        <v>32992.24683038436</v>
      </c>
      <c r="P232">
        <v>229.9224683038436</v>
      </c>
    </row>
    <row r="233" spans="1:17">
      <c r="A233" s="38">
        <v>45244.08333333334</v>
      </c>
      <c r="B233">
        <v>38530.21992608133</v>
      </c>
      <c r="C233">
        <v>261.9938936741131</v>
      </c>
      <c r="E233">
        <v>2330.830558670013</v>
      </c>
      <c r="F233">
        <v>26199.38936741131</v>
      </c>
      <c r="G233" s="38">
        <v>45042</v>
      </c>
      <c r="H233">
        <v>-3.124265938989534</v>
      </c>
      <c r="I233" s="38">
        <v>45042</v>
      </c>
      <c r="J233">
        <v>33155.99377162947</v>
      </c>
      <c r="K233">
        <v>231.5599377162947</v>
      </c>
      <c r="L233">
        <v>23155.99377162947</v>
      </c>
      <c r="M233">
        <v>35176.11983171957</v>
      </c>
      <c r="N233">
        <v>33155.99377162947</v>
      </c>
      <c r="P233">
        <v>231.5599377162947</v>
      </c>
    </row>
    <row r="234" spans="1:17">
      <c r="A234" s="38">
        <v>45245.20833333334</v>
      </c>
      <c r="B234">
        <v>38825.37212969565</v>
      </c>
      <c r="C234">
        <v>264.8439399492382</v>
      </c>
      <c r="E234">
        <v>2340.97813477182</v>
      </c>
      <c r="F234">
        <v>26484.39399492383</v>
      </c>
      <c r="G234" s="38">
        <v>45045</v>
      </c>
      <c r="H234">
        <v>-0.3451557002000172</v>
      </c>
      <c r="I234" s="38">
        <v>45045</v>
      </c>
      <c r="J234">
        <v>32775.80877162947</v>
      </c>
      <c r="K234">
        <v>227.7580877162947</v>
      </c>
      <c r="L234">
        <v>22775.80877162947</v>
      </c>
      <c r="M234">
        <v>34806.11983171957</v>
      </c>
      <c r="N234">
        <v>32775.80877162947</v>
      </c>
      <c r="P234">
        <v>227.7580877162947</v>
      </c>
    </row>
    <row r="235" spans="1:17">
      <c r="A235" s="38">
        <v>45246.08333333334</v>
      </c>
      <c r="B235">
        <v>39183.55445336922</v>
      </c>
      <c r="C235">
        <v>268.3275540975923</v>
      </c>
      <c r="E235">
        <v>2350.799043609984</v>
      </c>
      <c r="F235">
        <v>26832.75540975923</v>
      </c>
      <c r="G235" s="38">
        <v>45049</v>
      </c>
      <c r="H235">
        <v>-1.041637900850578</v>
      </c>
      <c r="I235" s="38">
        <v>45049</v>
      </c>
      <c r="J235">
        <v>32970.17586703331</v>
      </c>
      <c r="K235">
        <v>229.7017586703331</v>
      </c>
      <c r="L235">
        <v>22970.17586703331</v>
      </c>
      <c r="M235">
        <v>35030.42193924654</v>
      </c>
      <c r="N235">
        <v>32970.17586703331</v>
      </c>
      <c r="P235">
        <v>229.7017586703331</v>
      </c>
    </row>
    <row r="236" spans="1:17">
      <c r="A236" s="38">
        <v>45250.16666666666</v>
      </c>
      <c r="B236">
        <v>39384.85524392805</v>
      </c>
      <c r="C236">
        <v>270.2415685071334</v>
      </c>
      <c r="E236">
        <v>2360.698393214704</v>
      </c>
      <c r="F236">
        <v>27024.15685071334</v>
      </c>
      <c r="G236" s="38">
        <v>45053</v>
      </c>
      <c r="H236">
        <v>-3.073774473956326</v>
      </c>
      <c r="I236" s="38">
        <v>45053</v>
      </c>
      <c r="J236">
        <v>32970.17586703331</v>
      </c>
      <c r="K236">
        <v>229.7017586703331</v>
      </c>
      <c r="L236">
        <v>22970.17586703331</v>
      </c>
      <c r="M236">
        <v>35030.42193924654</v>
      </c>
      <c r="N236">
        <v>32970.17586703331</v>
      </c>
      <c r="P236">
        <v>229.7017586703331</v>
      </c>
    </row>
    <row r="237" spans="1:17">
      <c r="A237" s="38">
        <v>45252.04166666666</v>
      </c>
      <c r="B237">
        <v>39740.15524297043</v>
      </c>
      <c r="C237">
        <v>273.692791997562</v>
      </c>
      <c r="E237">
        <v>2370.876043214225</v>
      </c>
      <c r="F237">
        <v>27369.27919975621</v>
      </c>
      <c r="G237" s="38">
        <v>45056</v>
      </c>
      <c r="H237">
        <v>-5.908080986809827</v>
      </c>
      <c r="I237" s="38">
        <v>45056</v>
      </c>
      <c r="J237">
        <v>32657.52827527384</v>
      </c>
      <c r="K237">
        <v>226.5752827527384</v>
      </c>
      <c r="L237">
        <v>22657.52827527384</v>
      </c>
      <c r="M237">
        <v>34727.63277820998</v>
      </c>
      <c r="N237">
        <v>32657.52827527384</v>
      </c>
      <c r="P237">
        <v>226.5752827527384</v>
      </c>
    </row>
    <row r="238" spans="1:17">
      <c r="A238" s="38">
        <v>45254.70833333334</v>
      </c>
      <c r="B238">
        <v>40002.87852889697</v>
      </c>
      <c r="C238">
        <v>276.2213384732571</v>
      </c>
      <c r="E238">
        <v>2380.744681571262</v>
      </c>
      <c r="F238">
        <v>27622.13384732571</v>
      </c>
      <c r="G238" s="38">
        <v>45060</v>
      </c>
      <c r="H238">
        <v>-8.230245171689731</v>
      </c>
      <c r="I238" s="38">
        <v>45060</v>
      </c>
      <c r="J238">
        <v>32206.88608391346</v>
      </c>
      <c r="K238">
        <v>222.0688608391346</v>
      </c>
      <c r="L238">
        <v>22206.88608391346</v>
      </c>
      <c r="M238">
        <v>34296.67873947685</v>
      </c>
      <c r="N238">
        <v>32206.88608391346</v>
      </c>
      <c r="P238">
        <v>222.0688608391346</v>
      </c>
    </row>
    <row r="239" spans="1:17">
      <c r="A239" s="38">
        <v>45257.70833333334</v>
      </c>
      <c r="B239">
        <v>40314.2842467606</v>
      </c>
      <c r="C239">
        <v>279.233838623304</v>
      </c>
      <c r="E239">
        <v>2390.900384430194</v>
      </c>
      <c r="F239">
        <v>27923.3838623304</v>
      </c>
      <c r="G239" s="38">
        <v>45064</v>
      </c>
      <c r="H239">
        <v>-8.558695390548587</v>
      </c>
      <c r="I239" s="38">
        <v>45064</v>
      </c>
      <c r="J239">
        <v>32496.35414956441</v>
      </c>
      <c r="K239">
        <v>224.9635414956441</v>
      </c>
      <c r="L239">
        <v>22496.35414956441</v>
      </c>
      <c r="M239">
        <v>34606.18557461013</v>
      </c>
      <c r="N239">
        <v>32496.35414956441</v>
      </c>
      <c r="P239">
        <v>224.9635414956441</v>
      </c>
    </row>
    <row r="240" spans="1:17">
      <c r="A240" s="38">
        <v>45258.79166666666</v>
      </c>
      <c r="B240">
        <v>40124.05280034427</v>
      </c>
      <c r="C240">
        <v>277.2305730019087</v>
      </c>
      <c r="E240">
        <v>2400.995500153402</v>
      </c>
      <c r="F240">
        <v>27723.05730019087</v>
      </c>
      <c r="G240" s="38">
        <v>45067</v>
      </c>
      <c r="H240">
        <v>-8.809277610666143</v>
      </c>
      <c r="I240" s="38">
        <v>45067</v>
      </c>
      <c r="J240">
        <v>32545.25408877761</v>
      </c>
      <c r="K240">
        <v>225.4525408877761</v>
      </c>
      <c r="L240">
        <v>22545.25408877761</v>
      </c>
      <c r="M240">
        <v>34655.08551382333</v>
      </c>
      <c r="N240">
        <v>32545.25408877761</v>
      </c>
      <c r="P240">
        <v>225.4525408877761</v>
      </c>
    </row>
    <row r="241" spans="1:17">
      <c r="A241" s="38">
        <v>45262.04166666666</v>
      </c>
      <c r="B241">
        <v>40774.28605050313</v>
      </c>
      <c r="C241">
        <v>283.6296543372464</v>
      </c>
      <c r="E241">
        <v>2411.320616778481</v>
      </c>
      <c r="F241">
        <v>28362.96543372465</v>
      </c>
      <c r="G241" s="38">
        <v>45071</v>
      </c>
      <c r="H241">
        <v>-9.743386760190075</v>
      </c>
      <c r="I241" s="38">
        <v>45071</v>
      </c>
      <c r="J241">
        <v>32442.31851452266</v>
      </c>
      <c r="K241">
        <v>224.4231851452267</v>
      </c>
      <c r="L241">
        <v>22442.31851452266</v>
      </c>
      <c r="M241">
        <v>34552.14993956838</v>
      </c>
      <c r="N241">
        <v>32442.31851452266</v>
      </c>
      <c r="P241">
        <v>224.4231851452267</v>
      </c>
    </row>
    <row r="242" spans="1:17">
      <c r="A242" s="38">
        <v>45272.25</v>
      </c>
      <c r="B242">
        <v>41087.15329740421</v>
      </c>
      <c r="C242">
        <v>286.6567624700227</v>
      </c>
      <c r="E242">
        <v>2421.477050401932</v>
      </c>
      <c r="F242">
        <v>28665.67624700227</v>
      </c>
      <c r="G242" s="38">
        <v>45075</v>
      </c>
      <c r="H242">
        <v>-5.438793332399183</v>
      </c>
      <c r="I242" s="38">
        <v>45075</v>
      </c>
      <c r="J242">
        <v>32856.16914956441</v>
      </c>
      <c r="K242">
        <v>228.5616914956441</v>
      </c>
      <c r="L242">
        <v>22856.16914956441</v>
      </c>
      <c r="M242">
        <v>34976.18557461013</v>
      </c>
      <c r="N242">
        <v>32856.16914956441</v>
      </c>
      <c r="P242">
        <v>228.5616914956441</v>
      </c>
    </row>
    <row r="243" spans="1:17">
      <c r="A243" s="38">
        <v>45274.54166666666</v>
      </c>
      <c r="B243">
        <v>41410.11595656448</v>
      </c>
      <c r="C243">
        <v>289.7880038749213</v>
      </c>
      <c r="E243">
        <v>2431.315569072352</v>
      </c>
      <c r="F243">
        <v>28978.80038749213</v>
      </c>
      <c r="G243" s="38">
        <v>45078</v>
      </c>
      <c r="H243">
        <v>-8.570116484934886</v>
      </c>
      <c r="I243" s="38">
        <v>45078</v>
      </c>
      <c r="J243">
        <v>32856.16914956441</v>
      </c>
      <c r="K243">
        <v>228.5616914956441</v>
      </c>
      <c r="L243">
        <v>22856.16914956441</v>
      </c>
      <c r="M243">
        <v>34976.18557461013</v>
      </c>
      <c r="N243">
        <v>32856.16914956441</v>
      </c>
      <c r="P243">
        <v>228.5616914956441</v>
      </c>
    </row>
    <row r="244" spans="1:17">
      <c r="A244" s="38">
        <v>45278.20833333334</v>
      </c>
      <c r="B244">
        <v>41642.92754341168</v>
      </c>
      <c r="C244">
        <v>292.0149556854591</v>
      </c>
      <c r="E244">
        <v>2441.431974865775</v>
      </c>
      <c r="F244">
        <v>29201.49556854591</v>
      </c>
      <c r="G244" s="38">
        <v>45082</v>
      </c>
      <c r="H244">
        <v>-12.28531325675404</v>
      </c>
      <c r="I244" s="38">
        <v>45082</v>
      </c>
      <c r="J244">
        <v>32856.16914956441</v>
      </c>
      <c r="K244">
        <v>228.5616914956441</v>
      </c>
      <c r="L244">
        <v>22856.16914956441</v>
      </c>
      <c r="M244">
        <v>34976.18557461013</v>
      </c>
      <c r="N244">
        <v>32856.16914956441</v>
      </c>
      <c r="P244">
        <v>228.5616914956441</v>
      </c>
    </row>
    <row r="245" spans="1:17">
      <c r="A245" s="38">
        <v>45279.125</v>
      </c>
      <c r="B245">
        <v>41992.36252912877</v>
      </c>
      <c r="C245">
        <v>295.4110527175585</v>
      </c>
      <c r="E245">
        <v>2451.257257372916</v>
      </c>
      <c r="F245">
        <v>29541.10527175585</v>
      </c>
      <c r="G245" s="38">
        <v>45086</v>
      </c>
      <c r="H245">
        <v>-9.729681446926508</v>
      </c>
      <c r="I245" s="38">
        <v>45086</v>
      </c>
      <c r="J245">
        <v>33540.39506770641</v>
      </c>
      <c r="K245">
        <v>235.4039506770641</v>
      </c>
      <c r="L245">
        <v>23540.39506770641</v>
      </c>
      <c r="M245">
        <v>35690.42373814962</v>
      </c>
      <c r="N245">
        <v>33540.39506770641</v>
      </c>
      <c r="P245">
        <v>235.4039506770641</v>
      </c>
    </row>
    <row r="246" spans="1:17">
      <c r="A246" s="38">
        <v>45293.75</v>
      </c>
      <c r="B246">
        <v>42354.22812133272</v>
      </c>
      <c r="C246">
        <v>298.931517967559</v>
      </c>
      <c r="E246">
        <v>2461.076324576814</v>
      </c>
      <c r="F246">
        <v>29893.1517967559</v>
      </c>
      <c r="G246" s="38">
        <v>45089</v>
      </c>
      <c r="H246">
        <v>-11.68190445214715</v>
      </c>
      <c r="I246" s="38">
        <v>45089</v>
      </c>
      <c r="J246">
        <v>33495.37605711781</v>
      </c>
      <c r="K246">
        <v>234.9537605711782</v>
      </c>
      <c r="L246">
        <v>23495.37605711781</v>
      </c>
      <c r="M246">
        <v>35645.40472756103</v>
      </c>
      <c r="N246">
        <v>33495.37605711781</v>
      </c>
      <c r="P246">
        <v>234.9537605711782</v>
      </c>
    </row>
    <row r="247" spans="1:17">
      <c r="A247" s="38">
        <v>45294.66666666666</v>
      </c>
      <c r="B247">
        <v>42724.22812133272</v>
      </c>
      <c r="C247">
        <v>302.529667967559</v>
      </c>
      <c r="E247">
        <v>2471.261324576814</v>
      </c>
      <c r="F247">
        <v>30252.9667967559</v>
      </c>
      <c r="G247" s="38">
        <v>45093</v>
      </c>
      <c r="H247">
        <v>-10.18246817691036</v>
      </c>
      <c r="I247" s="38">
        <v>45093</v>
      </c>
      <c r="J247">
        <v>33465.47497178441</v>
      </c>
      <c r="K247">
        <v>234.6547497178441</v>
      </c>
      <c r="L247">
        <v>23465.47497178441</v>
      </c>
      <c r="M247">
        <v>35635.47616844277</v>
      </c>
      <c r="N247">
        <v>33465.47497178441</v>
      </c>
      <c r="P247">
        <v>234.6547497178441</v>
      </c>
    </row>
    <row r="248" spans="1:17">
      <c r="A248" s="38">
        <v>45299.04166666666</v>
      </c>
      <c r="B248">
        <v>43340.2026354508</v>
      </c>
      <c r="C248">
        <v>308.5863332361693</v>
      </c>
      <c r="E248">
        <v>2481.569311833873</v>
      </c>
      <c r="F248">
        <v>30858.63332361692</v>
      </c>
      <c r="G248" s="38">
        <v>45097</v>
      </c>
      <c r="H248">
        <v>-3.490081887542096</v>
      </c>
      <c r="I248" s="38">
        <v>45097</v>
      </c>
      <c r="J248">
        <v>34223.6065647432</v>
      </c>
      <c r="K248">
        <v>242.236065647432</v>
      </c>
      <c r="L248">
        <v>24223.6065647432</v>
      </c>
      <c r="M248">
        <v>36393.60776140157</v>
      </c>
      <c r="N248">
        <v>34223.6065647432</v>
      </c>
      <c r="O248">
        <v>34223.6065647432</v>
      </c>
      <c r="P248">
        <v>242.236065647432</v>
      </c>
      <c r="Q248">
        <v>242.236065647432</v>
      </c>
    </row>
    <row r="249" spans="1:17">
      <c r="A249" s="38">
        <v>45304.25</v>
      </c>
      <c r="B249">
        <v>43097.54164486671</v>
      </c>
      <c r="C249">
        <v>306.0609366352812</v>
      </c>
      <c r="E249">
        <v>2491.447981338581</v>
      </c>
      <c r="F249">
        <v>30606.09366352813</v>
      </c>
      <c r="G249" s="38">
        <v>45100</v>
      </c>
      <c r="H249">
        <v>4.625747783370149</v>
      </c>
      <c r="I249" s="38">
        <v>45100</v>
      </c>
      <c r="J249">
        <v>35128.29247986308</v>
      </c>
      <c r="K249">
        <v>251.2829247986308</v>
      </c>
      <c r="L249">
        <v>25128.29247986308</v>
      </c>
      <c r="M249">
        <v>37298.29367652145</v>
      </c>
      <c r="O249">
        <v>35128.29247986308</v>
      </c>
      <c r="Q249">
        <v>251.2829247986308</v>
      </c>
    </row>
    <row r="250" spans="1:17">
      <c r="A250" s="38">
        <v>45306.04166666666</v>
      </c>
      <c r="B250">
        <v>43296.41182922036</v>
      </c>
      <c r="C250">
        <v>307.9486441278959</v>
      </c>
      <c r="E250">
        <v>2501.547416430758</v>
      </c>
      <c r="F250">
        <v>30794.8644127896</v>
      </c>
      <c r="G250" s="38">
        <v>45104</v>
      </c>
      <c r="H250">
        <v>4.639180354081196</v>
      </c>
      <c r="I250" s="38">
        <v>45104</v>
      </c>
      <c r="J250">
        <v>35129.78983232351</v>
      </c>
      <c r="K250">
        <v>251.297898323235</v>
      </c>
      <c r="L250">
        <v>25129.78983232351</v>
      </c>
      <c r="M250">
        <v>37299.79102898187</v>
      </c>
      <c r="O250">
        <v>35129.78983232351</v>
      </c>
      <c r="Q250">
        <v>251.297898323235</v>
      </c>
    </row>
    <row r="251" spans="1:17">
      <c r="A251" s="38">
        <v>45309.95833333334</v>
      </c>
      <c r="B251">
        <v>42954.60483790585</v>
      </c>
      <c r="C251">
        <v>304.4322832497075</v>
      </c>
      <c r="E251">
        <v>2511.376512935101</v>
      </c>
      <c r="F251">
        <v>30443.22832497075</v>
      </c>
      <c r="G251" s="38">
        <v>45108</v>
      </c>
      <c r="H251">
        <v>4.275955459777481</v>
      </c>
      <c r="I251" s="38">
        <v>45108</v>
      </c>
      <c r="J251">
        <v>35089.30050970068</v>
      </c>
      <c r="K251">
        <v>250.8930050970068</v>
      </c>
      <c r="L251">
        <v>25089.30050970068</v>
      </c>
      <c r="M251">
        <v>37259.30170635905</v>
      </c>
      <c r="O251">
        <v>35089.30050970068</v>
      </c>
      <c r="Q251">
        <v>250.8930050970068</v>
      </c>
    </row>
    <row r="252" spans="1:17">
      <c r="A252" s="38">
        <v>45314.125</v>
      </c>
      <c r="B252">
        <v>42621.81485691095</v>
      </c>
      <c r="C252">
        <v>301.0060473896634</v>
      </c>
      <c r="E252">
        <v>2521.210117944604</v>
      </c>
      <c r="F252">
        <v>30100.60473896634</v>
      </c>
      <c r="G252" s="38">
        <v>45111</v>
      </c>
      <c r="H252">
        <v>4.891705864885387</v>
      </c>
      <c r="I252" s="38">
        <v>45111</v>
      </c>
      <c r="J252">
        <v>35157.93929850215</v>
      </c>
      <c r="K252">
        <v>251.5793929850215</v>
      </c>
      <c r="L252">
        <v>25157.93929850215</v>
      </c>
      <c r="M252">
        <v>37327.94049516052</v>
      </c>
      <c r="O252">
        <v>35157.93929850215</v>
      </c>
      <c r="Q252">
        <v>251.5793929850215</v>
      </c>
    </row>
    <row r="253" spans="1:17">
      <c r="A253" s="38">
        <v>45314.70833333334</v>
      </c>
      <c r="B253">
        <v>42959.54746138704</v>
      </c>
      <c r="C253">
        <v>304.281684771402</v>
      </c>
      <c r="E253">
        <v>2531.378984246842</v>
      </c>
      <c r="F253">
        <v>30428.1684771402</v>
      </c>
      <c r="G253" s="38">
        <v>45115</v>
      </c>
      <c r="H253">
        <v>3.248841099847999</v>
      </c>
      <c r="I253" s="38">
        <v>45115</v>
      </c>
      <c r="J253">
        <v>35403.68193688089</v>
      </c>
      <c r="K253">
        <v>254.0368193688089</v>
      </c>
      <c r="L253">
        <v>25403.68193688089</v>
      </c>
      <c r="M253">
        <v>37594.2925417259</v>
      </c>
      <c r="N253">
        <v>35403.68193688089</v>
      </c>
      <c r="O253">
        <v>35403.68193688089</v>
      </c>
      <c r="P253">
        <v>254.0368193688089</v>
      </c>
      <c r="Q253">
        <v>254.0368193688089</v>
      </c>
    </row>
    <row r="254" spans="1:17">
      <c r="A254" s="38">
        <v>45317.58333333334</v>
      </c>
      <c r="B254">
        <v>42716.73363550111</v>
      </c>
      <c r="C254">
        <v>301.7523324434134</v>
      </c>
      <c r="E254">
        <v>2541.500391159785</v>
      </c>
      <c r="F254">
        <v>30175.23324434133</v>
      </c>
      <c r="G254" s="38">
        <v>45119</v>
      </c>
      <c r="H254">
        <v>3.573984315257661</v>
      </c>
      <c r="I254" s="38">
        <v>45119</v>
      </c>
      <c r="J254">
        <v>35378.01385051626</v>
      </c>
      <c r="K254">
        <v>253.7801385051626</v>
      </c>
      <c r="L254">
        <v>25378.01385051626</v>
      </c>
      <c r="M254">
        <v>37568.62445536126</v>
      </c>
      <c r="N254">
        <v>35378.01385051626</v>
      </c>
      <c r="P254">
        <v>253.7801385051626</v>
      </c>
    </row>
    <row r="255" spans="1:17">
      <c r="A255" s="38">
        <v>45318.25</v>
      </c>
      <c r="B255">
        <v>42546.8061389513</v>
      </c>
      <c r="C255">
        <v>299.9522078404324</v>
      </c>
      <c r="E255">
        <v>2551.585354908059</v>
      </c>
      <c r="F255">
        <v>29995.22078404325</v>
      </c>
      <c r="G255" s="38">
        <v>45122</v>
      </c>
      <c r="H255">
        <v>3.265512488370104</v>
      </c>
      <c r="I255" s="38">
        <v>45122</v>
      </c>
      <c r="J255">
        <v>35488.74447155293</v>
      </c>
      <c r="K255">
        <v>254.8874447155293</v>
      </c>
      <c r="L255">
        <v>25488.74447155293</v>
      </c>
      <c r="M255">
        <v>37699.31917995393</v>
      </c>
      <c r="N255">
        <v>35488.74447155293</v>
      </c>
      <c r="P255">
        <v>254.8874447155293</v>
      </c>
    </row>
    <row r="256" spans="1:17">
      <c r="A256" s="38">
        <v>45319.54166666666</v>
      </c>
      <c r="B256">
        <v>42646.30860305535</v>
      </c>
      <c r="C256">
        <v>300.8477299937935</v>
      </c>
      <c r="E256">
        <v>2561.535603676007</v>
      </c>
      <c r="F256">
        <v>30084.77299937935</v>
      </c>
      <c r="G256" s="38">
        <v>45126</v>
      </c>
      <c r="H256">
        <v>1.968928486561805</v>
      </c>
      <c r="I256" s="38">
        <v>45126</v>
      </c>
      <c r="J256">
        <v>35362.76891540187</v>
      </c>
      <c r="K256">
        <v>253.6276891540188</v>
      </c>
      <c r="L256">
        <v>25362.76891540187</v>
      </c>
      <c r="M256">
        <v>37573.34362380288</v>
      </c>
      <c r="N256">
        <v>35362.76891540187</v>
      </c>
      <c r="P256">
        <v>253.6276891540188</v>
      </c>
    </row>
    <row r="257" spans="1:17">
      <c r="A257" s="38">
        <v>45320.04166666666</v>
      </c>
      <c r="B257">
        <v>44867.1478739594</v>
      </c>
      <c r="C257">
        <v>322.9450185064794</v>
      </c>
      <c r="E257">
        <v>2572.646023311459</v>
      </c>
      <c r="F257">
        <v>32294.50185064794</v>
      </c>
      <c r="G257" s="38">
        <v>45130</v>
      </c>
      <c r="H257">
        <v>2.563984550498111</v>
      </c>
      <c r="I257" s="38">
        <v>45130</v>
      </c>
      <c r="J257">
        <v>35420.58431223762</v>
      </c>
      <c r="K257">
        <v>254.2058431223763</v>
      </c>
      <c r="L257">
        <v>25420.58431223762</v>
      </c>
      <c r="M257">
        <v>37631.15902063863</v>
      </c>
      <c r="N257">
        <v>35420.58431223762</v>
      </c>
      <c r="P257">
        <v>254.2058431223763</v>
      </c>
    </row>
    <row r="258" spans="1:17">
      <c r="A258" s="38">
        <v>45349.04166666666</v>
      </c>
      <c r="B258">
        <v>47606.59731703458</v>
      </c>
      <c r="C258">
        <v>350.2258156900159</v>
      </c>
      <c r="E258">
        <v>2584.015748032997</v>
      </c>
      <c r="F258">
        <v>35022.58156900159</v>
      </c>
      <c r="G258" s="38">
        <v>45133</v>
      </c>
      <c r="H258">
        <v>0.06910614424193717</v>
      </c>
      <c r="I258" s="38">
        <v>45133</v>
      </c>
      <c r="J258">
        <v>35150.87282673782</v>
      </c>
      <c r="K258">
        <v>251.5087282673782</v>
      </c>
      <c r="L258">
        <v>25150.87282673782</v>
      </c>
      <c r="M258">
        <v>37371.27005873364</v>
      </c>
      <c r="N258">
        <v>35150.87282673782</v>
      </c>
      <c r="P258">
        <v>251.5087282673782</v>
      </c>
    </row>
    <row r="259" spans="1:17">
      <c r="A259" s="38">
        <v>45368.08333333334</v>
      </c>
      <c r="B259">
        <v>47862.30592418847</v>
      </c>
      <c r="C259">
        <v>352.681623218519</v>
      </c>
      <c r="E259">
        <v>2594.143602336574</v>
      </c>
      <c r="F259">
        <v>35268.16232185189</v>
      </c>
      <c r="G259" s="38">
        <v>45137</v>
      </c>
      <c r="H259">
        <v>-0.172509664461884</v>
      </c>
      <c r="I259" s="38">
        <v>45137</v>
      </c>
      <c r="J259">
        <v>35126.58273025606</v>
      </c>
      <c r="K259">
        <v>251.2658273025607</v>
      </c>
      <c r="L259">
        <v>25126.58273025606</v>
      </c>
      <c r="M259">
        <v>37346.97996225188</v>
      </c>
      <c r="N259">
        <v>35126.58273025606</v>
      </c>
      <c r="P259">
        <v>251.2658273025607</v>
      </c>
    </row>
    <row r="260" spans="1:17">
      <c r="A260" s="38">
        <v>45370.66666666666</v>
      </c>
      <c r="B260">
        <v>47571.55841280933</v>
      </c>
      <c r="C260">
        <v>349.6756018422844</v>
      </c>
      <c r="E260">
        <v>2603.998228580885</v>
      </c>
      <c r="F260">
        <v>34967.56018422844</v>
      </c>
      <c r="G260" s="38">
        <v>45141</v>
      </c>
      <c r="H260">
        <v>-0.4706513671731805</v>
      </c>
      <c r="I260" s="38">
        <v>45141</v>
      </c>
      <c r="J260">
        <v>35515.1850081048</v>
      </c>
      <c r="K260">
        <v>255.1518500810479</v>
      </c>
      <c r="L260">
        <v>25515.1850081048</v>
      </c>
      <c r="M260">
        <v>37745.72540957759</v>
      </c>
      <c r="N260">
        <v>35515.1850081048</v>
      </c>
      <c r="P260">
        <v>255.1518500810479</v>
      </c>
    </row>
    <row r="261" spans="1:17">
      <c r="A261" s="38">
        <v>45371.04166666666</v>
      </c>
      <c r="B261">
        <v>47203.40683902217</v>
      </c>
      <c r="C261">
        <v>345.8959268622817</v>
      </c>
      <c r="E261">
        <v>2613.814152793991</v>
      </c>
      <c r="F261">
        <v>34589.59268622818</v>
      </c>
      <c r="G261" s="38">
        <v>45144</v>
      </c>
      <c r="H261">
        <v>-0.8293760093605274</v>
      </c>
      <c r="I261" s="38">
        <v>45144</v>
      </c>
      <c r="J261">
        <v>35550.69276703269</v>
      </c>
      <c r="K261">
        <v>255.5069276703269</v>
      </c>
      <c r="L261">
        <v>25550.69276703269</v>
      </c>
      <c r="M261">
        <v>37781.23316850549</v>
      </c>
      <c r="N261">
        <v>35550.69276703269</v>
      </c>
      <c r="P261">
        <v>255.5069276703269</v>
      </c>
    </row>
    <row r="262" spans="1:17">
      <c r="A262" s="38">
        <v>45371.29166666666</v>
      </c>
      <c r="B262">
        <v>47554.06128839243</v>
      </c>
      <c r="C262">
        <v>349.3007180837375</v>
      </c>
      <c r="E262">
        <v>2623.989480018676</v>
      </c>
      <c r="F262">
        <v>34930.07180837375</v>
      </c>
      <c r="G262" s="38">
        <v>45148</v>
      </c>
      <c r="H262">
        <v>0.4229555133032026</v>
      </c>
      <c r="I262" s="38">
        <v>45148</v>
      </c>
      <c r="J262">
        <v>35565.2575888988</v>
      </c>
      <c r="K262">
        <v>255.652575888988</v>
      </c>
      <c r="L262">
        <v>25565.2575888988</v>
      </c>
      <c r="M262">
        <v>37805.72729713001</v>
      </c>
      <c r="N262">
        <v>35565.2575888988</v>
      </c>
      <c r="O262">
        <v>35565.2575888988</v>
      </c>
      <c r="P262">
        <v>255.652575888988</v>
      </c>
      <c r="Q262">
        <v>255.652575888988</v>
      </c>
    </row>
    <row r="263" spans="1:17">
      <c r="A263" s="38">
        <v>45373.66666666666</v>
      </c>
      <c r="B263">
        <v>47305.57271836786</v>
      </c>
      <c r="C263">
        <v>346.717074826342</v>
      </c>
      <c r="E263">
        <v>2633.865235733664</v>
      </c>
      <c r="F263">
        <v>34671.7074826342</v>
      </c>
      <c r="G263" s="38">
        <v>45152</v>
      </c>
      <c r="H263">
        <v>0.3383371363873122</v>
      </c>
      <c r="I263" s="38">
        <v>45152</v>
      </c>
      <c r="J263">
        <v>35556.7750449285</v>
      </c>
      <c r="K263">
        <v>255.567750449285</v>
      </c>
      <c r="L263">
        <v>25556.7750449285</v>
      </c>
      <c r="M263">
        <v>37797.24475315971</v>
      </c>
      <c r="O263">
        <v>35556.7750449285</v>
      </c>
      <c r="Q263">
        <v>255.567750449285</v>
      </c>
    </row>
    <row r="264" spans="1:17">
      <c r="A264" s="38">
        <v>45377.58333333334</v>
      </c>
      <c r="B264">
        <v>47521.75345550738</v>
      </c>
      <c r="C264">
        <v>348.7799631014228</v>
      </c>
      <c r="E264">
        <v>2643.757145365094</v>
      </c>
      <c r="F264">
        <v>34877.99631014228</v>
      </c>
      <c r="G264" s="38">
        <v>45155</v>
      </c>
      <c r="H264">
        <v>-9.233290001360295</v>
      </c>
      <c r="I264" s="38">
        <v>45155</v>
      </c>
      <c r="J264">
        <v>35466.63921315218</v>
      </c>
      <c r="K264">
        <v>254.6663921315218</v>
      </c>
      <c r="L264">
        <v>25466.63921315218</v>
      </c>
      <c r="M264">
        <v>37717.09804137585</v>
      </c>
      <c r="N264">
        <v>35466.63921315218</v>
      </c>
      <c r="O264">
        <v>35466.63921315218</v>
      </c>
      <c r="P264">
        <v>254.6663921315218</v>
      </c>
      <c r="Q264">
        <v>254.6663921315218</v>
      </c>
    </row>
    <row r="265" spans="1:17">
      <c r="A265" s="38">
        <v>45383.04166666666</v>
      </c>
      <c r="B265">
        <v>47712.13678753923</v>
      </c>
      <c r="C265">
        <v>350.5847483384015</v>
      </c>
      <c r="E265">
        <v>2653.661953699078</v>
      </c>
      <c r="F265">
        <v>35058.47483384016</v>
      </c>
      <c r="G265" s="38">
        <v>45159</v>
      </c>
      <c r="H265">
        <v>-10.92596437504965</v>
      </c>
      <c r="I265" s="38">
        <v>45159</v>
      </c>
      <c r="J265">
        <v>35432.65616233704</v>
      </c>
      <c r="K265">
        <v>254.3265616233705</v>
      </c>
      <c r="L265">
        <v>25432.65616233704</v>
      </c>
      <c r="M265">
        <v>37683.11499056072</v>
      </c>
      <c r="N265">
        <v>35432.65616233704</v>
      </c>
      <c r="P265">
        <v>254.3265616233705</v>
      </c>
    </row>
    <row r="266" spans="1:17">
      <c r="A266" s="38">
        <v>45383.70833333334</v>
      </c>
      <c r="B266">
        <v>47395.46669485834</v>
      </c>
      <c r="C266">
        <v>347.3196307620561</v>
      </c>
      <c r="E266">
        <v>2663.503618652738</v>
      </c>
      <c r="F266">
        <v>34731.9630762056</v>
      </c>
      <c r="G266" s="38">
        <v>45163</v>
      </c>
      <c r="H266">
        <v>-11.15407942740428</v>
      </c>
      <c r="I266" s="38">
        <v>45163</v>
      </c>
      <c r="J266">
        <v>35638.58612660506</v>
      </c>
      <c r="K266">
        <v>256.3858612660505</v>
      </c>
      <c r="L266">
        <v>25638.58612660506</v>
      </c>
      <c r="M266">
        <v>37909.06480349167</v>
      </c>
      <c r="N266">
        <v>35638.58612660506</v>
      </c>
      <c r="P266">
        <v>256.3858612660505</v>
      </c>
    </row>
    <row r="267" spans="1:17">
      <c r="A267" s="38">
        <v>45385.08333333334</v>
      </c>
      <c r="B267">
        <v>47723.04193330352</v>
      </c>
      <c r="C267">
        <v>350.4937452703157</v>
      </c>
      <c r="E267">
        <v>2673.66740627196</v>
      </c>
      <c r="F267">
        <v>35049.37452703156</v>
      </c>
      <c r="G267" s="38">
        <v>45166</v>
      </c>
      <c r="H267">
        <v>-10.94955660584166</v>
      </c>
      <c r="I267" s="38">
        <v>45166</v>
      </c>
      <c r="J267">
        <v>35615.9167048926</v>
      </c>
      <c r="K267">
        <v>256.159167048926</v>
      </c>
      <c r="L267">
        <v>25615.9167048926</v>
      </c>
      <c r="M267">
        <v>37886.39538177921</v>
      </c>
      <c r="N267">
        <v>35615.9167048926</v>
      </c>
      <c r="P267">
        <v>256.159167048926</v>
      </c>
    </row>
    <row r="268" spans="1:17">
      <c r="A268" s="38">
        <v>45386.79166666666</v>
      </c>
      <c r="B268">
        <v>48001.30820123688</v>
      </c>
      <c r="C268">
        <v>353.1777992809889</v>
      </c>
      <c r="E268">
        <v>2683.528273137993</v>
      </c>
      <c r="F268">
        <v>35317.77992809889</v>
      </c>
      <c r="G268" s="38">
        <v>45170</v>
      </c>
      <c r="H268">
        <v>-12.02330994225017</v>
      </c>
      <c r="I268" s="38">
        <v>45170</v>
      </c>
      <c r="J268">
        <v>35476.11315222362</v>
      </c>
      <c r="K268">
        <v>254.7611315222362</v>
      </c>
      <c r="L268">
        <v>25476.11315222362</v>
      </c>
      <c r="M268">
        <v>37756.52781132841</v>
      </c>
      <c r="N268">
        <v>35476.11315222362</v>
      </c>
      <c r="O268">
        <v>35476.11315222362</v>
      </c>
      <c r="P268">
        <v>254.7611315222362</v>
      </c>
      <c r="Q268">
        <v>254.7611315222362</v>
      </c>
    </row>
    <row r="269" spans="1:17">
      <c r="A269" s="38">
        <v>45389.125</v>
      </c>
      <c r="B269">
        <v>47815.55161951151</v>
      </c>
      <c r="C269">
        <v>351.2193046808266</v>
      </c>
      <c r="E269">
        <v>2693.621151428856</v>
      </c>
      <c r="F269">
        <v>35121.93046808265</v>
      </c>
      <c r="G269" s="38">
        <v>45174</v>
      </c>
      <c r="H269">
        <v>-12.06746014293756</v>
      </c>
      <c r="I269" s="38">
        <v>45174</v>
      </c>
      <c r="J269">
        <v>35471.15914226817</v>
      </c>
      <c r="K269">
        <v>254.7115914226817</v>
      </c>
      <c r="L269">
        <v>25471.15914226817</v>
      </c>
      <c r="M269">
        <v>37751.57380137295</v>
      </c>
      <c r="O269">
        <v>35471.15914226817</v>
      </c>
      <c r="Q269">
        <v>254.7115914226817</v>
      </c>
    </row>
    <row r="270" spans="1:17">
      <c r="A270" s="38">
        <v>45391.04166666666</v>
      </c>
      <c r="B270">
        <v>48037.77842425378</v>
      </c>
      <c r="C270">
        <v>353.342683862273</v>
      </c>
      <c r="E270">
        <v>2703.510038026485</v>
      </c>
      <c r="F270">
        <v>35334.2683862273</v>
      </c>
      <c r="G270" s="38">
        <v>45177</v>
      </c>
      <c r="H270">
        <v>-11.66380116522436</v>
      </c>
      <c r="I270" s="38">
        <v>45177</v>
      </c>
      <c r="J270">
        <v>35516.4529475752</v>
      </c>
      <c r="K270">
        <v>255.164529475752</v>
      </c>
      <c r="L270">
        <v>25516.4529475752</v>
      </c>
      <c r="M270">
        <v>37796.86760667998</v>
      </c>
      <c r="O270">
        <v>35516.4529475752</v>
      </c>
      <c r="Q270">
        <v>255.164529475752</v>
      </c>
    </row>
    <row r="271" spans="1:17">
      <c r="A271" s="38">
        <v>45392.58333333334</v>
      </c>
      <c r="B271">
        <v>48364.04606945464</v>
      </c>
      <c r="C271">
        <v>356.5037289760555</v>
      </c>
      <c r="E271">
        <v>2713.673171849085</v>
      </c>
      <c r="F271">
        <v>35650.37289760556</v>
      </c>
      <c r="G271" s="38">
        <v>45181</v>
      </c>
      <c r="H271">
        <v>-11.90381461143221</v>
      </c>
      <c r="I271" s="38">
        <v>45181</v>
      </c>
      <c r="J271">
        <v>35489.52149577102</v>
      </c>
      <c r="K271">
        <v>254.8952149577102</v>
      </c>
      <c r="L271">
        <v>25489.52149577102</v>
      </c>
      <c r="M271">
        <v>37769.9361548758</v>
      </c>
      <c r="O271">
        <v>35489.52149577102</v>
      </c>
      <c r="Q271">
        <v>254.8952149577102</v>
      </c>
    </row>
    <row r="272" spans="1:17">
      <c r="A272" s="38">
        <v>45395.16666666666</v>
      </c>
      <c r="B272">
        <v>48027.98256790573</v>
      </c>
      <c r="C272">
        <v>353.0447742780742</v>
      </c>
      <c r="E272">
        <v>2723.505140098311</v>
      </c>
      <c r="F272">
        <v>35304.47742780742</v>
      </c>
      <c r="G272" s="38">
        <v>45184</v>
      </c>
      <c r="H272">
        <v>-9.313101290788218</v>
      </c>
      <c r="I272" s="38">
        <v>45184</v>
      </c>
      <c r="J272">
        <v>35780.22050466299</v>
      </c>
      <c r="K272">
        <v>257.8022050466299</v>
      </c>
      <c r="L272">
        <v>25780.22050466299</v>
      </c>
      <c r="M272">
        <v>38060.63516376777</v>
      </c>
      <c r="O272">
        <v>35780.22050466299</v>
      </c>
      <c r="Q272">
        <v>257.8022050466299</v>
      </c>
    </row>
    <row r="273" spans="1:17">
      <c r="A273" s="38">
        <v>45396.20833333334</v>
      </c>
      <c r="B273">
        <v>48368.2514738812</v>
      </c>
      <c r="C273">
        <v>356.3457619932989</v>
      </c>
      <c r="E273">
        <v>2733.675274551299</v>
      </c>
      <c r="F273">
        <v>35634.57619932989</v>
      </c>
      <c r="G273" s="38">
        <v>45188</v>
      </c>
      <c r="H273">
        <v>-7.232552914612144</v>
      </c>
      <c r="I273" s="38">
        <v>45188</v>
      </c>
      <c r="J273">
        <v>36013.67487650983</v>
      </c>
      <c r="K273">
        <v>260.1367487650983</v>
      </c>
      <c r="L273">
        <v>26013.67487650983</v>
      </c>
      <c r="M273">
        <v>38294.08953561461</v>
      </c>
      <c r="O273">
        <v>36013.67487650983</v>
      </c>
      <c r="Q273">
        <v>260.1367487650983</v>
      </c>
    </row>
    <row r="274" spans="1:17">
      <c r="A274" s="38">
        <v>45399.75</v>
      </c>
      <c r="B274">
        <v>48637.45866706662</v>
      </c>
      <c r="C274">
        <v>358.9364878891873</v>
      </c>
      <c r="E274">
        <v>2743.809878147891</v>
      </c>
      <c r="F274">
        <v>35893.64878891873</v>
      </c>
      <c r="G274" s="38">
        <v>45192</v>
      </c>
      <c r="H274">
        <v>-9.395060427817148</v>
      </c>
      <c r="I274" s="38">
        <v>45192</v>
      </c>
      <c r="J274">
        <v>35771.02402595031</v>
      </c>
      <c r="K274">
        <v>257.7102402595031</v>
      </c>
      <c r="L274">
        <v>25771.02402595031</v>
      </c>
      <c r="M274">
        <v>38051.43868505509</v>
      </c>
      <c r="O274">
        <v>35771.02402595031</v>
      </c>
      <c r="Q274">
        <v>257.7102402595031</v>
      </c>
    </row>
    <row r="275" spans="1:17">
      <c r="A275" s="38">
        <v>45404.33333333334</v>
      </c>
      <c r="B275">
        <v>48457.98883457983</v>
      </c>
      <c r="C275">
        <v>357.040892215157</v>
      </c>
      <c r="E275">
        <v>2753.899613064134</v>
      </c>
      <c r="F275">
        <v>35704.0892215157</v>
      </c>
      <c r="G275" s="38">
        <v>45195</v>
      </c>
      <c r="H275">
        <v>-10.60293491442191</v>
      </c>
      <c r="I275" s="38">
        <v>45195</v>
      </c>
      <c r="J275">
        <v>35635.49072964772</v>
      </c>
      <c r="K275">
        <v>256.3549072964773</v>
      </c>
      <c r="L275">
        <v>25635.49072964772</v>
      </c>
      <c r="M275">
        <v>37915.90538875251</v>
      </c>
      <c r="O275">
        <v>35635.49072964772</v>
      </c>
      <c r="Q275">
        <v>256.3549072964773</v>
      </c>
    </row>
    <row r="276" spans="1:17">
      <c r="A276" s="38">
        <v>45405.08333333334</v>
      </c>
      <c r="B276">
        <v>48623.54845352683</v>
      </c>
      <c r="C276">
        <v>358.5973162027217</v>
      </c>
      <c r="E276">
        <v>2763.816833254661</v>
      </c>
      <c r="F276">
        <v>35859.73162027216</v>
      </c>
      <c r="G276" s="38">
        <v>45199</v>
      </c>
      <c r="H276">
        <v>-8.077032042817844</v>
      </c>
      <c r="I276" s="38">
        <v>45199</v>
      </c>
      <c r="J276">
        <v>35918.9174814545</v>
      </c>
      <c r="K276">
        <v>259.189174814545</v>
      </c>
      <c r="L276">
        <v>25918.9174814545</v>
      </c>
      <c r="M276">
        <v>38199.33214055929</v>
      </c>
      <c r="O276">
        <v>35918.9174814545</v>
      </c>
      <c r="Q276">
        <v>259.189174814545</v>
      </c>
    </row>
    <row r="277" spans="1:17">
      <c r="A277" s="38">
        <v>45406.91666666666</v>
      </c>
      <c r="B277">
        <v>48277.03480676559</v>
      </c>
      <c r="C277">
        <v>355.0339123033431</v>
      </c>
      <c r="E277">
        <v>2773.643576431281</v>
      </c>
      <c r="F277">
        <v>35503.39123033431</v>
      </c>
      <c r="G277" s="38">
        <v>45203</v>
      </c>
      <c r="H277">
        <v>-5.295023914407926</v>
      </c>
      <c r="I277" s="38">
        <v>45203</v>
      </c>
      <c r="J277">
        <v>36231.08131649324</v>
      </c>
      <c r="K277">
        <v>262.3108131649324</v>
      </c>
      <c r="L277">
        <v>26231.08131649324</v>
      </c>
      <c r="M277">
        <v>38511.49597559802</v>
      </c>
      <c r="O277">
        <v>36231.08131649324</v>
      </c>
      <c r="Q277">
        <v>262.3108131649324</v>
      </c>
    </row>
    <row r="278" spans="1:17">
      <c r="A278" s="38">
        <v>45411.20833333334</v>
      </c>
      <c r="B278">
        <v>48510.42974191446</v>
      </c>
      <c r="C278">
        <v>357.266694680156</v>
      </c>
      <c r="E278">
        <v>2783.760273898855</v>
      </c>
      <c r="F278">
        <v>35726.66946801561</v>
      </c>
      <c r="G278" s="38">
        <v>45206</v>
      </c>
      <c r="H278">
        <v>-4.687830806884974</v>
      </c>
      <c r="I278" s="38">
        <v>45206</v>
      </c>
      <c r="J278">
        <v>36299.21329896944</v>
      </c>
      <c r="K278">
        <v>262.9921329896944</v>
      </c>
      <c r="L278">
        <v>26299.21329896944</v>
      </c>
      <c r="M278">
        <v>38579.62795807422</v>
      </c>
      <c r="O278">
        <v>36299.21329896944</v>
      </c>
      <c r="Q278">
        <v>262.9921329896944</v>
      </c>
    </row>
    <row r="279" spans="1:17">
      <c r="A279" s="38">
        <v>45412.625</v>
      </c>
      <c r="B279">
        <v>48140.42974191446</v>
      </c>
      <c r="C279">
        <v>353.4685446801561</v>
      </c>
      <c r="E279">
        <v>2793.575273898855</v>
      </c>
      <c r="F279">
        <v>35346.8544680156</v>
      </c>
      <c r="G279" s="38">
        <v>45210</v>
      </c>
      <c r="H279">
        <v>-8.373775939947537</v>
      </c>
      <c r="I279" s="38">
        <v>45210</v>
      </c>
      <c r="J279">
        <v>36071.87787347545</v>
      </c>
      <c r="K279">
        <v>260.7187787347545</v>
      </c>
      <c r="L279">
        <v>26071.87787347545</v>
      </c>
      <c r="M279">
        <v>38362.53138280617</v>
      </c>
      <c r="N279">
        <v>36071.87787347545</v>
      </c>
      <c r="O279">
        <v>36071.87787347545</v>
      </c>
      <c r="P279">
        <v>260.7187787347545</v>
      </c>
      <c r="Q279">
        <v>260.7187787347545</v>
      </c>
    </row>
    <row r="280" spans="1:17">
      <c r="A280" s="38">
        <v>45413.79166666666</v>
      </c>
      <c r="B280">
        <v>48510.42974191446</v>
      </c>
      <c r="C280">
        <v>357.0666946801561</v>
      </c>
      <c r="E280">
        <v>2803.760273898855</v>
      </c>
      <c r="F280">
        <v>35706.66946801561</v>
      </c>
      <c r="G280" s="38">
        <v>45214</v>
      </c>
      <c r="H280">
        <v>-7.423847722378074</v>
      </c>
      <c r="I280" s="38">
        <v>45214</v>
      </c>
      <c r="J280">
        <v>36088.73978068959</v>
      </c>
      <c r="K280">
        <v>260.8873978068959</v>
      </c>
      <c r="L280">
        <v>26088.73978068959</v>
      </c>
      <c r="M280">
        <v>38379.39329002031</v>
      </c>
      <c r="N280">
        <v>36088.73978068959</v>
      </c>
      <c r="P280">
        <v>260.8873978068959</v>
      </c>
    </row>
    <row r="281" spans="1:17">
      <c r="A281" s="38">
        <v>45416.75</v>
      </c>
      <c r="B281">
        <v>48429.28047926975</v>
      </c>
      <c r="C281">
        <v>356.1547963073958</v>
      </c>
      <c r="E281">
        <v>2813.800848530177</v>
      </c>
      <c r="F281">
        <v>35615.47963073957</v>
      </c>
      <c r="G281" s="38">
        <v>45217</v>
      </c>
      <c r="H281">
        <v>-3.449136411846709</v>
      </c>
      <c r="I281" s="38">
        <v>45217</v>
      </c>
      <c r="J281">
        <v>36373.63219319659</v>
      </c>
      <c r="K281">
        <v>263.736321931966</v>
      </c>
      <c r="L281">
        <v>26373.63219319659</v>
      </c>
      <c r="M281">
        <v>38674.44165766473</v>
      </c>
      <c r="N281">
        <v>36373.63219319659</v>
      </c>
      <c r="P281">
        <v>263.736321931966</v>
      </c>
    </row>
    <row r="282" spans="1:17">
      <c r="A282" s="38">
        <v>45417.04166666666</v>
      </c>
      <c r="B282">
        <v>48004.85277142375</v>
      </c>
      <c r="C282">
        <v>351.8126413674749</v>
      </c>
      <c r="E282">
        <v>2823.588634676254</v>
      </c>
      <c r="F282">
        <v>35181.26413674749</v>
      </c>
      <c r="G282" s="38">
        <v>45221</v>
      </c>
      <c r="H282">
        <v>2.252751205266379</v>
      </c>
      <c r="I282" s="38">
        <v>45221</v>
      </c>
      <c r="J282">
        <v>36373.63219319659</v>
      </c>
      <c r="K282">
        <v>263.736321931966</v>
      </c>
      <c r="L282">
        <v>26373.63219319659</v>
      </c>
      <c r="M282">
        <v>38674.44165766473</v>
      </c>
      <c r="N282">
        <v>36373.63219319659</v>
      </c>
      <c r="P282">
        <v>263.736321931966</v>
      </c>
    </row>
    <row r="283" spans="1:17">
      <c r="A283" s="38">
        <v>45424.04166666666</v>
      </c>
      <c r="B283">
        <v>49099.46084230309</v>
      </c>
      <c r="C283">
        <v>362.653249035914</v>
      </c>
      <c r="E283">
        <v>2834.135938711694</v>
      </c>
      <c r="F283">
        <v>36265.3249035914</v>
      </c>
      <c r="G283" s="38">
        <v>45225</v>
      </c>
      <c r="H283">
        <v>16.4326365102045</v>
      </c>
      <c r="I283" s="38">
        <v>45225</v>
      </c>
      <c r="J283">
        <v>36373.63219319659</v>
      </c>
      <c r="K283">
        <v>263.736321931966</v>
      </c>
      <c r="L283">
        <v>26373.63219319659</v>
      </c>
      <c r="M283">
        <v>38674.44165766473</v>
      </c>
      <c r="N283">
        <v>36373.63219319659</v>
      </c>
      <c r="P283">
        <v>263.736321931966</v>
      </c>
    </row>
    <row r="284" spans="1:17">
      <c r="A284" s="38">
        <v>45446.33333333334</v>
      </c>
      <c r="B284">
        <v>48832.74509464949</v>
      </c>
      <c r="C284">
        <v>359.8847579806397</v>
      </c>
      <c r="E284">
        <v>2844.26929658552</v>
      </c>
      <c r="F284">
        <v>35988.47579806397</v>
      </c>
      <c r="G284" s="38">
        <v>45228</v>
      </c>
      <c r="H284">
        <v>17.7084920780221</v>
      </c>
      <c r="I284" s="38">
        <v>45228</v>
      </c>
      <c r="J284">
        <v>36373.63219319659</v>
      </c>
      <c r="K284">
        <v>263.736321931966</v>
      </c>
      <c r="L284">
        <v>26373.63219319659</v>
      </c>
      <c r="M284">
        <v>38674.44165766473</v>
      </c>
      <c r="N284">
        <v>36373.63219319659</v>
      </c>
      <c r="P284">
        <v>263.736321931966</v>
      </c>
    </row>
    <row r="285" spans="1:17">
      <c r="A285" s="38">
        <v>45447.83333333334</v>
      </c>
      <c r="B285">
        <v>48809.11949522339</v>
      </c>
      <c r="C285">
        <v>359.5483838583816</v>
      </c>
      <c r="E285">
        <v>2854.281109385233</v>
      </c>
      <c r="F285">
        <v>35954.83838583816</v>
      </c>
      <c r="G285" s="38">
        <v>45232</v>
      </c>
      <c r="H285">
        <v>19.12573056649651</v>
      </c>
      <c r="I285" s="38">
        <v>45232</v>
      </c>
      <c r="J285">
        <v>36373.63219319659</v>
      </c>
      <c r="K285">
        <v>263.736321931966</v>
      </c>
      <c r="L285">
        <v>26373.63219319659</v>
      </c>
      <c r="M285">
        <v>38674.44165766473</v>
      </c>
      <c r="N285">
        <v>36373.63219319659</v>
      </c>
      <c r="P285">
        <v>263.736321931966</v>
      </c>
    </row>
    <row r="286" spans="1:17">
      <c r="A286" s="38">
        <v>45448.04166666666</v>
      </c>
      <c r="B286">
        <v>48602.32620275232</v>
      </c>
      <c r="C286">
        <v>357.3814849001331</v>
      </c>
      <c r="E286">
        <v>2864.177712738998</v>
      </c>
      <c r="F286">
        <v>35738.14849001331</v>
      </c>
      <c r="G286" s="38">
        <v>45236</v>
      </c>
      <c r="H286">
        <v>19.48200052571127</v>
      </c>
      <c r="I286" s="38">
        <v>45236</v>
      </c>
      <c r="J286">
        <v>36373.63219319659</v>
      </c>
      <c r="K286">
        <v>263.736321931966</v>
      </c>
      <c r="L286">
        <v>26373.63219319659</v>
      </c>
      <c r="M286">
        <v>38674.44165766473</v>
      </c>
      <c r="N286">
        <v>36373.63219319659</v>
      </c>
      <c r="P286">
        <v>263.736321931966</v>
      </c>
    </row>
    <row r="287" spans="1:17">
      <c r="A287" s="38">
        <v>45454.83333333334</v>
      </c>
      <c r="B287">
        <v>48959.28894712862</v>
      </c>
      <c r="C287">
        <v>360.8493275301743</v>
      </c>
      <c r="E287">
        <v>2874.356194111186</v>
      </c>
      <c r="F287">
        <v>36084.93275301743</v>
      </c>
      <c r="G287" s="38">
        <v>45239</v>
      </c>
      <c r="H287">
        <v>25.12436208073929</v>
      </c>
      <c r="I287" s="38">
        <v>45239</v>
      </c>
      <c r="J287">
        <v>36373.63219319659</v>
      </c>
      <c r="K287">
        <v>263.736321931966</v>
      </c>
      <c r="L287">
        <v>26373.63219319659</v>
      </c>
      <c r="M287">
        <v>38674.44165766473</v>
      </c>
      <c r="N287">
        <v>36373.63219319659</v>
      </c>
      <c r="P287">
        <v>263.736321931966</v>
      </c>
    </row>
    <row r="288" spans="1:17">
      <c r="A288" s="38">
        <v>45455.66666666666</v>
      </c>
      <c r="B288">
        <v>49302.02296160549</v>
      </c>
      <c r="C288">
        <v>364.1783813450155</v>
      </c>
      <c r="E288">
        <v>2884.184827103948</v>
      </c>
      <c r="F288">
        <v>36417.83813450154</v>
      </c>
      <c r="G288" s="38">
        <v>45243</v>
      </c>
      <c r="H288">
        <v>24.31240750192028</v>
      </c>
      <c r="I288" s="38">
        <v>45243</v>
      </c>
      <c r="J288">
        <v>36417.86725804747</v>
      </c>
      <c r="K288">
        <v>264.1786725804747</v>
      </c>
      <c r="L288">
        <v>26417.86725804747</v>
      </c>
      <c r="M288">
        <v>38738.80210780834</v>
      </c>
      <c r="N288">
        <v>36417.86725804747</v>
      </c>
      <c r="P288">
        <v>264.1786725804747</v>
      </c>
    </row>
    <row r="289" spans="1:17">
      <c r="A289" s="38">
        <v>45457.875</v>
      </c>
      <c r="B289">
        <v>49001.41985705643</v>
      </c>
      <c r="C289">
        <v>361.0738533150475</v>
      </c>
      <c r="E289">
        <v>2894.034525551673</v>
      </c>
      <c r="F289">
        <v>36107.38533150475</v>
      </c>
      <c r="G289" s="38">
        <v>45247</v>
      </c>
      <c r="H289">
        <v>24.82717497696179</v>
      </c>
      <c r="I289" s="38">
        <v>45247</v>
      </c>
      <c r="J289">
        <v>36832.75540975923</v>
      </c>
      <c r="K289">
        <v>268.3275540975923</v>
      </c>
      <c r="L289">
        <v>26832.75540975923</v>
      </c>
      <c r="M289">
        <v>39183.55445336922</v>
      </c>
      <c r="N289">
        <v>36832.75540975923</v>
      </c>
      <c r="P289">
        <v>268.3275540975923</v>
      </c>
    </row>
    <row r="290" spans="1:17">
      <c r="A290" s="38">
        <v>45464.41666666666</v>
      </c>
      <c r="B290">
        <v>48750.62345517962</v>
      </c>
      <c r="C290">
        <v>358.4671432782888</v>
      </c>
      <c r="E290">
        <v>2903.909127350735</v>
      </c>
      <c r="F290">
        <v>35846.71432782888</v>
      </c>
      <c r="G290" s="38">
        <v>45250</v>
      </c>
      <c r="H290">
        <v>27.67344806930661</v>
      </c>
      <c r="I290" s="38">
        <v>45250</v>
      </c>
      <c r="J290">
        <v>36832.75540975923</v>
      </c>
      <c r="K290">
        <v>268.3275540975923</v>
      </c>
      <c r="L290">
        <v>26832.75540975923</v>
      </c>
      <c r="M290">
        <v>39183.55445336922</v>
      </c>
      <c r="N290">
        <v>36832.75540975923</v>
      </c>
      <c r="P290">
        <v>268.3275540975923</v>
      </c>
    </row>
    <row r="291" spans="1:17">
      <c r="A291" s="38">
        <v>45468.16666666666</v>
      </c>
      <c r="B291">
        <v>49075.3278967396</v>
      </c>
      <c r="C291">
        <v>361.6125641716809</v>
      </c>
      <c r="E291">
        <v>2914.071479571515</v>
      </c>
      <c r="F291">
        <v>36161.25641716809</v>
      </c>
      <c r="G291" s="38">
        <v>45254</v>
      </c>
      <c r="H291">
        <v>28.57619182529203</v>
      </c>
      <c r="I291" s="38">
        <v>45254</v>
      </c>
      <c r="J291">
        <v>37369.27919975621</v>
      </c>
      <c r="K291">
        <v>273.692791997562</v>
      </c>
      <c r="L291">
        <v>27369.27919975621</v>
      </c>
      <c r="M291">
        <v>39740.15524297043</v>
      </c>
      <c r="N291">
        <v>37369.27919975621</v>
      </c>
      <c r="P291">
        <v>273.692791997562</v>
      </c>
    </row>
    <row r="292" spans="1:17">
      <c r="A292" s="38">
        <v>45474.375</v>
      </c>
      <c r="B292">
        <v>49343.950304113</v>
      </c>
      <c r="C292">
        <v>364.2001313574518</v>
      </c>
      <c r="E292">
        <v>2923.937168367828</v>
      </c>
      <c r="F292">
        <v>36420.01313574518</v>
      </c>
      <c r="G292" s="38">
        <v>45258</v>
      </c>
      <c r="H292">
        <v>28.93518921003189</v>
      </c>
      <c r="I292" s="38">
        <v>45258</v>
      </c>
      <c r="J292">
        <v>37822.00552252534</v>
      </c>
      <c r="K292">
        <v>278.2200552252534</v>
      </c>
      <c r="L292">
        <v>27822.00552252534</v>
      </c>
      <c r="M292">
        <v>40202.7502040966</v>
      </c>
      <c r="N292">
        <v>37822.00552252534</v>
      </c>
      <c r="P292">
        <v>278.2200552252534</v>
      </c>
    </row>
    <row r="293" spans="1:17">
      <c r="A293" s="38">
        <v>45476.25</v>
      </c>
      <c r="B293">
        <v>49009.57922349723</v>
      </c>
      <c r="C293">
        <v>360.7580924066971</v>
      </c>
      <c r="E293">
        <v>2933.76998282752</v>
      </c>
      <c r="F293">
        <v>36075.80924066971</v>
      </c>
      <c r="G293" s="38">
        <v>45261</v>
      </c>
      <c r="H293">
        <v>31.87961552846086</v>
      </c>
      <c r="I293" s="38">
        <v>45261</v>
      </c>
      <c r="J293">
        <v>37736.17045780008</v>
      </c>
      <c r="K293">
        <v>277.3617045780008</v>
      </c>
      <c r="L293">
        <v>27736.17045780008</v>
      </c>
      <c r="M293">
        <v>40127.07084223027</v>
      </c>
      <c r="N293">
        <v>37736.17045780008</v>
      </c>
      <c r="P293">
        <v>277.3617045780008</v>
      </c>
    </row>
    <row r="294" spans="1:17">
      <c r="A294" s="38">
        <v>45477.70833333334</v>
      </c>
      <c r="B294">
        <v>48653.08911232799</v>
      </c>
      <c r="C294">
        <v>357.0949737455605</v>
      </c>
      <c r="E294">
        <v>2943.591737771936</v>
      </c>
      <c r="F294">
        <v>35709.49737455605</v>
      </c>
      <c r="G294" s="38">
        <v>45265</v>
      </c>
      <c r="H294">
        <v>50.2583724292736</v>
      </c>
      <c r="I294" s="38">
        <v>45265</v>
      </c>
      <c r="J294">
        <v>39107.45252876569</v>
      </c>
      <c r="K294">
        <v>291.0745252876569</v>
      </c>
      <c r="L294">
        <v>29107.45252876569</v>
      </c>
      <c r="M294">
        <v>41508.4480289191</v>
      </c>
      <c r="N294">
        <v>39107.45252876569</v>
      </c>
      <c r="O294">
        <v>39107.45252876569</v>
      </c>
      <c r="P294">
        <v>291.0745252876569</v>
      </c>
      <c r="Q294">
        <v>291.0745252876569</v>
      </c>
    </row>
    <row r="295" spans="1:17">
      <c r="A295" s="38">
        <v>45478.58333333334</v>
      </c>
      <c r="B295">
        <v>49000.31284195438</v>
      </c>
      <c r="C295">
        <v>360.4654749231763</v>
      </c>
      <c r="E295">
        <v>2953.765349636749</v>
      </c>
      <c r="F295">
        <v>36046.54749231763</v>
      </c>
      <c r="G295" s="38">
        <v>45269</v>
      </c>
      <c r="H295">
        <v>49.0319855419173</v>
      </c>
      <c r="I295" s="38">
        <v>45269</v>
      </c>
      <c r="J295">
        <v>39014.53475784163</v>
      </c>
      <c r="K295">
        <v>290.1453475784163</v>
      </c>
      <c r="L295">
        <v>29014.53475784163</v>
      </c>
      <c r="M295">
        <v>41415.53025799504</v>
      </c>
      <c r="O295">
        <v>39014.53475784163</v>
      </c>
      <c r="Q295">
        <v>290.1453475784163</v>
      </c>
    </row>
    <row r="296" spans="1:17">
      <c r="A296" s="38">
        <v>45481.125</v>
      </c>
      <c r="B296">
        <v>49231.87949021615</v>
      </c>
      <c r="C296">
        <v>362.6799835725527</v>
      </c>
      <c r="E296">
        <v>2963.88113296088</v>
      </c>
      <c r="F296">
        <v>36267.99835725527</v>
      </c>
      <c r="G296" s="38">
        <v>45272</v>
      </c>
      <c r="H296">
        <v>41.45925447868841</v>
      </c>
      <c r="I296" s="38">
        <v>45272</v>
      </c>
      <c r="J296">
        <v>38362.96543372465</v>
      </c>
      <c r="K296">
        <v>283.6296543372464</v>
      </c>
      <c r="L296">
        <v>28362.96543372465</v>
      </c>
      <c r="M296">
        <v>40774.28605050313</v>
      </c>
      <c r="N296">
        <v>38362.96543372465</v>
      </c>
      <c r="O296">
        <v>38362.96543372465</v>
      </c>
      <c r="P296">
        <v>283.6296543372464</v>
      </c>
      <c r="Q296">
        <v>283.6296543372464</v>
      </c>
    </row>
    <row r="297" spans="1:17">
      <c r="A297" s="38">
        <v>45483.25</v>
      </c>
      <c r="B297">
        <v>49456.55537171862</v>
      </c>
      <c r="C297">
        <v>364.8278657669849</v>
      </c>
      <c r="E297">
        <v>2973.768795020128</v>
      </c>
      <c r="F297">
        <v>36482.78657669849</v>
      </c>
      <c r="G297" s="38">
        <v>45276</v>
      </c>
      <c r="H297">
        <v>44.13772271560214</v>
      </c>
      <c r="I297" s="38">
        <v>45276</v>
      </c>
      <c r="J297">
        <v>38978.80038749213</v>
      </c>
      <c r="K297">
        <v>289.7880038749213</v>
      </c>
      <c r="L297">
        <v>28978.80038749213</v>
      </c>
      <c r="M297">
        <v>41410.11595656448</v>
      </c>
      <c r="N297">
        <v>38978.80038749213</v>
      </c>
      <c r="P297">
        <v>289.7880038749213</v>
      </c>
    </row>
    <row r="298" spans="1:17">
      <c r="A298" s="38">
        <v>45485.04166666666</v>
      </c>
      <c r="B298">
        <v>51037.75268537072</v>
      </c>
      <c r="C298">
        <v>380.5319329169377</v>
      </c>
      <c r="E298">
        <v>2984.559393676955</v>
      </c>
      <c r="F298">
        <v>38053.19329169377</v>
      </c>
      <c r="G298" s="38">
        <v>45280</v>
      </c>
      <c r="H298">
        <v>48.87969291916014</v>
      </c>
      <c r="I298" s="38">
        <v>45280</v>
      </c>
      <c r="J298">
        <v>39064.01524565217</v>
      </c>
      <c r="K298">
        <v>290.6401524565217</v>
      </c>
      <c r="L298">
        <v>29064.01524565217</v>
      </c>
      <c r="M298">
        <v>41505.44722051794</v>
      </c>
      <c r="N298">
        <v>39064.01524565217</v>
      </c>
      <c r="P298">
        <v>290.6401524565217</v>
      </c>
    </row>
    <row r="299" spans="1:17">
      <c r="A299" s="38">
        <v>45504.91666666666</v>
      </c>
      <c r="B299">
        <v>50701.90357408368</v>
      </c>
      <c r="C299">
        <v>377.0751210496236</v>
      </c>
      <c r="E299">
        <v>2994.391469121311</v>
      </c>
      <c r="F299">
        <v>37707.51210496236</v>
      </c>
      <c r="G299" s="38">
        <v>45283</v>
      </c>
      <c r="H299">
        <v>48.99298335690854</v>
      </c>
      <c r="I299" s="38">
        <v>45283</v>
      </c>
      <c r="J299">
        <v>39056.30110035184</v>
      </c>
      <c r="K299">
        <v>290.5630110035184</v>
      </c>
      <c r="L299">
        <v>29056.30110035184</v>
      </c>
      <c r="M299">
        <v>41497.73307521761</v>
      </c>
      <c r="N299">
        <v>39056.30110035184</v>
      </c>
      <c r="P299">
        <v>290.5630110035184</v>
      </c>
    </row>
    <row r="300" spans="1:17">
      <c r="A300" s="38">
        <v>45505.83333333334</v>
      </c>
      <c r="B300">
        <v>50331.90357408367</v>
      </c>
      <c r="C300">
        <v>373.2769710496236</v>
      </c>
      <c r="E300">
        <v>3004.206469121311</v>
      </c>
      <c r="F300">
        <v>37327.69710496236</v>
      </c>
      <c r="G300" s="38">
        <v>45287</v>
      </c>
      <c r="H300">
        <v>48.0611925190809</v>
      </c>
      <c r="I300" s="38">
        <v>45287</v>
      </c>
      <c r="J300">
        <v>39119.74837847499</v>
      </c>
      <c r="K300">
        <v>291.1974837847499</v>
      </c>
      <c r="L300">
        <v>29119.74837847499</v>
      </c>
      <c r="M300">
        <v>41561.18035334076</v>
      </c>
      <c r="N300">
        <v>39119.74837847499</v>
      </c>
      <c r="P300">
        <v>291.1974837847499</v>
      </c>
    </row>
    <row r="301" spans="1:17">
      <c r="A301" s="38">
        <v>45507.16666666666</v>
      </c>
      <c r="B301">
        <v>49991.03432631196</v>
      </c>
      <c r="C301">
        <v>369.7699829181454</v>
      </c>
      <c r="E301">
        <v>3014.036034497426</v>
      </c>
      <c r="F301">
        <v>36976.99829181454</v>
      </c>
      <c r="G301" s="38">
        <v>45291</v>
      </c>
      <c r="H301">
        <v>44.15664423018247</v>
      </c>
      <c r="I301" s="38">
        <v>45291</v>
      </c>
      <c r="J301">
        <v>39541.10527175585</v>
      </c>
      <c r="K301">
        <v>295.4110527175585</v>
      </c>
      <c r="L301">
        <v>29541.10527175585</v>
      </c>
      <c r="M301">
        <v>41992.36252912877</v>
      </c>
      <c r="N301">
        <v>39541.10527175585</v>
      </c>
      <c r="P301">
        <v>295.4110527175585</v>
      </c>
    </row>
    <row r="302" spans="1:17">
      <c r="A302" s="38">
        <v>45508.83333333334</v>
      </c>
      <c r="B302">
        <v>49672.06948554445</v>
      </c>
      <c r="C302">
        <v>366.481929334674</v>
      </c>
      <c r="E302">
        <v>3023.876552077042</v>
      </c>
      <c r="F302">
        <v>36648.19293346741</v>
      </c>
      <c r="G302" s="38">
        <v>45294</v>
      </c>
      <c r="H302">
        <v>46.0714674128903</v>
      </c>
      <c r="I302" s="38">
        <v>45294</v>
      </c>
      <c r="J302">
        <v>40012.77774723519</v>
      </c>
      <c r="K302">
        <v>300.1277774723519</v>
      </c>
      <c r="L302">
        <v>30012.77774723519</v>
      </c>
      <c r="M302">
        <v>42464.03500460811</v>
      </c>
      <c r="N302">
        <v>40012.77774723519</v>
      </c>
      <c r="P302">
        <v>300.1277774723519</v>
      </c>
    </row>
    <row r="303" spans="1:17">
      <c r="A303" s="38">
        <v>45509.625</v>
      </c>
      <c r="B303">
        <v>50039.51603795089</v>
      </c>
      <c r="C303">
        <v>370.0545576259764</v>
      </c>
      <c r="E303">
        <v>3034.060275353245</v>
      </c>
      <c r="F303">
        <v>37005.45576259764</v>
      </c>
      <c r="G303" s="38">
        <v>45298</v>
      </c>
      <c r="H303">
        <v>49.76641305018565</v>
      </c>
      <c r="I303" s="38">
        <v>45298</v>
      </c>
      <c r="J303">
        <v>40252.9667967559</v>
      </c>
      <c r="K303">
        <v>302.529667967559</v>
      </c>
      <c r="L303">
        <v>30252.9667967559</v>
      </c>
      <c r="M303">
        <v>42724.22812133272</v>
      </c>
      <c r="N303">
        <v>40252.9667967559</v>
      </c>
      <c r="P303">
        <v>302.529667967559</v>
      </c>
    </row>
    <row r="304" spans="1:17">
      <c r="A304" s="38">
        <v>45512.75</v>
      </c>
      <c r="B304">
        <v>49845.03302202537</v>
      </c>
      <c r="C304">
        <v>368.0087550516417</v>
      </c>
      <c r="E304">
        <v>3044.157516861208</v>
      </c>
      <c r="F304">
        <v>36800.87550516416</v>
      </c>
      <c r="G304" s="38">
        <v>45302</v>
      </c>
      <c r="H304">
        <v>57.9832597439834</v>
      </c>
      <c r="I304" s="38">
        <v>45302</v>
      </c>
      <c r="J304">
        <v>40873.4196753771</v>
      </c>
      <c r="K304">
        <v>308.734196753771</v>
      </c>
      <c r="L304">
        <v>30873.4196753771</v>
      </c>
      <c r="M304">
        <v>43344.68099995391</v>
      </c>
      <c r="N304">
        <v>40873.4196753771</v>
      </c>
      <c r="O304">
        <v>40873.4196753771</v>
      </c>
      <c r="P304">
        <v>308.734196753771</v>
      </c>
      <c r="Q304">
        <v>308.734196753771</v>
      </c>
    </row>
    <row r="305" spans="1:17">
      <c r="A305" s="38">
        <v>45513.20833333334</v>
      </c>
      <c r="B305">
        <v>50016.46596452963</v>
      </c>
      <c r="C305">
        <v>369.6239416413969</v>
      </c>
      <c r="E305">
        <v>3054.071800389956</v>
      </c>
      <c r="F305">
        <v>36962.39416413968</v>
      </c>
      <c r="G305" s="38">
        <v>45305</v>
      </c>
      <c r="H305">
        <v>42.27734576493886</v>
      </c>
      <c r="I305" s="38">
        <v>45305</v>
      </c>
      <c r="J305">
        <v>40541.06826899765</v>
      </c>
      <c r="K305">
        <v>305.4106826899766</v>
      </c>
      <c r="L305">
        <v>30541.06826899765</v>
      </c>
      <c r="M305">
        <v>43022.63758083153</v>
      </c>
      <c r="N305">
        <v>40541.06826899765</v>
      </c>
      <c r="O305">
        <v>40541.06826899765</v>
      </c>
      <c r="P305">
        <v>305.4106826899766</v>
      </c>
      <c r="Q305">
        <v>305.4106826899766</v>
      </c>
    </row>
    <row r="306" spans="1:17">
      <c r="A306" s="38">
        <v>45515.91666666666</v>
      </c>
      <c r="B306">
        <v>50253.60117442475</v>
      </c>
      <c r="C306">
        <v>371.8941080642985</v>
      </c>
      <c r="E306">
        <v>3064.190367994903</v>
      </c>
      <c r="F306">
        <v>37189.41080642985</v>
      </c>
      <c r="G306" s="38">
        <v>45309</v>
      </c>
      <c r="H306">
        <v>40.89709798514849</v>
      </c>
      <c r="I306" s="38">
        <v>45309</v>
      </c>
      <c r="J306">
        <v>40794.8644127896</v>
      </c>
      <c r="K306">
        <v>307.9486441278959</v>
      </c>
      <c r="L306">
        <v>30794.8644127896</v>
      </c>
      <c r="M306">
        <v>43296.41182922036</v>
      </c>
      <c r="N306">
        <v>40794.8644127896</v>
      </c>
      <c r="P306">
        <v>307.9486441278959</v>
      </c>
    </row>
    <row r="307" spans="1:17">
      <c r="A307" s="38">
        <v>45519.91666666666</v>
      </c>
      <c r="B307">
        <v>50539.26162904217</v>
      </c>
      <c r="C307">
        <v>374.6492843081995</v>
      </c>
      <c r="E307">
        <v>3074.333198222212</v>
      </c>
      <c r="F307">
        <v>37464.92843081996</v>
      </c>
      <c r="G307" s="38">
        <v>45312</v>
      </c>
      <c r="H307">
        <v>41.75906672953384</v>
      </c>
      <c r="I307" s="38">
        <v>45312</v>
      </c>
      <c r="J307">
        <v>40849.43140606992</v>
      </c>
      <c r="K307">
        <v>308.4943140606992</v>
      </c>
      <c r="L307">
        <v>30849.43140606992</v>
      </c>
      <c r="M307">
        <v>43350.97882250068</v>
      </c>
      <c r="N307">
        <v>40849.43140606992</v>
      </c>
      <c r="P307">
        <v>308.4943140606992</v>
      </c>
    </row>
    <row r="308" spans="1:17">
      <c r="A308" s="38">
        <v>45523.04166666666</v>
      </c>
      <c r="B308">
        <v>50714.2452568914</v>
      </c>
      <c r="C308">
        <v>376.2982456685526</v>
      </c>
      <c r="E308">
        <v>3084.420690036137</v>
      </c>
      <c r="F308">
        <v>37629.82456685526</v>
      </c>
      <c r="G308" s="38">
        <v>45316</v>
      </c>
      <c r="H308">
        <v>36.23862109547728</v>
      </c>
      <c r="I308" s="38">
        <v>45316</v>
      </c>
      <c r="J308">
        <v>40266.85503153063</v>
      </c>
      <c r="K308">
        <v>302.6685503153063</v>
      </c>
      <c r="L308">
        <v>30266.85503153063</v>
      </c>
      <c r="M308">
        <v>42788.06514947523</v>
      </c>
      <c r="N308">
        <v>40266.85503153063</v>
      </c>
      <c r="P308">
        <v>302.6685503153063</v>
      </c>
    </row>
    <row r="309" spans="1:17">
      <c r="A309" s="38">
        <v>45539.33333333334</v>
      </c>
      <c r="B309">
        <v>50393.18092939432</v>
      </c>
      <c r="C309">
        <v>372.9892077152193</v>
      </c>
      <c r="E309">
        <v>3094.260157872388</v>
      </c>
      <c r="F309">
        <v>37298.92077152192</v>
      </c>
      <c r="G309" s="38">
        <v>45320</v>
      </c>
      <c r="H309">
        <v>47.63111160659341</v>
      </c>
      <c r="I309" s="38">
        <v>45320</v>
      </c>
      <c r="J309">
        <v>40084.77299937935</v>
      </c>
      <c r="K309">
        <v>300.8477299937935</v>
      </c>
      <c r="L309">
        <v>30084.77299937935</v>
      </c>
      <c r="M309">
        <v>42646.30860305535</v>
      </c>
      <c r="N309">
        <v>40084.77299937935</v>
      </c>
      <c r="P309">
        <v>300.8477299937935</v>
      </c>
    </row>
    <row r="310" spans="1:17">
      <c r="A310" s="38">
        <v>45542</v>
      </c>
      <c r="B310">
        <v>50715.04153960291</v>
      </c>
      <c r="C310">
        <v>376.1062045142542</v>
      </c>
      <c r="E310">
        <v>3104.421088177492</v>
      </c>
      <c r="F310">
        <v>37610.62045142542</v>
      </c>
      <c r="G310" s="38">
        <v>45323</v>
      </c>
      <c r="H310">
        <v>46.88188781485145</v>
      </c>
      <c r="I310" s="38">
        <v>45323</v>
      </c>
      <c r="J310">
        <v>40349.59838178829</v>
      </c>
      <c r="K310">
        <v>303.4959838178829</v>
      </c>
      <c r="L310">
        <v>30349.59838178829</v>
      </c>
      <c r="M310">
        <v>42911.13398546429</v>
      </c>
      <c r="N310">
        <v>40349.59838178829</v>
      </c>
      <c r="O310">
        <v>40349.59838178829</v>
      </c>
      <c r="P310">
        <v>303.4959838178829</v>
      </c>
      <c r="Q310">
        <v>303.4959838178829</v>
      </c>
    </row>
    <row r="311" spans="1:17">
      <c r="A311" s="38">
        <v>45545.04166666666</v>
      </c>
      <c r="B311">
        <v>50957.76179521223</v>
      </c>
      <c r="C311">
        <v>378.4346206716254</v>
      </c>
      <c r="E311">
        <v>3114.299728049688</v>
      </c>
      <c r="F311">
        <v>37843.46206716255</v>
      </c>
      <c r="G311" s="38">
        <v>45327</v>
      </c>
      <c r="H311">
        <v>45.60599815421477</v>
      </c>
      <c r="I311" s="38">
        <v>45327</v>
      </c>
      <c r="J311">
        <v>40260.43296617104</v>
      </c>
      <c r="K311">
        <v>302.6043296617105</v>
      </c>
      <c r="L311">
        <v>30260.43296617104</v>
      </c>
      <c r="M311">
        <v>42821.96856984705</v>
      </c>
      <c r="O311">
        <v>40260.43296617104</v>
      </c>
      <c r="Q311">
        <v>302.6043296617105</v>
      </c>
    </row>
    <row r="312" spans="1:17">
      <c r="A312" s="38">
        <v>45547.04166666666</v>
      </c>
      <c r="B312">
        <v>51966.67773438623</v>
      </c>
      <c r="C312">
        <v>388.4187354836695</v>
      </c>
      <c r="E312">
        <v>3124.804186019275</v>
      </c>
      <c r="F312">
        <v>38841.87354836695</v>
      </c>
      <c r="G312" s="38">
        <v>45331</v>
      </c>
      <c r="H312">
        <v>60.6888999576908</v>
      </c>
      <c r="I312" s="38">
        <v>45331</v>
      </c>
      <c r="J312">
        <v>41314.49998271063</v>
      </c>
      <c r="K312">
        <v>313.1449998271063</v>
      </c>
      <c r="L312">
        <v>31314.49998271063</v>
      </c>
      <c r="M312">
        <v>43876.03558638664</v>
      </c>
      <c r="O312">
        <v>41314.49998271063</v>
      </c>
      <c r="Q312">
        <v>313.1449998271063</v>
      </c>
    </row>
    <row r="313" spans="1:17">
      <c r="A313" s="38">
        <v>45567.29166666666</v>
      </c>
      <c r="B313">
        <v>52271.29232716929</v>
      </c>
      <c r="C313">
        <v>391.3633583385363</v>
      </c>
      <c r="E313">
        <v>3134.956493315666</v>
      </c>
      <c r="F313">
        <v>39136.33583385363</v>
      </c>
      <c r="G313" s="38">
        <v>45334</v>
      </c>
      <c r="H313">
        <v>70.18204542595396</v>
      </c>
      <c r="I313" s="38">
        <v>45334</v>
      </c>
      <c r="J313">
        <v>41977.92746183155</v>
      </c>
      <c r="K313">
        <v>319.7792746183155</v>
      </c>
      <c r="L313">
        <v>31977.92746183155</v>
      </c>
      <c r="M313">
        <v>44539.46306550755</v>
      </c>
      <c r="O313">
        <v>41977.92746183155</v>
      </c>
      <c r="Q313">
        <v>319.7792746183155</v>
      </c>
    </row>
    <row r="314" spans="1:17">
      <c r="A314" s="38">
        <v>45572.25</v>
      </c>
      <c r="B314">
        <v>52495.78917809685</v>
      </c>
      <c r="C314">
        <v>393.5094493320665</v>
      </c>
      <c r="E314">
        <v>3144.844244890202</v>
      </c>
      <c r="F314">
        <v>39350.94493320664</v>
      </c>
      <c r="G314" s="38">
        <v>45338</v>
      </c>
      <c r="H314">
        <v>77.70578510818846</v>
      </c>
      <c r="I314" s="38">
        <v>45338</v>
      </c>
      <c r="J314">
        <v>42503.72322337696</v>
      </c>
      <c r="K314">
        <v>325.0372322337695</v>
      </c>
      <c r="L314">
        <v>32503.72322337696</v>
      </c>
      <c r="M314">
        <v>45065.25882705297</v>
      </c>
      <c r="O314">
        <v>42503.72322337696</v>
      </c>
      <c r="Q314">
        <v>325.0372322337695</v>
      </c>
    </row>
    <row r="315" spans="1:17">
      <c r="A315" s="38">
        <v>45574.91666666666</v>
      </c>
      <c r="B315">
        <v>52180.61936366811</v>
      </c>
      <c r="C315">
        <v>390.2593270368512</v>
      </c>
      <c r="E315">
        <v>3154.686659982988</v>
      </c>
      <c r="F315">
        <v>39025.93270368512</v>
      </c>
      <c r="G315" s="38">
        <v>45342</v>
      </c>
      <c r="H315">
        <v>78.1650494737944</v>
      </c>
      <c r="I315" s="38">
        <v>45342</v>
      </c>
      <c r="J315">
        <v>42535.81886557928</v>
      </c>
      <c r="K315">
        <v>325.3581886557928</v>
      </c>
      <c r="L315">
        <v>32535.81886557928</v>
      </c>
      <c r="M315">
        <v>45097.35446925529</v>
      </c>
      <c r="O315">
        <v>42535.81886557928</v>
      </c>
      <c r="Q315">
        <v>325.3581886557928</v>
      </c>
    </row>
    <row r="316" spans="1:17">
      <c r="A316" s="38">
        <v>45575.91666666666</v>
      </c>
      <c r="B316">
        <v>52514.89276540952</v>
      </c>
      <c r="C316">
        <v>393.5003896872566</v>
      </c>
      <c r="E316">
        <v>3164.853796683859</v>
      </c>
      <c r="F316">
        <v>39350.03896872566</v>
      </c>
      <c r="G316" s="38">
        <v>45345</v>
      </c>
      <c r="H316">
        <v>73.00111244868606</v>
      </c>
      <c r="I316" s="38">
        <v>45345</v>
      </c>
      <c r="J316">
        <v>42294.50185064794</v>
      </c>
      <c r="K316">
        <v>322.9450185064794</v>
      </c>
      <c r="L316">
        <v>32294.50185064794</v>
      </c>
      <c r="M316">
        <v>44867.1478739594</v>
      </c>
      <c r="N316">
        <v>42294.50185064794</v>
      </c>
      <c r="O316">
        <v>42294.50185064794</v>
      </c>
      <c r="P316">
        <v>322.9450185064794</v>
      </c>
      <c r="Q316">
        <v>322.9450185064794</v>
      </c>
    </row>
    <row r="317" spans="1:17">
      <c r="A317" s="38">
        <v>45576.95833333334</v>
      </c>
      <c r="B317">
        <v>52445.76095861349</v>
      </c>
      <c r="C317">
        <v>392.7087259602623</v>
      </c>
      <c r="E317">
        <v>3174.888362587257</v>
      </c>
      <c r="F317">
        <v>39270.87259602623</v>
      </c>
      <c r="G317" s="38">
        <v>45349</v>
      </c>
      <c r="H317">
        <v>94.45637124898019</v>
      </c>
      <c r="I317" s="38">
        <v>45349</v>
      </c>
      <c r="J317">
        <v>42294.50185064794</v>
      </c>
      <c r="K317">
        <v>322.9450185064794</v>
      </c>
      <c r="L317">
        <v>32294.50185064794</v>
      </c>
      <c r="M317">
        <v>44867.1478739594</v>
      </c>
      <c r="N317">
        <v>42294.50185064794</v>
      </c>
      <c r="P317">
        <v>322.9450185064794</v>
      </c>
    </row>
    <row r="318" spans="1:17">
      <c r="A318" s="38">
        <v>45579.04166666666</v>
      </c>
      <c r="B318">
        <v>53123.75314001921</v>
      </c>
      <c r="C318">
        <v>399.3852578134125</v>
      </c>
      <c r="E318">
        <v>3185.22735867796</v>
      </c>
      <c r="F318">
        <v>39938.52578134125</v>
      </c>
      <c r="G318" s="38">
        <v>45353</v>
      </c>
      <c r="H318">
        <v>111.3321121285545</v>
      </c>
      <c r="I318" s="38">
        <v>45353</v>
      </c>
      <c r="J318">
        <v>43656.86060312755</v>
      </c>
      <c r="K318">
        <v>336.5686060312755</v>
      </c>
      <c r="L318">
        <v>33656.86060312755</v>
      </c>
      <c r="M318">
        <v>46229.506626439</v>
      </c>
      <c r="N318">
        <v>43656.86060312755</v>
      </c>
      <c r="O318">
        <v>43656.86060312755</v>
      </c>
      <c r="P318">
        <v>336.5686060312755</v>
      </c>
      <c r="Q318">
        <v>336.5686060312755</v>
      </c>
    </row>
    <row r="319" spans="1:17">
      <c r="A319" s="38">
        <v>45593.04166666666</v>
      </c>
      <c r="B319">
        <v>53346.57840206646</v>
      </c>
      <c r="C319">
        <v>401.5123963075747</v>
      </c>
      <c r="E319">
        <v>3195.338771308983</v>
      </c>
      <c r="F319">
        <v>40151.23963075747</v>
      </c>
      <c r="G319" s="38">
        <v>45356</v>
      </c>
      <c r="H319">
        <v>117.2531142937894</v>
      </c>
      <c r="I319" s="38">
        <v>45356</v>
      </c>
      <c r="J319">
        <v>43975.20574290774</v>
      </c>
      <c r="K319">
        <v>339.7520574290774</v>
      </c>
      <c r="L319">
        <v>33975.20574290774</v>
      </c>
      <c r="M319">
        <v>46547.8517662192</v>
      </c>
      <c r="O319">
        <v>43975.20574290774</v>
      </c>
      <c r="Q319">
        <v>339.7520574290774</v>
      </c>
    </row>
    <row r="320" spans="1:17">
      <c r="A320" s="38">
        <v>45599.20833333334</v>
      </c>
      <c r="B320">
        <v>53158.24864386878</v>
      </c>
      <c r="C320">
        <v>399.5300403743889</v>
      </c>
      <c r="E320">
        <v>3205.244606429884</v>
      </c>
      <c r="F320">
        <v>39953.00403743889</v>
      </c>
      <c r="G320" s="38">
        <v>45360</v>
      </c>
      <c r="H320">
        <v>132.8991953753773</v>
      </c>
      <c r="I320" s="38">
        <v>45360</v>
      </c>
      <c r="J320">
        <v>44816.42378842296</v>
      </c>
      <c r="K320">
        <v>348.1642378842296</v>
      </c>
      <c r="L320">
        <v>34816.42378842296</v>
      </c>
      <c r="M320">
        <v>47389.06981173441</v>
      </c>
      <c r="O320">
        <v>44816.42378842296</v>
      </c>
      <c r="Q320">
        <v>348.1642378842296</v>
      </c>
    </row>
    <row r="321" spans="1:17">
      <c r="A321" s="38">
        <v>45602.04166666666</v>
      </c>
      <c r="B321">
        <v>56238.58379057107</v>
      </c>
      <c r="C321">
        <v>430.2179901656783</v>
      </c>
      <c r="E321">
        <v>3216.784774003235</v>
      </c>
      <c r="F321">
        <v>43021.79901656783</v>
      </c>
      <c r="G321" s="38">
        <v>45364</v>
      </c>
      <c r="H321">
        <v>149.1244452672179</v>
      </c>
      <c r="I321" s="38">
        <v>45364</v>
      </c>
      <c r="J321">
        <v>45688.781085489</v>
      </c>
      <c r="K321">
        <v>356.8878108548899</v>
      </c>
      <c r="L321">
        <v>35688.781085489</v>
      </c>
      <c r="M321">
        <v>48261.42710880046</v>
      </c>
      <c r="O321">
        <v>45688.781085489</v>
      </c>
      <c r="Q321">
        <v>356.8878108548899</v>
      </c>
    </row>
    <row r="322" spans="1:17">
      <c r="A322" s="38">
        <v>45622.41666666666</v>
      </c>
      <c r="B322">
        <v>56581.07117806435</v>
      </c>
      <c r="C322">
        <v>433.5411516036738</v>
      </c>
      <c r="E322">
        <v>3226.956017696982</v>
      </c>
      <c r="F322">
        <v>43354.11516036737</v>
      </c>
      <c r="G322" s="38">
        <v>45367</v>
      </c>
      <c r="H322">
        <v>122.6282563329968</v>
      </c>
      <c r="I322" s="38">
        <v>45367</v>
      </c>
      <c r="J322">
        <v>45022.58156900159</v>
      </c>
      <c r="K322">
        <v>350.2258156900159</v>
      </c>
      <c r="L322">
        <v>35022.58156900159</v>
      </c>
      <c r="M322">
        <v>47606.59731703458</v>
      </c>
      <c r="N322">
        <v>45022.58156900159</v>
      </c>
      <c r="O322">
        <v>45022.58156900159</v>
      </c>
      <c r="P322">
        <v>350.2258156900159</v>
      </c>
      <c r="Q322">
        <v>350.2258156900159</v>
      </c>
    </row>
    <row r="323" spans="1:17">
      <c r="A323" s="38">
        <v>45631.66666666666</v>
      </c>
      <c r="B323">
        <v>56940.52617053088</v>
      </c>
      <c r="C323">
        <v>437.0374988033013</v>
      </c>
      <c r="E323">
        <v>3236.776290200748</v>
      </c>
      <c r="F323">
        <v>43703.74988033014</v>
      </c>
      <c r="G323" s="38">
        <v>45371</v>
      </c>
      <c r="H323">
        <v>131.2874232613259</v>
      </c>
      <c r="I323" s="38">
        <v>45371</v>
      </c>
      <c r="J323">
        <v>44967.56018422844</v>
      </c>
      <c r="K323">
        <v>349.6756018422844</v>
      </c>
      <c r="L323">
        <v>34967.56018422844</v>
      </c>
      <c r="M323">
        <v>47571.55841280933</v>
      </c>
      <c r="N323">
        <v>44967.56018422844</v>
      </c>
      <c r="P323">
        <v>349.6756018422844</v>
      </c>
    </row>
    <row r="324" spans="1:17">
      <c r="A324" s="38">
        <v>45642.04166666666</v>
      </c>
      <c r="B324">
        <v>57007.06136259082</v>
      </c>
      <c r="C324">
        <v>437.6025180479404</v>
      </c>
      <c r="E324">
        <v>3246.809557796778</v>
      </c>
      <c r="F324">
        <v>43760.25180479404</v>
      </c>
      <c r="G324" s="38">
        <v>45375</v>
      </c>
      <c r="H324">
        <v>129.137802833727</v>
      </c>
      <c r="I324" s="38">
        <v>45375</v>
      </c>
      <c r="J324">
        <v>44671.7074826342</v>
      </c>
      <c r="K324">
        <v>346.717074826342</v>
      </c>
      <c r="L324">
        <v>34671.7074826342</v>
      </c>
      <c r="M324">
        <v>47305.57271836786</v>
      </c>
      <c r="N324">
        <v>44671.7074826342</v>
      </c>
      <c r="P324">
        <v>346.717074826342</v>
      </c>
    </row>
    <row r="325" spans="1:17">
      <c r="A325" s="38">
        <v>45645.125</v>
      </c>
      <c r="B325">
        <v>56645.67744116655</v>
      </c>
      <c r="C325">
        <v>433.8904857533049</v>
      </c>
      <c r="E325">
        <v>3256.628865836066</v>
      </c>
      <c r="F325">
        <v>43389.04857533048</v>
      </c>
      <c r="G325" s="38">
        <v>45378</v>
      </c>
      <c r="H325">
        <v>136.8427799421036</v>
      </c>
      <c r="I325" s="38">
        <v>45378</v>
      </c>
      <c r="J325">
        <v>44802.40788477944</v>
      </c>
      <c r="K325">
        <v>348.0240788477944</v>
      </c>
      <c r="L325">
        <v>34802.40788477944</v>
      </c>
      <c r="M325">
        <v>47436.27312051311</v>
      </c>
      <c r="N325">
        <v>44802.40788477944</v>
      </c>
      <c r="P325">
        <v>348.0240788477944</v>
      </c>
    </row>
    <row r="326" spans="1:17">
      <c r="A326" s="38">
        <v>45645.95833333334</v>
      </c>
      <c r="B326">
        <v>56285.4653146864</v>
      </c>
      <c r="C326">
        <v>430.1901655491357</v>
      </c>
      <c r="E326">
        <v>3266.448759772826</v>
      </c>
      <c r="F326">
        <v>43019.01655491357</v>
      </c>
      <c r="G326" s="38">
        <v>45382</v>
      </c>
      <c r="H326">
        <v>143.0136483782557</v>
      </c>
      <c r="I326" s="38">
        <v>45382</v>
      </c>
      <c r="J326">
        <v>44877.99631014228</v>
      </c>
      <c r="K326">
        <v>348.7799631014228</v>
      </c>
      <c r="L326">
        <v>34877.99631014228</v>
      </c>
      <c r="M326">
        <v>47521.75345550738</v>
      </c>
      <c r="N326">
        <v>44877.99631014228</v>
      </c>
      <c r="P326">
        <v>348.7799631014228</v>
      </c>
    </row>
    <row r="327" spans="1:17">
      <c r="A327" s="38">
        <v>45646.58333333334</v>
      </c>
      <c r="B327">
        <v>56654.34729332842</v>
      </c>
      <c r="C327">
        <v>433.7771409256628</v>
      </c>
      <c r="E327">
        <v>3276.633200762147</v>
      </c>
      <c r="F327">
        <v>43377.71409256628</v>
      </c>
      <c r="G327" s="38">
        <v>45386</v>
      </c>
      <c r="H327">
        <v>133.4941832536754</v>
      </c>
      <c r="I327" s="38">
        <v>45386</v>
      </c>
      <c r="J327">
        <v>45141.64096919084</v>
      </c>
      <c r="K327">
        <v>351.4164096919084</v>
      </c>
      <c r="L327">
        <v>35141.64096919084</v>
      </c>
      <c r="M327">
        <v>47805.14458784358</v>
      </c>
      <c r="N327">
        <v>45141.64096919084</v>
      </c>
      <c r="P327">
        <v>351.4164096919084</v>
      </c>
    </row>
    <row r="328" spans="1:17">
      <c r="A328" s="38">
        <v>45655.875</v>
      </c>
      <c r="B328">
        <v>56444.92730757978</v>
      </c>
      <c r="C328">
        <v>431.5839881681051</v>
      </c>
      <c r="E328">
        <v>3286.528490769273</v>
      </c>
      <c r="F328">
        <v>43158.39881681051</v>
      </c>
      <c r="G328" s="38">
        <v>45389</v>
      </c>
      <c r="H328">
        <v>136.4691226451664</v>
      </c>
      <c r="I328" s="38">
        <v>45389</v>
      </c>
      <c r="J328">
        <v>45317.77992809889</v>
      </c>
      <c r="K328">
        <v>353.1777992809889</v>
      </c>
      <c r="L328">
        <v>35317.77992809889</v>
      </c>
      <c r="M328">
        <v>48001.30820123688</v>
      </c>
      <c r="N328">
        <v>45317.77992809889</v>
      </c>
      <c r="P328">
        <v>353.1777992809889</v>
      </c>
    </row>
    <row r="329" spans="1:17">
      <c r="A329" s="38">
        <v>45656.75</v>
      </c>
      <c r="B329">
        <v>56768.19731120931</v>
      </c>
      <c r="C329">
        <v>434.7150718543822</v>
      </c>
      <c r="E329">
        <v>3296.690125771088</v>
      </c>
      <c r="F329">
        <v>43471.50718543823</v>
      </c>
      <c r="G329" s="38">
        <v>45393</v>
      </c>
      <c r="H329">
        <v>138.6709732715708</v>
      </c>
      <c r="I329" s="38">
        <v>45393</v>
      </c>
      <c r="J329">
        <v>45650.37289760556</v>
      </c>
      <c r="K329">
        <v>356.5037289760555</v>
      </c>
      <c r="L329">
        <v>35650.37289760556</v>
      </c>
      <c r="M329">
        <v>48364.04606945464</v>
      </c>
      <c r="N329">
        <v>45650.37289760556</v>
      </c>
      <c r="P329">
        <v>356.5037289760555</v>
      </c>
    </row>
    <row r="330" spans="1:17">
      <c r="A330" s="38">
        <v>45659.58333333334</v>
      </c>
      <c r="B330">
        <v>56519.27104805813</v>
      </c>
      <c r="C330">
        <v>432.1245645915547</v>
      </c>
      <c r="E330">
        <v>3306.814588902664</v>
      </c>
      <c r="F330">
        <v>43212.45645915547</v>
      </c>
      <c r="G330" s="38">
        <v>45397</v>
      </c>
      <c r="H330">
        <v>116.2166244086174</v>
      </c>
      <c r="I330" s="38">
        <v>45397</v>
      </c>
      <c r="J330">
        <v>45220.5132018431</v>
      </c>
      <c r="K330">
        <v>352.205132018431</v>
      </c>
      <c r="L330">
        <v>35220.5132018431</v>
      </c>
      <c r="M330">
        <v>47944.01834194141</v>
      </c>
      <c r="N330">
        <v>45220.5132018431</v>
      </c>
      <c r="P330">
        <v>352.205132018431</v>
      </c>
    </row>
    <row r="331" spans="1:17">
      <c r="A331" s="38">
        <v>45661</v>
      </c>
      <c r="B331">
        <v>56510.90632238742</v>
      </c>
      <c r="C331">
        <v>431.9408755112191</v>
      </c>
      <c r="E331">
        <v>3316.818771265499</v>
      </c>
      <c r="F331">
        <v>43194.08755112192</v>
      </c>
      <c r="G331" s="38">
        <v>45400</v>
      </c>
      <c r="H331">
        <v>116.3873953393071</v>
      </c>
      <c r="I331" s="38">
        <v>45400</v>
      </c>
      <c r="J331">
        <v>45992.74953360324</v>
      </c>
      <c r="K331">
        <v>359.9274953360325</v>
      </c>
      <c r="L331">
        <v>35992.74953360324</v>
      </c>
      <c r="M331">
        <v>48726.42480815454</v>
      </c>
      <c r="N331">
        <v>45992.74953360324</v>
      </c>
      <c r="P331">
        <v>359.9274953360325</v>
      </c>
    </row>
    <row r="332" spans="1:17">
      <c r="A332" s="38">
        <v>45662.04166666666</v>
      </c>
      <c r="B332">
        <v>56186.93844182036</v>
      </c>
      <c r="C332">
        <v>428.6028165449515</v>
      </c>
      <c r="E332">
        <v>3326.656787325216</v>
      </c>
      <c r="F332">
        <v>42860.28165449514</v>
      </c>
      <c r="G332" s="38">
        <v>45404</v>
      </c>
      <c r="H332">
        <v>127.8058986713688</v>
      </c>
      <c r="I332" s="38">
        <v>45404</v>
      </c>
      <c r="J332">
        <v>45893.64878891873</v>
      </c>
      <c r="K332">
        <v>358.9364878891873</v>
      </c>
      <c r="L332">
        <v>35893.64878891873</v>
      </c>
      <c r="M332">
        <v>48637.45866706662</v>
      </c>
      <c r="N332">
        <v>45893.64878891873</v>
      </c>
      <c r="P332">
        <v>358.9364878891873</v>
      </c>
    </row>
    <row r="333" spans="1:17">
      <c r="A333" s="38">
        <v>45666.20833333334</v>
      </c>
      <c r="B333">
        <v>55864.95425204486</v>
      </c>
      <c r="C333">
        <v>425.2845845681452</v>
      </c>
      <c r="E333">
        <v>3336.495795230328</v>
      </c>
      <c r="F333">
        <v>42528.45845681453</v>
      </c>
      <c r="G333" s="38">
        <v>45408</v>
      </c>
      <c r="H333">
        <v>117.4099412614821</v>
      </c>
      <c r="I333" s="38">
        <v>45408</v>
      </c>
      <c r="J333">
        <v>45762.00395616613</v>
      </c>
      <c r="K333">
        <v>357.6200395616613</v>
      </c>
      <c r="L333">
        <v>35762.00395616613</v>
      </c>
      <c r="M333">
        <v>48525.8207894208</v>
      </c>
      <c r="N333">
        <v>45762.00395616613</v>
      </c>
      <c r="P333">
        <v>357.6200395616613</v>
      </c>
    </row>
    <row r="334" spans="1:17">
      <c r="A334" s="38">
        <v>45666.91666666666</v>
      </c>
      <c r="B334">
        <v>56228.33300230138</v>
      </c>
      <c r="C334">
        <v>428.8165551769592</v>
      </c>
      <c r="E334">
        <v>3346.677484605456</v>
      </c>
      <c r="F334">
        <v>42881.65551769592</v>
      </c>
      <c r="G334" s="38">
        <v>45411</v>
      </c>
      <c r="H334">
        <v>117.7371982316737</v>
      </c>
      <c r="I334" s="38">
        <v>45411</v>
      </c>
      <c r="J334">
        <v>45776.90938148318</v>
      </c>
      <c r="K334">
        <v>357.7690938148318</v>
      </c>
      <c r="L334">
        <v>35776.90938148318</v>
      </c>
      <c r="M334">
        <v>48540.72621473784</v>
      </c>
      <c r="N334">
        <v>45776.90938148318</v>
      </c>
      <c r="P334">
        <v>357.7690938148318</v>
      </c>
    </row>
    <row r="335" spans="1:17">
      <c r="A335" s="38">
        <v>45670.625</v>
      </c>
      <c r="B335">
        <v>56566.49288967939</v>
      </c>
      <c r="C335">
        <v>432.0964632513024</v>
      </c>
      <c r="E335">
        <v>3356.846564549146</v>
      </c>
      <c r="F335">
        <v>43209.64632513024</v>
      </c>
      <c r="G335" s="38">
        <v>45415</v>
      </c>
      <c r="H335">
        <v>114.3824989286332</v>
      </c>
      <c r="I335" s="38">
        <v>45415</v>
      </c>
      <c r="J335">
        <v>46020.38390873578</v>
      </c>
      <c r="K335">
        <v>360.2038390873578</v>
      </c>
      <c r="L335">
        <v>36020.38390873578</v>
      </c>
      <c r="M335">
        <v>48813.95918263464</v>
      </c>
      <c r="N335">
        <v>46020.38390873578</v>
      </c>
      <c r="P335">
        <v>360.2038390873578</v>
      </c>
    </row>
    <row r="336" spans="1:17">
      <c r="A336" s="38">
        <v>45671.45833333334</v>
      </c>
      <c r="B336">
        <v>56575.39592836882</v>
      </c>
      <c r="C336">
        <v>432.0855381533902</v>
      </c>
      <c r="E336">
        <v>3366.842113029801</v>
      </c>
      <c r="F336">
        <v>43208.55381533902</v>
      </c>
      <c r="G336" s="38">
        <v>45419</v>
      </c>
      <c r="H336">
        <v>112.4394468917406</v>
      </c>
      <c r="I336" s="38">
        <v>45419</v>
      </c>
      <c r="J336">
        <v>45426.93466929127</v>
      </c>
      <c r="K336">
        <v>354.2693466929127</v>
      </c>
      <c r="L336">
        <v>35426.93466929127</v>
      </c>
      <c r="M336">
        <v>48240.73551782145</v>
      </c>
      <c r="N336">
        <v>45426.93466929127</v>
      </c>
      <c r="O336">
        <v>45426.93466929127</v>
      </c>
      <c r="P336">
        <v>354.2693466929127</v>
      </c>
      <c r="Q336">
        <v>354.2693466929127</v>
      </c>
    </row>
    <row r="337" spans="1:17">
      <c r="A337" s="38">
        <v>45672.04166666666</v>
      </c>
      <c r="B337">
        <v>57110.45674412816</v>
      </c>
      <c r="C337">
        <v>437.3334710069048</v>
      </c>
      <c r="E337">
        <v>3377.10964343768</v>
      </c>
      <c r="F337">
        <v>43733.34710069048</v>
      </c>
      <c r="G337" s="38">
        <v>45422</v>
      </c>
      <c r="H337">
        <v>107.2843058139507</v>
      </c>
      <c r="I337" s="38">
        <v>45422</v>
      </c>
      <c r="J337">
        <v>45188.84595440255</v>
      </c>
      <c r="K337">
        <v>351.8884595440254</v>
      </c>
      <c r="L337">
        <v>35188.84595440255</v>
      </c>
      <c r="M337">
        <v>48002.64680293272</v>
      </c>
      <c r="O337">
        <v>45188.84595440255</v>
      </c>
      <c r="Q337">
        <v>351.8884595440254</v>
      </c>
    </row>
    <row r="338" spans="1:17">
      <c r="A338" s="38">
        <v>45687.29166666666</v>
      </c>
      <c r="B338">
        <v>57369.77857505621</v>
      </c>
      <c r="C338">
        <v>439.8279859253399</v>
      </c>
      <c r="E338">
        <v>3386.979982522216</v>
      </c>
      <c r="F338">
        <v>43982.798592534</v>
      </c>
      <c r="G338" s="38">
        <v>45426</v>
      </c>
      <c r="H338">
        <v>109.9350224961467</v>
      </c>
      <c r="I338" s="38">
        <v>45426</v>
      </c>
      <c r="J338">
        <v>45279.57829895586</v>
      </c>
      <c r="K338">
        <v>352.7957829895586</v>
      </c>
      <c r="L338">
        <v>35279.57829895586</v>
      </c>
      <c r="M338">
        <v>48103.16693363211</v>
      </c>
      <c r="O338">
        <v>45279.57829895586</v>
      </c>
      <c r="Q338">
        <v>352.7957829895586</v>
      </c>
    </row>
    <row r="339" spans="1:17">
      <c r="A339" s="38">
        <v>45690.04166666666</v>
      </c>
      <c r="B339">
        <v>57189.38287591447</v>
      </c>
      <c r="C339">
        <v>437.9249309124182</v>
      </c>
      <c r="E339">
        <v>3396.889784672645</v>
      </c>
      <c r="F339">
        <v>43792.49309124182</v>
      </c>
      <c r="G339" s="38">
        <v>45430</v>
      </c>
      <c r="H339">
        <v>128.1327806205507</v>
      </c>
      <c r="I339" s="38">
        <v>45430</v>
      </c>
      <c r="J339">
        <v>46154.92856878272</v>
      </c>
      <c r="K339">
        <v>361.5492856878272</v>
      </c>
      <c r="L339">
        <v>36154.92856878272</v>
      </c>
      <c r="M339">
        <v>48978.51720345898</v>
      </c>
      <c r="O339">
        <v>46154.92856878272</v>
      </c>
      <c r="Q339">
        <v>361.5492856878272</v>
      </c>
    </row>
    <row r="340" spans="1:17">
      <c r="A340" s="38">
        <v>45690.25</v>
      </c>
      <c r="B340">
        <v>56939.37947639046</v>
      </c>
      <c r="C340">
        <v>435.3261469341758</v>
      </c>
      <c r="E340">
        <v>3406.764782972883</v>
      </c>
      <c r="F340">
        <v>43532.61469341758</v>
      </c>
      <c r="G340" s="38">
        <v>45433</v>
      </c>
      <c r="H340">
        <v>139.1554663232838</v>
      </c>
      <c r="I340" s="38">
        <v>45433</v>
      </c>
      <c r="J340">
        <v>46685.14283133877</v>
      </c>
      <c r="K340">
        <v>366.8514283133877</v>
      </c>
      <c r="L340">
        <v>36685.14283133877</v>
      </c>
      <c r="M340">
        <v>49508.73146601503</v>
      </c>
      <c r="O340">
        <v>46685.14283133877</v>
      </c>
      <c r="Q340">
        <v>366.8514283133877</v>
      </c>
    </row>
    <row r="341" spans="1:17">
      <c r="A341" s="38">
        <v>45690.83333333334</v>
      </c>
      <c r="B341">
        <v>56569.37947639046</v>
      </c>
      <c r="C341">
        <v>431.5279969341757</v>
      </c>
      <c r="E341">
        <v>3416.579782972884</v>
      </c>
      <c r="F341">
        <v>43152.79969341758</v>
      </c>
      <c r="G341" s="38">
        <v>45437</v>
      </c>
      <c r="H341">
        <v>136.2310865824643</v>
      </c>
      <c r="I341" s="38">
        <v>45437</v>
      </c>
      <c r="J341">
        <v>46544.47404248561</v>
      </c>
      <c r="K341">
        <v>365.4447404248561</v>
      </c>
      <c r="L341">
        <v>36544.47404248561</v>
      </c>
      <c r="M341">
        <v>49368.06267716187</v>
      </c>
      <c r="O341">
        <v>46544.47404248561</v>
      </c>
      <c r="Q341">
        <v>365.4447404248561</v>
      </c>
    </row>
    <row r="342" spans="1:17">
      <c r="A342" s="38">
        <v>45691.33333333334</v>
      </c>
      <c r="B342">
        <v>56913.28689074235</v>
      </c>
      <c r="C342">
        <v>434.8653515406228</v>
      </c>
      <c r="E342">
        <v>3426.751736680059</v>
      </c>
      <c r="F342">
        <v>43486.53515406229</v>
      </c>
      <c r="G342" s="38">
        <v>45440</v>
      </c>
      <c r="H342">
        <v>133.1893934512468</v>
      </c>
      <c r="I342" s="38">
        <v>45440</v>
      </c>
      <c r="J342">
        <v>46398.16223391338</v>
      </c>
      <c r="K342">
        <v>363.9816223391337</v>
      </c>
      <c r="L342">
        <v>36398.16223391338</v>
      </c>
      <c r="M342">
        <v>49221.75086858963</v>
      </c>
      <c r="O342">
        <v>46398.16223391338</v>
      </c>
      <c r="Q342">
        <v>363.9816223391337</v>
      </c>
    </row>
    <row r="343" spans="1:17">
      <c r="A343" s="38">
        <v>45699.875</v>
      </c>
      <c r="B343">
        <v>57155.57081306774</v>
      </c>
      <c r="C343">
        <v>437.1869793442651</v>
      </c>
      <c r="E343">
        <v>3436.872878641222</v>
      </c>
      <c r="F343">
        <v>43718.69793442651</v>
      </c>
      <c r="G343" s="38">
        <v>45444</v>
      </c>
      <c r="H343">
        <v>131.0362955561033</v>
      </c>
      <c r="I343" s="38">
        <v>45444</v>
      </c>
      <c r="J343">
        <v>46265.3249035914</v>
      </c>
      <c r="K343">
        <v>362.653249035914</v>
      </c>
      <c r="L343">
        <v>36265.3249035914</v>
      </c>
      <c r="M343">
        <v>49099.46084230309</v>
      </c>
      <c r="N343">
        <v>46265.3249035914</v>
      </c>
      <c r="O343">
        <v>46265.3249035914</v>
      </c>
      <c r="P343">
        <v>362.653249035914</v>
      </c>
      <c r="Q343">
        <v>362.653249035914</v>
      </c>
    </row>
    <row r="344" spans="1:17">
      <c r="A344" s="38">
        <v>45706.83333333334</v>
      </c>
      <c r="B344">
        <v>57489.84209067865</v>
      </c>
      <c r="C344">
        <v>440.4280207639862</v>
      </c>
      <c r="E344">
        <v>3447.040014280028</v>
      </c>
      <c r="F344">
        <v>44042.80207639862</v>
      </c>
      <c r="G344" s="38">
        <v>45448</v>
      </c>
      <c r="H344">
        <v>142.4272177975425</v>
      </c>
      <c r="I344" s="38">
        <v>45448</v>
      </c>
      <c r="J344">
        <v>45954.83838583816</v>
      </c>
      <c r="K344">
        <v>359.5483838583816</v>
      </c>
      <c r="L344">
        <v>35954.83838583816</v>
      </c>
      <c r="M344">
        <v>48809.11949522339</v>
      </c>
      <c r="N344">
        <v>45954.83838583816</v>
      </c>
      <c r="P344">
        <v>359.5483838583816</v>
      </c>
    </row>
    <row r="345" spans="1:17">
      <c r="A345" s="38">
        <v>45712.75</v>
      </c>
      <c r="B345">
        <v>57190.48925210564</v>
      </c>
      <c r="C345">
        <v>437.335989142449</v>
      </c>
      <c r="E345">
        <v>3456.890337860741</v>
      </c>
      <c r="F345">
        <v>43733.5989142449</v>
      </c>
      <c r="G345" s="38">
        <v>45451</v>
      </c>
      <c r="H345">
        <v>136.2988971995818</v>
      </c>
      <c r="I345" s="38">
        <v>45451</v>
      </c>
      <c r="J345">
        <v>45738.14849001331</v>
      </c>
      <c r="K345">
        <v>357.3814849001331</v>
      </c>
      <c r="L345">
        <v>35738.14849001331</v>
      </c>
      <c r="M345">
        <v>48602.32620275232</v>
      </c>
      <c r="N345">
        <v>45738.14849001331</v>
      </c>
      <c r="P345">
        <v>357.3814849001331</v>
      </c>
    </row>
    <row r="346" spans="1:17">
      <c r="A346" s="38">
        <v>45714.125</v>
      </c>
      <c r="B346">
        <v>56870.2553388452</v>
      </c>
      <c r="C346">
        <v>434.035251179411</v>
      </c>
      <c r="E346">
        <v>3466.730220904111</v>
      </c>
      <c r="F346">
        <v>43403.52511794109</v>
      </c>
      <c r="G346" s="38">
        <v>45455</v>
      </c>
      <c r="H346">
        <v>132.7311859630318</v>
      </c>
      <c r="I346" s="38">
        <v>45455</v>
      </c>
      <c r="J346">
        <v>45865.28213277041</v>
      </c>
      <c r="K346">
        <v>358.6528213277041</v>
      </c>
      <c r="L346">
        <v>35865.28213277041</v>
      </c>
      <c r="M346">
        <v>48729.45984550941</v>
      </c>
      <c r="N346">
        <v>45865.28213277041</v>
      </c>
      <c r="P346">
        <v>358.6528213277041</v>
      </c>
    </row>
    <row r="347" spans="1:17">
      <c r="A347" s="38">
        <v>45715.25</v>
      </c>
      <c r="B347">
        <v>56539.75810778629</v>
      </c>
      <c r="C347">
        <v>430.6319313549772</v>
      </c>
      <c r="E347">
        <v>3476.564972288581</v>
      </c>
      <c r="F347">
        <v>43063.19313549771</v>
      </c>
      <c r="G347" s="38">
        <v>45459</v>
      </c>
      <c r="H347">
        <v>127.3202464638075</v>
      </c>
      <c r="I347" s="38">
        <v>45459</v>
      </c>
      <c r="J347">
        <v>46556.27658659282</v>
      </c>
      <c r="K347">
        <v>365.5627658659282</v>
      </c>
      <c r="L347">
        <v>36556.27658659282</v>
      </c>
      <c r="M347">
        <v>49440.46141369676</v>
      </c>
      <c r="N347">
        <v>46556.27658659282</v>
      </c>
      <c r="P347">
        <v>365.5627658659282</v>
      </c>
    </row>
    <row r="348" spans="1:17">
      <c r="A348" s="38">
        <v>45715.91666666666</v>
      </c>
      <c r="B348">
        <v>56229.36743254778</v>
      </c>
      <c r="C348">
        <v>427.4295765559682</v>
      </c>
      <c r="E348">
        <v>3486.409776950962</v>
      </c>
      <c r="F348">
        <v>42742.95765559682</v>
      </c>
      <c r="G348" s="38">
        <v>45462</v>
      </c>
      <c r="H348">
        <v>121.5159440182274</v>
      </c>
      <c r="I348" s="38">
        <v>45462</v>
      </c>
      <c r="J348">
        <v>46297.4058347911</v>
      </c>
      <c r="K348">
        <v>362.974058347911</v>
      </c>
      <c r="L348">
        <v>36297.4058347911</v>
      </c>
      <c r="M348">
        <v>49181.59066189505</v>
      </c>
      <c r="N348">
        <v>46297.4058347911</v>
      </c>
      <c r="P348">
        <v>362.974058347911</v>
      </c>
    </row>
    <row r="349" spans="1:17">
      <c r="A349" s="38">
        <v>45716.58333333334</v>
      </c>
      <c r="B349">
        <v>56573.39019583828</v>
      </c>
      <c r="C349">
        <v>430.7680840750567</v>
      </c>
      <c r="E349">
        <v>3496.581788332608</v>
      </c>
      <c r="F349">
        <v>43076.80840750568</v>
      </c>
      <c r="G349" s="38">
        <v>45466</v>
      </c>
      <c r="H349">
        <v>115.5007433939197</v>
      </c>
      <c r="I349" s="38">
        <v>45466</v>
      </c>
      <c r="J349">
        <v>45968.541337745</v>
      </c>
      <c r="K349">
        <v>359.6854133774501</v>
      </c>
      <c r="L349">
        <v>35968.541337745</v>
      </c>
      <c r="M349">
        <v>48862.57586329668</v>
      </c>
      <c r="N349">
        <v>45968.541337745</v>
      </c>
      <c r="P349">
        <v>359.6854133774501</v>
      </c>
    </row>
    <row r="350" spans="1:17">
      <c r="A350" s="38">
        <v>45719.29166666666</v>
      </c>
      <c r="B350">
        <v>56850.27308334701</v>
      </c>
      <c r="C350">
        <v>433.4382973645816</v>
      </c>
      <c r="E350">
        <v>3506.443346888853</v>
      </c>
      <c r="F350">
        <v>43343.82973645816</v>
      </c>
      <c r="G350" s="38">
        <v>45470</v>
      </c>
      <c r="H350">
        <v>110.3747516764292</v>
      </c>
      <c r="I350" s="38">
        <v>45470</v>
      </c>
      <c r="J350">
        <v>45912.59735169459</v>
      </c>
      <c r="K350">
        <v>359.1259735169459</v>
      </c>
      <c r="L350">
        <v>35912.59735169459</v>
      </c>
      <c r="M350">
        <v>48816.50647904533</v>
      </c>
      <c r="N350">
        <v>45912.59735169459</v>
      </c>
      <c r="P350">
        <v>359.1259735169459</v>
      </c>
    </row>
    <row r="351" spans="1:17">
      <c r="A351" s="38">
        <v>45722.04166666666</v>
      </c>
      <c r="B351">
        <v>56485.07227287552</v>
      </c>
      <c r="C351">
        <v>429.688115263919</v>
      </c>
      <c r="E351">
        <v>3516.260746483617</v>
      </c>
      <c r="F351">
        <v>42968.8115263919</v>
      </c>
      <c r="G351" s="38">
        <v>45473</v>
      </c>
      <c r="H351">
        <v>114.0074779189334</v>
      </c>
      <c r="I351" s="38">
        <v>45473</v>
      </c>
      <c r="J351">
        <v>46086.41382502794</v>
      </c>
      <c r="K351">
        <v>360.8641382502793</v>
      </c>
      <c r="L351">
        <v>36086.41382502794</v>
      </c>
      <c r="M351">
        <v>48990.32295237867</v>
      </c>
      <c r="N351">
        <v>46086.41382502794</v>
      </c>
      <c r="P351">
        <v>360.8641382502793</v>
      </c>
    </row>
    <row r="352" spans="1:17">
      <c r="A352" s="38">
        <v>45726.125</v>
      </c>
      <c r="B352">
        <v>56239.56555852088</v>
      </c>
      <c r="C352">
        <v>427.1342756539444</v>
      </c>
      <c r="E352">
        <v>3526.13799312644</v>
      </c>
      <c r="F352">
        <v>42713.42756539444</v>
      </c>
      <c r="G352" s="38">
        <v>45477</v>
      </c>
      <c r="H352">
        <v>94.49956685073381</v>
      </c>
      <c r="I352" s="38">
        <v>45477</v>
      </c>
      <c r="J352">
        <v>45753.87950556059</v>
      </c>
      <c r="K352">
        <v>357.5387950556059</v>
      </c>
      <c r="L352">
        <v>35753.87950556059</v>
      </c>
      <c r="M352">
        <v>48677.81667392841</v>
      </c>
      <c r="N352">
        <v>45753.87950556059</v>
      </c>
      <c r="P352">
        <v>357.5387950556059</v>
      </c>
    </row>
    <row r="353" spans="1:17">
      <c r="A353" s="38">
        <v>45726.875</v>
      </c>
      <c r="B353">
        <v>55911.14110743348</v>
      </c>
      <c r="C353">
        <v>423.7516732653258</v>
      </c>
      <c r="E353">
        <v>3535.973780900896</v>
      </c>
      <c r="F353">
        <v>42375.16732653258</v>
      </c>
      <c r="G353" s="38">
        <v>45481</v>
      </c>
      <c r="H353">
        <v>93.3561277921593</v>
      </c>
      <c r="I353" s="38">
        <v>45481</v>
      </c>
      <c r="J353">
        <v>46046.54749231763</v>
      </c>
      <c r="K353">
        <v>360.4654749231763</v>
      </c>
      <c r="L353">
        <v>36046.54749231763</v>
      </c>
      <c r="M353">
        <v>49000.31284195438</v>
      </c>
      <c r="N353">
        <v>46046.54749231763</v>
      </c>
      <c r="P353">
        <v>360.4654749231763</v>
      </c>
    </row>
    <row r="354" spans="1:17">
      <c r="A354" s="38">
        <v>45727.08333333334</v>
      </c>
      <c r="B354">
        <v>56255.42366211224</v>
      </c>
      <c r="C354">
        <v>427.09277739934</v>
      </c>
      <c r="E354">
        <v>3546.145922178236</v>
      </c>
      <c r="F354">
        <v>42709.277739934</v>
      </c>
      <c r="G354" s="38">
        <v>45484</v>
      </c>
      <c r="H354">
        <v>95.48784948974982</v>
      </c>
      <c r="I354" s="38">
        <v>45484</v>
      </c>
      <c r="J354">
        <v>46482.78657669849</v>
      </c>
      <c r="K354">
        <v>364.8278657669849</v>
      </c>
      <c r="L354">
        <v>36482.78657669849</v>
      </c>
      <c r="M354">
        <v>49456.55537171862</v>
      </c>
      <c r="N354">
        <v>46482.78657669849</v>
      </c>
      <c r="P354">
        <v>364.8278657669849</v>
      </c>
    </row>
    <row r="355" spans="1:17">
      <c r="A355" s="38">
        <v>45731.04166666666</v>
      </c>
      <c r="B355">
        <v>56162.76095817439</v>
      </c>
      <c r="C355">
        <v>426.0666136734812</v>
      </c>
      <c r="E355">
        <v>3556.099590826267</v>
      </c>
      <c r="F355">
        <v>42606.66136734813</v>
      </c>
      <c r="G355" s="38">
        <v>45488</v>
      </c>
      <c r="H355">
        <v>120.6628394067986</v>
      </c>
      <c r="I355" s="38">
        <v>45488</v>
      </c>
      <c r="J355">
        <v>47802.54942254829</v>
      </c>
      <c r="K355">
        <v>378.0254942254829</v>
      </c>
      <c r="L355">
        <v>37802.54942254829</v>
      </c>
      <c r="M355">
        <v>50776.31821756842</v>
      </c>
      <c r="N355">
        <v>47802.54942254829</v>
      </c>
      <c r="O355">
        <v>47802.54942254829</v>
      </c>
      <c r="P355">
        <v>378.0254942254829</v>
      </c>
      <c r="Q355">
        <v>378.0254942254829</v>
      </c>
    </row>
    <row r="356" spans="1:17">
      <c r="A356" s="38">
        <v>45754.54166666666</v>
      </c>
      <c r="B356">
        <v>56532.7609581744</v>
      </c>
      <c r="C356">
        <v>429.6647636734813</v>
      </c>
      <c r="E356">
        <v>3566.284590826267</v>
      </c>
      <c r="F356">
        <v>42966.47636734813</v>
      </c>
      <c r="G356" s="38">
        <v>45492</v>
      </c>
      <c r="H356">
        <v>127.2627318780473</v>
      </c>
      <c r="I356" s="38">
        <v>45492</v>
      </c>
      <c r="J356">
        <v>48141.11670367041</v>
      </c>
      <c r="K356">
        <v>381.4111670367041</v>
      </c>
      <c r="L356">
        <v>38141.11670367041</v>
      </c>
      <c r="M356">
        <v>51114.88549869054</v>
      </c>
      <c r="O356">
        <v>48141.11670367041</v>
      </c>
      <c r="Q356">
        <v>381.4111670367041</v>
      </c>
    </row>
    <row r="357" spans="1:17">
      <c r="A357" s="38">
        <v>45756.20833333334</v>
      </c>
      <c r="B357">
        <v>56823.02609022241</v>
      </c>
      <c r="C357">
        <v>432.4659636683012</v>
      </c>
      <c r="E357">
        <v>3576.429723392291</v>
      </c>
      <c r="F357">
        <v>43246.59636683012</v>
      </c>
      <c r="G357" s="38">
        <v>45495</v>
      </c>
      <c r="H357">
        <v>130.2356597932134</v>
      </c>
      <c r="I357" s="38">
        <v>45495</v>
      </c>
      <c r="J357">
        <v>48293.62466127647</v>
      </c>
      <c r="K357">
        <v>382.9362466127647</v>
      </c>
      <c r="L357">
        <v>38293.62466127647</v>
      </c>
      <c r="M357">
        <v>51267.3934562966</v>
      </c>
      <c r="O357">
        <v>48293.62466127647</v>
      </c>
      <c r="Q357">
        <v>382.9362466127647</v>
      </c>
    </row>
    <row r="358" spans="1:17">
      <c r="A358" s="38">
        <v>45756.95833333334</v>
      </c>
      <c r="B358">
        <v>57122.99511338686</v>
      </c>
      <c r="C358">
        <v>435.3671537450615</v>
      </c>
      <c r="E358">
        <v>3586.279738880708</v>
      </c>
      <c r="F358">
        <v>43536.71537450615</v>
      </c>
      <c r="G358" s="38">
        <v>45499</v>
      </c>
      <c r="H358">
        <v>131.5174816043672</v>
      </c>
      <c r="I358" s="38">
        <v>45499</v>
      </c>
      <c r="J358">
        <v>48359.38072129956</v>
      </c>
      <c r="K358">
        <v>383.5938072129956</v>
      </c>
      <c r="L358">
        <v>38359.38072129956</v>
      </c>
      <c r="M358">
        <v>51333.14951631969</v>
      </c>
      <c r="O358">
        <v>48359.38072129956</v>
      </c>
      <c r="Q358">
        <v>383.5938072129956</v>
      </c>
    </row>
    <row r="359" spans="1:17">
      <c r="A359" s="38">
        <v>45758.04166666666</v>
      </c>
      <c r="B359">
        <v>60209.14592557276</v>
      </c>
      <c r="C359">
        <v>466.1132311128596</v>
      </c>
      <c r="E359">
        <v>3597.822814286802</v>
      </c>
      <c r="F359">
        <v>46611.32311128596</v>
      </c>
      <c r="G359" s="38">
        <v>45503</v>
      </c>
      <c r="H359">
        <v>125.6535508182447</v>
      </c>
      <c r="I359" s="38">
        <v>45503</v>
      </c>
      <c r="J359">
        <v>48058.56747144822</v>
      </c>
      <c r="K359">
        <v>380.5856747144822</v>
      </c>
      <c r="L359">
        <v>38058.56747144822</v>
      </c>
      <c r="M359">
        <v>51032.33626646835</v>
      </c>
      <c r="O359">
        <v>48058.56747144822</v>
      </c>
      <c r="Q359">
        <v>380.5856747144822</v>
      </c>
    </row>
    <row r="360" spans="1:17">
      <c r="A360" s="38">
        <v>45795.04166666666</v>
      </c>
      <c r="B360">
        <v>60515.30707557439</v>
      </c>
      <c r="C360">
        <v>469.0733118071258</v>
      </c>
      <c r="E360">
        <v>3607.975894861802</v>
      </c>
      <c r="F360">
        <v>46907.33118071259</v>
      </c>
      <c r="G360" s="38">
        <v>45506</v>
      </c>
      <c r="H360">
        <v>109.6651437404391</v>
      </c>
      <c r="I360" s="38">
        <v>45506</v>
      </c>
      <c r="J360">
        <v>47404.19784544899</v>
      </c>
      <c r="K360">
        <v>374.0419784544899</v>
      </c>
      <c r="L360">
        <v>37404.19784544899</v>
      </c>
      <c r="M360">
        <v>50398.5893145703</v>
      </c>
      <c r="N360">
        <v>47404.19784544899</v>
      </c>
      <c r="O360">
        <v>47404.19784544899</v>
      </c>
      <c r="P360">
        <v>374.0419784544899</v>
      </c>
      <c r="Q360">
        <v>374.0419784544899</v>
      </c>
    </row>
    <row r="361" spans="1:17">
      <c r="A361" s="38">
        <v>45796.04166666666</v>
      </c>
      <c r="B361">
        <v>60363.69614471385</v>
      </c>
      <c r="C361">
        <v>467.4564444438661</v>
      </c>
      <c r="E361">
        <v>3618.051700327233</v>
      </c>
      <c r="F361">
        <v>46745.64444438661</v>
      </c>
      <c r="G361" s="38">
        <v>45510</v>
      </c>
      <c r="H361">
        <v>90.99482505099434</v>
      </c>
      <c r="I361" s="38">
        <v>45510</v>
      </c>
      <c r="J361">
        <v>47010.80474327647</v>
      </c>
      <c r="K361">
        <v>370.1080474327647</v>
      </c>
      <c r="L361">
        <v>37010.80474327647</v>
      </c>
      <c r="M361">
        <v>50034.6812953535</v>
      </c>
      <c r="N361">
        <v>47010.80474327647</v>
      </c>
      <c r="P361">
        <v>370.1080474327647</v>
      </c>
    </row>
    <row r="362" spans="1:17">
      <c r="A362" s="38">
        <v>45798.04166666666</v>
      </c>
      <c r="B362">
        <v>60406.83479388372</v>
      </c>
      <c r="C362">
        <v>467.787615242319</v>
      </c>
      <c r="E362">
        <v>3628.073269651818</v>
      </c>
      <c r="F362">
        <v>46778.7615242319</v>
      </c>
      <c r="G362" s="38">
        <v>45514</v>
      </c>
      <c r="H362">
        <v>107.7054203150245</v>
      </c>
      <c r="I362" s="38">
        <v>45514</v>
      </c>
      <c r="J362">
        <v>46962.39416413968</v>
      </c>
      <c r="K362">
        <v>369.6239416413969</v>
      </c>
      <c r="L362">
        <v>36962.39416413968</v>
      </c>
      <c r="M362">
        <v>50016.46596452963</v>
      </c>
      <c r="N362">
        <v>46962.39416413968</v>
      </c>
      <c r="P362">
        <v>369.6239416413969</v>
      </c>
    </row>
    <row r="363" spans="1:17">
      <c r="A363" s="38">
        <v>45805.70833333334</v>
      </c>
      <c r="B363">
        <v>60195.32178939556</v>
      </c>
      <c r="C363">
        <v>465.5735427624599</v>
      </c>
      <c r="E363">
        <v>3637.967513149573</v>
      </c>
      <c r="F363">
        <v>46557.35427624598</v>
      </c>
      <c r="G363" s="38">
        <v>45517</v>
      </c>
      <c r="H363">
        <v>106.5586742530008</v>
      </c>
      <c r="I363" s="38">
        <v>45517</v>
      </c>
      <c r="J363">
        <v>47189.41080642985</v>
      </c>
      <c r="K363">
        <v>371.8941080642985</v>
      </c>
      <c r="L363">
        <v>37189.41080642985</v>
      </c>
      <c r="M363">
        <v>50253.60117442475</v>
      </c>
      <c r="N363">
        <v>47189.41080642985</v>
      </c>
      <c r="P363">
        <v>371.8941080642985</v>
      </c>
    </row>
    <row r="364" spans="1:17">
      <c r="A364" s="38">
        <v>45807.08333333334</v>
      </c>
      <c r="B364">
        <v>59839.62582064491</v>
      </c>
      <c r="C364">
        <v>461.9183615547971</v>
      </c>
      <c r="E364">
        <v>3647.789665165198</v>
      </c>
      <c r="F364">
        <v>46191.83615547972</v>
      </c>
      <c r="G364" s="38">
        <v>45521</v>
      </c>
      <c r="H364">
        <v>102.8249650804301</v>
      </c>
      <c r="I364" s="38">
        <v>45521</v>
      </c>
      <c r="J364">
        <v>47464.92843081996</v>
      </c>
      <c r="K364">
        <v>374.6492843081995</v>
      </c>
      <c r="L364">
        <v>37464.92843081996</v>
      </c>
      <c r="M364">
        <v>50539.26162904217</v>
      </c>
      <c r="N364">
        <v>47464.92843081996</v>
      </c>
      <c r="P364">
        <v>374.6492843081995</v>
      </c>
    </row>
    <row r="365" spans="1:17">
      <c r="A365" s="38">
        <v>45814.04166666666</v>
      </c>
      <c r="B365">
        <v>60173.91295896296</v>
      </c>
      <c r="C365">
        <v>465.1595615022861</v>
      </c>
      <c r="E365">
        <v>3657.956808734357</v>
      </c>
      <c r="F365">
        <v>46515.9561502286</v>
      </c>
      <c r="G365" s="38">
        <v>45525</v>
      </c>
      <c r="H365">
        <v>108.4981465438916</v>
      </c>
      <c r="I365" s="38">
        <v>45525</v>
      </c>
      <c r="J365">
        <v>47946.53789079521</v>
      </c>
      <c r="K365">
        <v>379.4653789079521</v>
      </c>
      <c r="L365">
        <v>37946.53789079521</v>
      </c>
      <c r="M365">
        <v>51020.87108901743</v>
      </c>
      <c r="N365">
        <v>47946.53789079521</v>
      </c>
      <c r="O365">
        <v>47946.53789079521</v>
      </c>
      <c r="P365">
        <v>379.4653789079521</v>
      </c>
      <c r="Q365">
        <v>379.4653789079521</v>
      </c>
    </row>
    <row r="366" spans="1:17">
      <c r="A366" s="38">
        <v>45817.58333333334</v>
      </c>
      <c r="B366">
        <v>59930.32647769971</v>
      </c>
      <c r="C366">
        <v>462.6224787572473</v>
      </c>
      <c r="E366">
        <v>3668.078601974989</v>
      </c>
      <c r="F366">
        <v>46262.24787572472</v>
      </c>
      <c r="G366" s="38">
        <v>45528</v>
      </c>
      <c r="H366">
        <v>118.7293333592439</v>
      </c>
      <c r="I366" s="38">
        <v>45528</v>
      </c>
      <c r="J366">
        <v>48460.87965492209</v>
      </c>
      <c r="K366">
        <v>384.608796549221</v>
      </c>
      <c r="L366">
        <v>38460.87965492209</v>
      </c>
      <c r="M366">
        <v>51535.21285314431</v>
      </c>
      <c r="O366">
        <v>48460.87965492209</v>
      </c>
      <c r="Q366">
        <v>384.608796549221</v>
      </c>
    </row>
    <row r="367" spans="1:17">
      <c r="A367" s="38">
        <v>45818.04166666666</v>
      </c>
      <c r="B367">
        <v>59811.16867501578</v>
      </c>
      <c r="C367">
        <v>461.3314965194213</v>
      </c>
      <c r="E367">
        <v>3678.019023073647</v>
      </c>
      <c r="F367">
        <v>46133.14965194213</v>
      </c>
      <c r="G367" s="38">
        <v>45532</v>
      </c>
      <c r="H367">
        <v>101.2666164138514</v>
      </c>
      <c r="I367" s="38">
        <v>45532</v>
      </c>
      <c r="J367">
        <v>47582.99473284599</v>
      </c>
      <c r="K367">
        <v>375.8299473284599</v>
      </c>
      <c r="L367">
        <v>37582.99473284599</v>
      </c>
      <c r="M367">
        <v>50657.3279310682</v>
      </c>
      <c r="O367">
        <v>47582.99473284599</v>
      </c>
      <c r="Q367">
        <v>375.8299473284599</v>
      </c>
    </row>
    <row r="368" spans="1:17">
      <c r="A368" s="38">
        <v>45820.54166666666</v>
      </c>
      <c r="B368">
        <v>59532.36027657683</v>
      </c>
      <c r="C368">
        <v>458.444806577024</v>
      </c>
      <c r="E368">
        <v>3687.879618874428</v>
      </c>
      <c r="F368">
        <v>45844.4806577024</v>
      </c>
      <c r="G368" s="38">
        <v>45536</v>
      </c>
      <c r="H368">
        <v>95.35819449885091</v>
      </c>
      <c r="I368" s="38">
        <v>45536</v>
      </c>
      <c r="J368">
        <v>47629.82456685526</v>
      </c>
      <c r="K368">
        <v>376.2982456685526</v>
      </c>
      <c r="L368">
        <v>37629.82456685526</v>
      </c>
      <c r="M368">
        <v>50714.2452568914</v>
      </c>
      <c r="N368">
        <v>47629.82456685526</v>
      </c>
      <c r="O368">
        <v>47629.82456685526</v>
      </c>
      <c r="P368">
        <v>376.2982456685526</v>
      </c>
      <c r="Q368">
        <v>376.2982456685526</v>
      </c>
    </row>
    <row r="369" spans="1:17">
      <c r="A369" s="38">
        <v>45821.29166666666</v>
      </c>
      <c r="B369">
        <v>59882.37942901139</v>
      </c>
      <c r="C369">
        <v>461.8432480056075</v>
      </c>
      <c r="E369">
        <v>3698.054628450645</v>
      </c>
      <c r="F369">
        <v>46184.32480056075</v>
      </c>
      <c r="G369" s="38">
        <v>45539</v>
      </c>
      <c r="H369">
        <v>97.6391404654829</v>
      </c>
      <c r="I369" s="38">
        <v>45539</v>
      </c>
      <c r="J369">
        <v>47629.82456685526</v>
      </c>
      <c r="K369">
        <v>376.2982456685526</v>
      </c>
      <c r="L369">
        <v>37629.82456685526</v>
      </c>
      <c r="M369">
        <v>50714.2452568914</v>
      </c>
      <c r="N369">
        <v>47629.82456685526</v>
      </c>
      <c r="P369">
        <v>376.2982456685526</v>
      </c>
    </row>
    <row r="370" spans="1:17">
      <c r="A370" s="38">
        <v>45824.95833333334</v>
      </c>
      <c r="B370">
        <v>60146.79669283962</v>
      </c>
      <c r="C370">
        <v>464.3887427302089</v>
      </c>
      <c r="E370">
        <v>3707.922419818731</v>
      </c>
      <c r="F370">
        <v>46438.87427302089</v>
      </c>
      <c r="G370" s="38">
        <v>45543</v>
      </c>
      <c r="H370">
        <v>87.06712773795169</v>
      </c>
      <c r="I370" s="38">
        <v>45543</v>
      </c>
      <c r="J370">
        <v>47466.99528632346</v>
      </c>
      <c r="K370">
        <v>374.6699528632346</v>
      </c>
      <c r="L370">
        <v>37466.99528632346</v>
      </c>
      <c r="M370">
        <v>50561.25544419586</v>
      </c>
      <c r="N370">
        <v>47466.99528632346</v>
      </c>
      <c r="P370">
        <v>374.6699528632346</v>
      </c>
    </row>
    <row r="371" spans="1:17">
      <c r="A371" s="38">
        <v>45825.79166666666</v>
      </c>
      <c r="B371">
        <v>59812.05842390314</v>
      </c>
      <c r="C371">
        <v>460.9430337321887</v>
      </c>
      <c r="E371">
        <v>3717.755050684263</v>
      </c>
      <c r="F371">
        <v>46094.30337321888</v>
      </c>
      <c r="G371" s="38">
        <v>45547</v>
      </c>
      <c r="H371">
        <v>98.18946675080775</v>
      </c>
      <c r="I371" s="38">
        <v>45547</v>
      </c>
      <c r="J371">
        <v>47843.46206716255</v>
      </c>
      <c r="K371">
        <v>378.4346206716254</v>
      </c>
      <c r="L371">
        <v>37843.46206716255</v>
      </c>
      <c r="M371">
        <v>50957.76179521223</v>
      </c>
      <c r="N371">
        <v>47843.46206716255</v>
      </c>
      <c r="P371">
        <v>378.4346206716254</v>
      </c>
    </row>
    <row r="372" spans="1:17">
      <c r="A372" s="38">
        <v>45830</v>
      </c>
      <c r="B372">
        <v>59479.98415310195</v>
      </c>
      <c r="C372">
        <v>457.5239513955309</v>
      </c>
      <c r="E372">
        <v>3727.589013548862</v>
      </c>
      <c r="F372">
        <v>45752.39513955309</v>
      </c>
      <c r="G372" s="38">
        <v>45550</v>
      </c>
      <c r="H372">
        <v>101.5976576869591</v>
      </c>
      <c r="I372" s="38">
        <v>45550</v>
      </c>
      <c r="J372">
        <v>48104.8006536793</v>
      </c>
      <c r="K372">
        <v>381.048006536793</v>
      </c>
      <c r="L372">
        <v>38104.8006536793</v>
      </c>
      <c r="M372">
        <v>51219.10038172898</v>
      </c>
      <c r="N372">
        <v>48104.8006536793</v>
      </c>
      <c r="O372">
        <v>48104.8006536793</v>
      </c>
      <c r="P372">
        <v>381.048006536793</v>
      </c>
      <c r="Q372">
        <v>381.048006536793</v>
      </c>
    </row>
    <row r="373" spans="1:17">
      <c r="A373" s="38">
        <v>45830.95833333334</v>
      </c>
      <c r="B373">
        <v>59835.67932800796</v>
      </c>
      <c r="C373">
        <v>460.9791246687165</v>
      </c>
      <c r="E373">
        <v>3737.766861136315</v>
      </c>
      <c r="F373">
        <v>46097.91246687165</v>
      </c>
      <c r="G373" s="38">
        <v>45554</v>
      </c>
      <c r="H373">
        <v>114.6074433488149</v>
      </c>
      <c r="I373" s="38">
        <v>45554</v>
      </c>
      <c r="J373">
        <v>48766.99989322408</v>
      </c>
      <c r="K373">
        <v>387.6699989322407</v>
      </c>
      <c r="L373">
        <v>38766.99989322408</v>
      </c>
      <c r="M373">
        <v>51881.29962127376</v>
      </c>
      <c r="O373">
        <v>48766.99989322408</v>
      </c>
      <c r="Q373">
        <v>387.6699989322407</v>
      </c>
    </row>
    <row r="374" spans="1:17">
      <c r="A374" s="38">
        <v>45832</v>
      </c>
      <c r="B374">
        <v>59643.6130291493</v>
      </c>
      <c r="C374">
        <v>458.9575013486356</v>
      </c>
      <c r="E374">
        <v>3747.862894285744</v>
      </c>
      <c r="F374">
        <v>45895.75013486356</v>
      </c>
      <c r="G374" s="38">
        <v>45558</v>
      </c>
      <c r="H374">
        <v>115.9438818561085</v>
      </c>
      <c r="I374" s="38">
        <v>45558</v>
      </c>
      <c r="J374">
        <v>48835.02473131368</v>
      </c>
      <c r="K374">
        <v>388.3502473131368</v>
      </c>
      <c r="L374">
        <v>38835.02473131368</v>
      </c>
      <c r="M374">
        <v>51949.32445936336</v>
      </c>
      <c r="O374">
        <v>48835.02473131368</v>
      </c>
      <c r="Q374">
        <v>388.3502473131368</v>
      </c>
    </row>
    <row r="375" spans="1:17">
      <c r="A375" s="38">
        <v>45834.04166666666</v>
      </c>
      <c r="B375">
        <v>60558.97176936547</v>
      </c>
      <c r="C375">
        <v>468.0065119570962</v>
      </c>
      <c r="E375">
        <v>3758.320573655853</v>
      </c>
      <c r="F375">
        <v>46800.65119570962</v>
      </c>
      <c r="G375" s="38">
        <v>45561</v>
      </c>
      <c r="H375">
        <v>122.1965048723753</v>
      </c>
      <c r="I375" s="38">
        <v>45561</v>
      </c>
      <c r="J375">
        <v>49153.28379523291</v>
      </c>
      <c r="K375">
        <v>391.5328379523291</v>
      </c>
      <c r="L375">
        <v>39153.28379523291</v>
      </c>
      <c r="M375">
        <v>52267.58352328259</v>
      </c>
      <c r="O375">
        <v>49153.28379523291</v>
      </c>
      <c r="Q375">
        <v>391.5328379523291</v>
      </c>
    </row>
    <row r="376" spans="1:17">
      <c r="A376" s="38">
        <v>45860.04166666666</v>
      </c>
      <c r="B376">
        <v>60796.98000134726</v>
      </c>
      <c r="C376">
        <v>470.2854042357542</v>
      </c>
      <c r="E376">
        <v>3768.439577771843</v>
      </c>
      <c r="F376">
        <v>47028.54042357542</v>
      </c>
      <c r="G376" s="38">
        <v>45565</v>
      </c>
      <c r="H376">
        <v>115.9016067604696</v>
      </c>
      <c r="I376" s="38">
        <v>45565</v>
      </c>
      <c r="J376">
        <v>48832.87292521085</v>
      </c>
      <c r="K376">
        <v>388.3287292521085</v>
      </c>
      <c r="L376">
        <v>38832.87292521085</v>
      </c>
      <c r="M376">
        <v>51947.17265326053</v>
      </c>
      <c r="O376">
        <v>48832.87292521085</v>
      </c>
      <c r="Q376">
        <v>388.3287292521085</v>
      </c>
    </row>
    <row r="377" spans="1:17">
      <c r="A377" s="38">
        <v>45863.20833333334</v>
      </c>
      <c r="B377">
        <v>61097.26135370028</v>
      </c>
      <c r="C377">
        <v>473.1867163525226</v>
      </c>
      <c r="E377">
        <v>3778.58971844802</v>
      </c>
      <c r="F377">
        <v>47318.67163525226</v>
      </c>
      <c r="G377" s="38">
        <v>45568</v>
      </c>
      <c r="H377">
        <v>107.123114965418</v>
      </c>
      <c r="I377" s="38">
        <v>45568</v>
      </c>
      <c r="J377">
        <v>48688.34034796715</v>
      </c>
      <c r="K377">
        <v>386.8834034796715</v>
      </c>
      <c r="L377">
        <v>38688.34034796715</v>
      </c>
      <c r="M377">
        <v>51813.14453398642</v>
      </c>
      <c r="N377">
        <v>48688.34034796715</v>
      </c>
      <c r="O377">
        <v>48688.34034796715</v>
      </c>
      <c r="P377">
        <v>386.8834034796715</v>
      </c>
      <c r="Q377">
        <v>386.8834034796715</v>
      </c>
    </row>
    <row r="378" spans="1:17">
      <c r="A378" s="38">
        <v>45870.125</v>
      </c>
      <c r="B378">
        <v>61456.37549770313</v>
      </c>
      <c r="C378">
        <v>476.6760622218311</v>
      </c>
      <c r="E378">
        <v>3788.769275520021</v>
      </c>
      <c r="F378">
        <v>47667.60622218312</v>
      </c>
      <c r="G378" s="38">
        <v>45572</v>
      </c>
      <c r="H378">
        <v>112.1391573414284</v>
      </c>
      <c r="I378" s="38">
        <v>45572</v>
      </c>
      <c r="J378">
        <v>48926.79898030772</v>
      </c>
      <c r="K378">
        <v>389.2679898030772</v>
      </c>
      <c r="L378">
        <v>38926.79898030772</v>
      </c>
      <c r="M378">
        <v>52051.603166327</v>
      </c>
      <c r="N378">
        <v>48926.79898030772</v>
      </c>
      <c r="P378">
        <v>389.2679898030772</v>
      </c>
    </row>
    <row r="379" spans="1:17">
      <c r="A379" s="38">
        <v>45887.625</v>
      </c>
      <c r="B379">
        <v>61219.26090896489</v>
      </c>
      <c r="C379">
        <v>474.2061019073923</v>
      </c>
      <c r="E379">
        <v>3798.650718225652</v>
      </c>
      <c r="F379">
        <v>47420.61019073924</v>
      </c>
      <c r="G379" s="38">
        <v>45576</v>
      </c>
      <c r="H379">
        <v>113.2164904238386</v>
      </c>
      <c r="I379" s="38">
        <v>45576</v>
      </c>
      <c r="J379">
        <v>49414.84756209255</v>
      </c>
      <c r="K379">
        <v>394.1484756209254</v>
      </c>
      <c r="L379">
        <v>39414.84756209255</v>
      </c>
      <c r="M379">
        <v>52569.53422207553</v>
      </c>
      <c r="N379">
        <v>49414.84756209255</v>
      </c>
      <c r="P379">
        <v>394.1484756209254</v>
      </c>
    </row>
    <row r="380" spans="1:17">
      <c r="A380" s="38">
        <v>45889.125</v>
      </c>
      <c r="B380">
        <v>61551.14867264963</v>
      </c>
      <c r="C380">
        <v>477.4233201054214</v>
      </c>
      <c r="E380">
        <v>3808.816662107494</v>
      </c>
      <c r="F380">
        <v>47742.33201054214</v>
      </c>
      <c r="G380" s="38">
        <v>45579</v>
      </c>
      <c r="H380">
        <v>125.2989514071641</v>
      </c>
      <c r="I380" s="38">
        <v>45579</v>
      </c>
      <c r="J380">
        <v>49270.87259602623</v>
      </c>
      <c r="K380">
        <v>392.7087259602623</v>
      </c>
      <c r="L380">
        <v>39270.87259602623</v>
      </c>
      <c r="M380">
        <v>52445.76095861349</v>
      </c>
      <c r="N380">
        <v>49270.87259602623</v>
      </c>
      <c r="P380">
        <v>392.7087259602623</v>
      </c>
    </row>
    <row r="381" spans="1:17">
      <c r="A381" s="38">
        <v>45892.08333333334</v>
      </c>
      <c r="B381">
        <v>61827.82919879992</v>
      </c>
      <c r="C381">
        <v>480.091508769555</v>
      </c>
      <c r="E381">
        <v>3818.678321844419</v>
      </c>
      <c r="F381">
        <v>48009.1508769555</v>
      </c>
      <c r="G381" s="38">
        <v>45583</v>
      </c>
      <c r="H381">
        <v>133.2903422884941</v>
      </c>
      <c r="I381" s="38">
        <v>45583</v>
      </c>
      <c r="J381">
        <v>50215.81694120496</v>
      </c>
      <c r="K381">
        <v>402.1581694120496</v>
      </c>
      <c r="L381">
        <v>40215.81694120496</v>
      </c>
      <c r="M381">
        <v>53390.70530379222</v>
      </c>
      <c r="N381">
        <v>50215.81694120496</v>
      </c>
      <c r="O381">
        <v>50215.81694120496</v>
      </c>
      <c r="P381">
        <v>402.1581694120496</v>
      </c>
      <c r="Q381">
        <v>402.1581694120496</v>
      </c>
    </row>
    <row r="382" spans="1:17">
      <c r="A382" s="38">
        <v>45893.91666666666</v>
      </c>
      <c r="B382">
        <v>61499.09812735246</v>
      </c>
      <c r="C382">
        <v>476.7058417104377</v>
      </c>
      <c r="E382">
        <v>3828.513956308695</v>
      </c>
      <c r="F382">
        <v>47670.58417104377</v>
      </c>
      <c r="G382" s="38">
        <v>45587</v>
      </c>
      <c r="H382">
        <v>129.8742418183201</v>
      </c>
      <c r="I382" s="38">
        <v>45587</v>
      </c>
      <c r="J382">
        <v>50055.548714253</v>
      </c>
      <c r="K382">
        <v>400.55548714253</v>
      </c>
      <c r="L382">
        <v>40055.548714253</v>
      </c>
      <c r="M382">
        <v>53230.43707684025</v>
      </c>
      <c r="O382">
        <v>50055.548714253</v>
      </c>
      <c r="Q382">
        <v>400.55548714253</v>
      </c>
    </row>
    <row r="383" spans="1:17">
      <c r="A383" s="38">
        <v>45895.20833333334</v>
      </c>
      <c r="B383">
        <v>61821.20685489806</v>
      </c>
      <c r="C383">
        <v>479.825318442256</v>
      </c>
      <c r="E383">
        <v>3838.675010672468</v>
      </c>
      <c r="F383">
        <v>47982.5318442256</v>
      </c>
      <c r="G383" s="38">
        <v>45590</v>
      </c>
      <c r="H383">
        <v>127.3934096535181</v>
      </c>
      <c r="I383" s="38">
        <v>45590</v>
      </c>
      <c r="J383">
        <v>49939.15911274987</v>
      </c>
      <c r="K383">
        <v>399.3915911274987</v>
      </c>
      <c r="L383">
        <v>39939.15911274987</v>
      </c>
      <c r="M383">
        <v>53114.04747533712</v>
      </c>
      <c r="O383">
        <v>49939.15911274987</v>
      </c>
      <c r="Q383">
        <v>399.3915911274987</v>
      </c>
    </row>
    <row r="384" spans="1:17">
      <c r="A384" s="38">
        <v>45923.16666666666</v>
      </c>
      <c r="B384">
        <v>62191.20685489807</v>
      </c>
      <c r="C384">
        <v>483.423468442256</v>
      </c>
      <c r="E384">
        <v>3848.860010672468</v>
      </c>
      <c r="F384">
        <v>48342.3468442256</v>
      </c>
      <c r="G384" s="38">
        <v>45594</v>
      </c>
      <c r="H384">
        <v>147.9789606394994</v>
      </c>
      <c r="I384" s="38">
        <v>45594</v>
      </c>
      <c r="J384">
        <v>50657.14310910035</v>
      </c>
      <c r="K384">
        <v>406.5714310910034</v>
      </c>
      <c r="L384">
        <v>40657.14310910035</v>
      </c>
      <c r="M384">
        <v>53842.37046777831</v>
      </c>
      <c r="O384">
        <v>50657.14310910035</v>
      </c>
      <c r="Q384">
        <v>406.5714310910034</v>
      </c>
    </row>
    <row r="385" spans="1:17">
      <c r="A385" s="38">
        <v>45942.20833333334</v>
      </c>
      <c r="B385">
        <v>62420.85362933266</v>
      </c>
      <c r="C385">
        <v>485.6187879527297</v>
      </c>
      <c r="E385">
        <v>3858.974834059686</v>
      </c>
      <c r="F385">
        <v>48561.87879527298</v>
      </c>
      <c r="G385" s="38">
        <v>45598</v>
      </c>
      <c r="H385">
        <v>136.5180458405227</v>
      </c>
      <c r="I385" s="38">
        <v>45598</v>
      </c>
      <c r="J385">
        <v>50161.75776370491</v>
      </c>
      <c r="K385">
        <v>401.6175776370491</v>
      </c>
      <c r="L385">
        <v>40161.75776370491</v>
      </c>
      <c r="M385">
        <v>53346.98512238287</v>
      </c>
      <c r="O385">
        <v>50161.75776370491</v>
      </c>
      <c r="Q385">
        <v>401.6175776370491</v>
      </c>
    </row>
    <row r="386" spans="1:17">
      <c r="A386" s="38">
        <v>45944.5</v>
      </c>
      <c r="B386">
        <v>62617.00264729321</v>
      </c>
      <c r="C386">
        <v>487.4792973872455</v>
      </c>
      <c r="E386">
        <v>3869.072908568666</v>
      </c>
      <c r="F386">
        <v>48747.92973872455</v>
      </c>
      <c r="G386" s="38">
        <v>45601</v>
      </c>
      <c r="H386">
        <v>136.5087385009183</v>
      </c>
      <c r="I386" s="38">
        <v>45601</v>
      </c>
      <c r="J386">
        <v>49953.00403743889</v>
      </c>
      <c r="K386">
        <v>399.5300403743889</v>
      </c>
      <c r="L386">
        <v>39953.00403743889</v>
      </c>
      <c r="M386">
        <v>53158.24864386878</v>
      </c>
      <c r="N386">
        <v>49953.00403743889</v>
      </c>
      <c r="O386">
        <v>49953.00403743889</v>
      </c>
      <c r="P386">
        <v>399.5300403743889</v>
      </c>
      <c r="Q386">
        <v>399.5300403743889</v>
      </c>
    </row>
    <row r="387" spans="1:17">
      <c r="A387" s="38">
        <v>45946.70833333334</v>
      </c>
      <c r="B387">
        <v>62247.00264729321</v>
      </c>
      <c r="C387">
        <v>483.6811473872454</v>
      </c>
      <c r="E387">
        <v>3878.887908568666</v>
      </c>
      <c r="F387">
        <v>48368.11473872454</v>
      </c>
      <c r="G387" s="38">
        <v>45605</v>
      </c>
      <c r="H387">
        <v>161.4150770037458</v>
      </c>
      <c r="I387" s="38">
        <v>45605</v>
      </c>
      <c r="J387">
        <v>50738.05912419972</v>
      </c>
      <c r="K387">
        <v>407.3805912419972</v>
      </c>
      <c r="L387">
        <v>40738.05912419972</v>
      </c>
      <c r="M387">
        <v>53943.3037306296</v>
      </c>
      <c r="N387">
        <v>50738.05912419972</v>
      </c>
      <c r="O387">
        <v>50738.05912419972</v>
      </c>
      <c r="P387">
        <v>407.3805912419972</v>
      </c>
      <c r="Q387">
        <v>407.3805912419972</v>
      </c>
    </row>
    <row r="388" spans="1:17">
      <c r="A388" s="38">
        <v>45947.66666666666</v>
      </c>
      <c r="B388">
        <v>62617.00264729321</v>
      </c>
      <c r="C388">
        <v>487.2792973872454</v>
      </c>
      <c r="E388">
        <v>3889.072908568666</v>
      </c>
      <c r="F388">
        <v>48727.92973872455</v>
      </c>
      <c r="G388" s="38">
        <v>45609</v>
      </c>
      <c r="H388">
        <v>208.1145341437878</v>
      </c>
      <c r="I388" s="38">
        <v>45609</v>
      </c>
      <c r="J388">
        <v>52664.71241271667</v>
      </c>
      <c r="K388">
        <v>426.6471241271666</v>
      </c>
      <c r="L388">
        <v>42664.71241271667</v>
      </c>
      <c r="M388">
        <v>55869.95701914655</v>
      </c>
      <c r="O388">
        <v>52664.71241271667</v>
      </c>
      <c r="Q388">
        <v>426.6471241271666</v>
      </c>
    </row>
    <row r="389" spans="1:17">
      <c r="A389" s="38">
        <v>45950.45833333334</v>
      </c>
      <c r="B389">
        <v>62824.64394883937</v>
      </c>
      <c r="C389">
        <v>489.2567486092148</v>
      </c>
      <c r="E389">
        <v>3898.969087917892</v>
      </c>
      <c r="F389">
        <v>48925.67486092148</v>
      </c>
      <c r="G389" s="38">
        <v>45612</v>
      </c>
      <c r="H389">
        <v>208.8363473090026</v>
      </c>
      <c r="I389" s="38">
        <v>45612</v>
      </c>
      <c r="J389">
        <v>52694.49185328458</v>
      </c>
      <c r="K389">
        <v>426.9449185328458</v>
      </c>
      <c r="L389">
        <v>42694.49185328458</v>
      </c>
      <c r="M389">
        <v>55899.73645971447</v>
      </c>
      <c r="O389">
        <v>52694.49185328458</v>
      </c>
      <c r="Q389">
        <v>426.9449185328458</v>
      </c>
    </row>
    <row r="390" spans="1:17">
      <c r="A390" s="38">
        <v>45951.70833333334</v>
      </c>
      <c r="B390">
        <v>63148.22480387444</v>
      </c>
      <c r="C390">
        <v>492.3941750638407</v>
      </c>
      <c r="E390">
        <v>3908.807297490375</v>
      </c>
      <c r="F390">
        <v>49239.41750638407</v>
      </c>
      <c r="G390" s="38">
        <v>45616</v>
      </c>
      <c r="H390">
        <v>221.4494630210533</v>
      </c>
      <c r="I390" s="38">
        <v>45616</v>
      </c>
      <c r="J390">
        <v>53214.86408785239</v>
      </c>
      <c r="K390">
        <v>432.148640878524</v>
      </c>
      <c r="L390">
        <v>43214.86408785239</v>
      </c>
      <c r="M390">
        <v>56420.10869428228</v>
      </c>
      <c r="O390">
        <v>53214.86408785239</v>
      </c>
      <c r="Q390">
        <v>432.148640878524</v>
      </c>
    </row>
    <row r="391" spans="1:17">
      <c r="A391" s="38">
        <v>45956.04166666666</v>
      </c>
      <c r="B391">
        <v>63039.40867926989</v>
      </c>
      <c r="C391">
        <v>491.2065578984182</v>
      </c>
      <c r="E391">
        <v>3918.752889428073</v>
      </c>
      <c r="F391">
        <v>49120.65578984182</v>
      </c>
      <c r="G391" s="38">
        <v>45620</v>
      </c>
      <c r="H391">
        <v>233.7688350040519</v>
      </c>
      <c r="I391" s="38">
        <v>45620</v>
      </c>
      <c r="J391">
        <v>53723.11750228355</v>
      </c>
      <c r="K391">
        <v>437.2311750228355</v>
      </c>
      <c r="L391">
        <v>43723.11750228355</v>
      </c>
      <c r="M391">
        <v>56928.36210871344</v>
      </c>
      <c r="O391">
        <v>53723.11750228355</v>
      </c>
      <c r="Q391">
        <v>437.2311750228355</v>
      </c>
    </row>
    <row r="392" spans="1:17">
      <c r="A392" s="38">
        <v>45964.5</v>
      </c>
      <c r="B392">
        <v>62779.16047696456</v>
      </c>
      <c r="C392">
        <v>488.5053771163765</v>
      </c>
      <c r="E392">
        <v>3928.62276532692</v>
      </c>
      <c r="F392">
        <v>48850.53771163765</v>
      </c>
      <c r="G392" s="38">
        <v>45623</v>
      </c>
      <c r="H392">
        <v>226.8243664105273</v>
      </c>
      <c r="I392" s="38">
        <v>45623</v>
      </c>
      <c r="J392">
        <v>53272.38817107777</v>
      </c>
      <c r="K392">
        <v>432.7238817107777</v>
      </c>
      <c r="L392">
        <v>43272.38817107777</v>
      </c>
      <c r="M392">
        <v>56489.17294508101</v>
      </c>
      <c r="N392">
        <v>53272.38817107777</v>
      </c>
      <c r="O392">
        <v>53272.38817107777</v>
      </c>
      <c r="P392">
        <v>432.7238817107777</v>
      </c>
      <c r="Q392">
        <v>432.7238817107777</v>
      </c>
    </row>
    <row r="393" spans="1:17">
      <c r="A393" s="38">
        <v>45965.5</v>
      </c>
      <c r="B393">
        <v>62441.10553260836</v>
      </c>
      <c r="C393">
        <v>485.0265179475362</v>
      </c>
      <c r="E393">
        <v>3938.453737854742</v>
      </c>
      <c r="F393">
        <v>48502.65179475362</v>
      </c>
      <c r="G393" s="38">
        <v>45627</v>
      </c>
      <c r="H393">
        <v>231.3316757404705</v>
      </c>
      <c r="I393" s="38">
        <v>45627</v>
      </c>
      <c r="J393">
        <v>53354.11516036737</v>
      </c>
      <c r="K393">
        <v>433.5411516036738</v>
      </c>
      <c r="L393">
        <v>43354.11516036737</v>
      </c>
      <c r="M393">
        <v>56581.07117806435</v>
      </c>
      <c r="N393">
        <v>53354.11516036737</v>
      </c>
      <c r="P393">
        <v>433.5411516036738</v>
      </c>
    </row>
    <row r="394" spans="1:17">
      <c r="A394" s="38">
        <v>45966.125</v>
      </c>
      <c r="B394">
        <v>62798.2389998324</v>
      </c>
      <c r="C394">
        <v>488.4960669524405</v>
      </c>
      <c r="E394">
        <v>3948.632304588354</v>
      </c>
      <c r="F394">
        <v>48849.60669524405</v>
      </c>
      <c r="G394" s="38">
        <v>45631</v>
      </c>
      <c r="H394">
        <v>230.5149822598017</v>
      </c>
      <c r="I394" s="38">
        <v>45631</v>
      </c>
      <c r="J394">
        <v>53354.11516036737</v>
      </c>
      <c r="K394">
        <v>433.5411516036738</v>
      </c>
      <c r="L394">
        <v>43354.11516036737</v>
      </c>
      <c r="M394">
        <v>56581.07117806435</v>
      </c>
      <c r="N394">
        <v>53354.11516036737</v>
      </c>
      <c r="P394">
        <v>433.5411516036738</v>
      </c>
    </row>
    <row r="395" spans="1:17">
      <c r="A395" s="38">
        <v>45971.54166666666</v>
      </c>
      <c r="B395">
        <v>63007.78463404264</v>
      </c>
      <c r="C395">
        <v>490.4925710227139</v>
      </c>
      <c r="E395">
        <v>3958.527531771249</v>
      </c>
      <c r="F395">
        <v>49049.25710227139</v>
      </c>
      <c r="G395" s="38">
        <v>45634</v>
      </c>
      <c r="H395">
        <v>244.711095746614</v>
      </c>
      <c r="I395" s="38">
        <v>45634</v>
      </c>
      <c r="J395">
        <v>53703.74988033014</v>
      </c>
      <c r="K395">
        <v>437.0374988033013</v>
      </c>
      <c r="L395">
        <v>43703.74988033014</v>
      </c>
      <c r="M395">
        <v>56940.52617053088</v>
      </c>
      <c r="N395">
        <v>53703.74988033014</v>
      </c>
      <c r="P395">
        <v>437.0374988033013</v>
      </c>
    </row>
    <row r="396" spans="1:17">
      <c r="A396" s="38">
        <v>45973.75</v>
      </c>
      <c r="B396">
        <v>62650.77808561274</v>
      </c>
      <c r="C396">
        <v>486.8242905711571</v>
      </c>
      <c r="E396">
        <v>3968.349028497033</v>
      </c>
      <c r="F396">
        <v>48682.42905711571</v>
      </c>
      <c r="G396" s="38">
        <v>45638</v>
      </c>
      <c r="H396">
        <v>240.9428164555128</v>
      </c>
      <c r="I396" s="38">
        <v>45638</v>
      </c>
      <c r="J396">
        <v>53703.74988033014</v>
      </c>
      <c r="K396">
        <v>437.0374988033013</v>
      </c>
      <c r="L396">
        <v>43703.74988033014</v>
      </c>
      <c r="M396">
        <v>56940.52617053088</v>
      </c>
      <c r="N396">
        <v>53703.74988033014</v>
      </c>
      <c r="P396">
        <v>437.0374988033013</v>
      </c>
    </row>
    <row r="397" spans="1:17">
      <c r="A397" s="38">
        <v>45974.95833333334</v>
      </c>
      <c r="B397">
        <v>62286.39538403259</v>
      </c>
      <c r="C397">
        <v>483.0822854688635</v>
      </c>
      <c r="E397">
        <v>3978.166837146243</v>
      </c>
      <c r="F397">
        <v>48308.22854688635</v>
      </c>
      <c r="G397" s="38">
        <v>45642</v>
      </c>
      <c r="H397">
        <v>261.5838705509298</v>
      </c>
      <c r="I397" s="38">
        <v>45642</v>
      </c>
      <c r="J397">
        <v>53703.74988033014</v>
      </c>
      <c r="K397">
        <v>437.0374988033013</v>
      </c>
      <c r="L397">
        <v>43703.74988033014</v>
      </c>
      <c r="M397">
        <v>56940.52617053088</v>
      </c>
      <c r="N397">
        <v>53703.74988033014</v>
      </c>
      <c r="P397">
        <v>437.0374988033013</v>
      </c>
    </row>
    <row r="398" spans="1:17">
      <c r="A398" s="38">
        <v>45975.70833333334</v>
      </c>
      <c r="B398">
        <v>61916.39538403259</v>
      </c>
      <c r="C398">
        <v>479.2841354688635</v>
      </c>
      <c r="E398">
        <v>3987.981837146243</v>
      </c>
      <c r="F398">
        <v>47928.41354688635</v>
      </c>
      <c r="G398" s="38">
        <v>45645</v>
      </c>
      <c r="H398">
        <v>232.2749558583225</v>
      </c>
      <c r="I398" s="38">
        <v>45645</v>
      </c>
      <c r="J398">
        <v>53760.25180479404</v>
      </c>
      <c r="K398">
        <v>437.6025180479404</v>
      </c>
      <c r="L398">
        <v>43760.25180479404</v>
      </c>
      <c r="M398">
        <v>57007.06136259082</v>
      </c>
      <c r="N398">
        <v>53760.25180479404</v>
      </c>
      <c r="P398">
        <v>437.6025180479404</v>
      </c>
    </row>
    <row r="399" spans="1:17">
      <c r="A399" s="38">
        <v>45977.95833333334</v>
      </c>
      <c r="B399">
        <v>61668.32083019851</v>
      </c>
      <c r="C399">
        <v>476.7046303032918</v>
      </c>
      <c r="E399">
        <v>3997.857799869326</v>
      </c>
      <c r="F399">
        <v>47670.46303032918</v>
      </c>
      <c r="G399" s="38">
        <v>45649</v>
      </c>
      <c r="H399">
        <v>223.4776789199668</v>
      </c>
      <c r="I399" s="38">
        <v>45649</v>
      </c>
      <c r="J399">
        <v>53377.71409256628</v>
      </c>
      <c r="K399">
        <v>433.7771409256628</v>
      </c>
      <c r="L399">
        <v>43377.71409256628</v>
      </c>
      <c r="M399">
        <v>56654.34729332842</v>
      </c>
      <c r="N399">
        <v>53377.71409256628</v>
      </c>
      <c r="P399">
        <v>433.7771409256628</v>
      </c>
    </row>
    <row r="400" spans="1:17">
      <c r="A400" s="38">
        <v>45978.95833333334</v>
      </c>
      <c r="B400">
        <v>61380.27407010924</v>
      </c>
      <c r="C400">
        <v>473.7256029361996</v>
      </c>
      <c r="E400">
        <v>4007.713776489282</v>
      </c>
      <c r="F400">
        <v>47372.56029361996</v>
      </c>
      <c r="G400" s="38">
        <v>45653</v>
      </c>
      <c r="H400">
        <v>221.4919767664257</v>
      </c>
      <c r="I400" s="38">
        <v>45653</v>
      </c>
      <c r="J400">
        <v>53377.71409256628</v>
      </c>
      <c r="K400">
        <v>433.7771409256628</v>
      </c>
      <c r="L400">
        <v>43377.71409256628</v>
      </c>
      <c r="M400">
        <v>56654.34729332842</v>
      </c>
      <c r="N400">
        <v>53377.71409256628</v>
      </c>
      <c r="P400">
        <v>433.7771409256628</v>
      </c>
    </row>
    <row r="401" spans="1:17">
      <c r="A401" s="38">
        <v>45979.375</v>
      </c>
      <c r="B401">
        <v>61082.19081006644</v>
      </c>
      <c r="C401">
        <v>470.6462607520718</v>
      </c>
      <c r="E401">
        <v>4017.564734859261</v>
      </c>
      <c r="F401">
        <v>47064.62607520718</v>
      </c>
      <c r="G401" s="38">
        <v>45656</v>
      </c>
      <c r="H401">
        <v>216.3542571191772</v>
      </c>
      <c r="I401" s="38">
        <v>45656</v>
      </c>
      <c r="J401">
        <v>53264.08565914173</v>
      </c>
      <c r="K401">
        <v>432.6408565914172</v>
      </c>
      <c r="L401">
        <v>43264.08565914173</v>
      </c>
      <c r="M401">
        <v>56540.71885990387</v>
      </c>
      <c r="N401">
        <v>53264.08565914173</v>
      </c>
      <c r="P401">
        <v>432.6408565914172</v>
      </c>
    </row>
    <row r="402" spans="1:17">
      <c r="A402" s="38">
        <v>45981.95833333334</v>
      </c>
      <c r="B402">
        <v>60712.19081006644</v>
      </c>
      <c r="C402">
        <v>466.8481107520718</v>
      </c>
      <c r="E402">
        <v>4027.379734859261</v>
      </c>
      <c r="F402">
        <v>46684.81107520718</v>
      </c>
      <c r="G402" s="38">
        <v>45660</v>
      </c>
      <c r="H402">
        <v>234.7034555458618</v>
      </c>
      <c r="I402" s="38">
        <v>45660</v>
      </c>
      <c r="J402">
        <v>53293.60519953076</v>
      </c>
      <c r="K402">
        <v>432.9360519953075</v>
      </c>
      <c r="L402">
        <v>43293.60519953076</v>
      </c>
      <c r="M402">
        <v>56590.29532530184</v>
      </c>
      <c r="N402">
        <v>53293.60519953076</v>
      </c>
      <c r="P402">
        <v>432.9360519953075</v>
      </c>
    </row>
    <row r="403" spans="1:17">
      <c r="A403" s="38">
        <v>45982.625</v>
      </c>
      <c r="B403">
        <v>61082.19081006644</v>
      </c>
      <c r="C403">
        <v>470.4462607520719</v>
      </c>
      <c r="E403">
        <v>4037.564734859261</v>
      </c>
      <c r="F403">
        <v>47044.62607520718</v>
      </c>
      <c r="G403" s="38">
        <v>45664</v>
      </c>
      <c r="H403">
        <v>230.5455976113207</v>
      </c>
      <c r="I403" s="38">
        <v>45664</v>
      </c>
      <c r="J403">
        <v>53065.91466561867</v>
      </c>
      <c r="K403">
        <v>430.6591466561867</v>
      </c>
      <c r="L403">
        <v>43065.91466561867</v>
      </c>
      <c r="M403">
        <v>56382.73343688417</v>
      </c>
      <c r="N403">
        <v>53065.91466561867</v>
      </c>
      <c r="O403">
        <v>53065.91466561867</v>
      </c>
      <c r="P403">
        <v>430.6591466561867</v>
      </c>
      <c r="Q403">
        <v>430.6591466561867</v>
      </c>
    </row>
    <row r="404" spans="1:17">
      <c r="A404" s="38">
        <v>45988.04166666666</v>
      </c>
      <c r="B404">
        <v>60781.90960587816</v>
      </c>
      <c r="C404">
        <v>467.3449501162099</v>
      </c>
      <c r="E404">
        <v>4047.414594257166</v>
      </c>
      <c r="F404">
        <v>46734.49501162099</v>
      </c>
      <c r="G404" s="38">
        <v>45667</v>
      </c>
      <c r="H404">
        <v>222.9480128829945</v>
      </c>
      <c r="I404" s="38">
        <v>45667</v>
      </c>
      <c r="J404">
        <v>52812.60816492072</v>
      </c>
      <c r="K404">
        <v>428.1260816492072</v>
      </c>
      <c r="L404">
        <v>42812.60816492072</v>
      </c>
      <c r="M404">
        <v>56149.10396015105</v>
      </c>
      <c r="N404">
        <v>52812.60816492072</v>
      </c>
      <c r="O404">
        <v>52812.60816492072</v>
      </c>
      <c r="P404">
        <v>428.1260816492072</v>
      </c>
      <c r="Q404">
        <v>428.1260816492072</v>
      </c>
    </row>
    <row r="405" spans="1:17">
      <c r="A405" s="38">
        <v>46011.04166666666</v>
      </c>
      <c r="B405">
        <v>60831.87231849098</v>
      </c>
      <c r="C405">
        <v>467.7443274287751</v>
      </c>
      <c r="E405">
        <v>4057.439575613473</v>
      </c>
      <c r="F405">
        <v>46774.43274287751</v>
      </c>
      <c r="G405" s="38">
        <v>45671</v>
      </c>
      <c r="H405">
        <v>229.203192860691</v>
      </c>
      <c r="I405" s="38">
        <v>45671</v>
      </c>
      <c r="J405">
        <v>53396.48444145027</v>
      </c>
      <c r="K405">
        <v>433.9648444145027</v>
      </c>
      <c r="L405">
        <v>43396.48444145027</v>
      </c>
      <c r="M405">
        <v>56743.16192605572</v>
      </c>
      <c r="N405">
        <v>53396.48444145027</v>
      </c>
      <c r="P405">
        <v>433.9648444145027</v>
      </c>
    </row>
    <row r="406" spans="1:17">
      <c r="G406" s="38">
        <v>45675</v>
      </c>
      <c r="H406">
        <v>256.4616631363552</v>
      </c>
      <c r="I406" s="38">
        <v>45675</v>
      </c>
      <c r="J406">
        <v>53999.85535763427</v>
      </c>
      <c r="K406">
        <v>439.9985535763427</v>
      </c>
      <c r="L406">
        <v>43999.85535763427</v>
      </c>
      <c r="M406">
        <v>57366.69747066408</v>
      </c>
      <c r="N406">
        <v>53999.85535763427</v>
      </c>
      <c r="O406">
        <v>53999.85535763427</v>
      </c>
      <c r="P406">
        <v>439.9985535763427</v>
      </c>
      <c r="Q406">
        <v>439.9985535763427</v>
      </c>
    </row>
    <row r="407" spans="1:17">
      <c r="G407" s="38">
        <v>45678</v>
      </c>
      <c r="H407">
        <v>261.8742049980755</v>
      </c>
      <c r="I407" s="38">
        <v>45678</v>
      </c>
      <c r="J407">
        <v>54163.71132695846</v>
      </c>
      <c r="K407">
        <v>441.6371132695846</v>
      </c>
      <c r="L407">
        <v>44163.71132695846</v>
      </c>
      <c r="M407">
        <v>57530.55343998826</v>
      </c>
      <c r="O407">
        <v>54163.71132695846</v>
      </c>
      <c r="Q407">
        <v>441.6371132695846</v>
      </c>
    </row>
    <row r="408" spans="1:17">
      <c r="G408" s="38">
        <v>45682</v>
      </c>
      <c r="H408">
        <v>257.1115404533459</v>
      </c>
      <c r="I408" s="38">
        <v>45682</v>
      </c>
      <c r="J408">
        <v>54019.52934454058</v>
      </c>
      <c r="K408">
        <v>440.1952934454058</v>
      </c>
      <c r="L408">
        <v>44019.52934454058</v>
      </c>
      <c r="M408">
        <v>57386.37145757038</v>
      </c>
      <c r="O408">
        <v>54019.52934454058</v>
      </c>
      <c r="Q408">
        <v>440.1952934454058</v>
      </c>
    </row>
    <row r="409" spans="1:17">
      <c r="G409" s="38">
        <v>45686</v>
      </c>
      <c r="H409">
        <v>253.655858220239</v>
      </c>
      <c r="I409" s="38">
        <v>45686</v>
      </c>
      <c r="J409">
        <v>53733.34710069048</v>
      </c>
      <c r="K409">
        <v>437.3334710069048</v>
      </c>
      <c r="L409">
        <v>43733.34710069048</v>
      </c>
      <c r="M409">
        <v>57110.45674412816</v>
      </c>
      <c r="N409">
        <v>53733.34710069048</v>
      </c>
      <c r="O409">
        <v>53733.34710069048</v>
      </c>
      <c r="P409">
        <v>437.3334710069048</v>
      </c>
      <c r="Q409">
        <v>437.3334710069048</v>
      </c>
    </row>
    <row r="410" spans="1:17">
      <c r="G410" s="38">
        <v>45689</v>
      </c>
      <c r="H410">
        <v>243.0953006799131</v>
      </c>
      <c r="I410" s="38">
        <v>45689</v>
      </c>
      <c r="J410">
        <v>53982.798592534</v>
      </c>
      <c r="K410">
        <v>439.8279859253399</v>
      </c>
      <c r="L410">
        <v>43982.798592534</v>
      </c>
      <c r="M410">
        <v>57369.77857505621</v>
      </c>
      <c r="N410">
        <v>53982.798592534</v>
      </c>
      <c r="P410">
        <v>439.8279859253399</v>
      </c>
    </row>
    <row r="411" spans="1:17">
      <c r="G411" s="38">
        <v>45693</v>
      </c>
      <c r="H411">
        <v>229.379009528602</v>
      </c>
      <c r="I411" s="38">
        <v>45693</v>
      </c>
      <c r="J411">
        <v>53486.53515406229</v>
      </c>
      <c r="K411">
        <v>434.8653515406228</v>
      </c>
      <c r="L411">
        <v>43486.53515406229</v>
      </c>
      <c r="M411">
        <v>56913.28689074235</v>
      </c>
      <c r="N411">
        <v>53486.53515406229</v>
      </c>
      <c r="P411">
        <v>434.8653515406228</v>
      </c>
    </row>
    <row r="412" spans="1:17">
      <c r="G412" s="38">
        <v>45696</v>
      </c>
      <c r="H412">
        <v>228.8073070457243</v>
      </c>
      <c r="I412" s="38">
        <v>45696</v>
      </c>
      <c r="J412">
        <v>53486.53515406229</v>
      </c>
      <c r="K412">
        <v>434.8653515406228</v>
      </c>
      <c r="L412">
        <v>43486.53515406229</v>
      </c>
      <c r="M412">
        <v>56913.28689074235</v>
      </c>
      <c r="N412">
        <v>53486.53515406229</v>
      </c>
      <c r="P412">
        <v>434.8653515406228</v>
      </c>
    </row>
    <row r="413" spans="1:17">
      <c r="G413" s="38">
        <v>45700</v>
      </c>
      <c r="H413">
        <v>233.6663860827658</v>
      </c>
      <c r="I413" s="38">
        <v>45700</v>
      </c>
      <c r="J413">
        <v>53755.66895930505</v>
      </c>
      <c r="K413">
        <v>437.5566895930506</v>
      </c>
      <c r="L413">
        <v>43755.66895930505</v>
      </c>
      <c r="M413">
        <v>57182.42069598511</v>
      </c>
      <c r="N413">
        <v>53755.66895930505</v>
      </c>
      <c r="P413">
        <v>437.5566895930506</v>
      </c>
    </row>
    <row r="414" spans="1:17">
      <c r="G414" s="38">
        <v>45704</v>
      </c>
      <c r="H414">
        <v>227.6937673894685</v>
      </c>
      <c r="I414" s="38">
        <v>45704</v>
      </c>
      <c r="J414">
        <v>53718.69793442651</v>
      </c>
      <c r="K414">
        <v>437.1869793442651</v>
      </c>
      <c r="L414">
        <v>43718.69793442651</v>
      </c>
      <c r="M414">
        <v>57155.57081306774</v>
      </c>
      <c r="N414">
        <v>53718.69793442651</v>
      </c>
      <c r="P414">
        <v>437.1869793442651</v>
      </c>
    </row>
    <row r="415" spans="1:17">
      <c r="G415" s="38">
        <v>45707</v>
      </c>
      <c r="H415">
        <v>229.4879019926912</v>
      </c>
      <c r="I415" s="38">
        <v>45707</v>
      </c>
      <c r="J415">
        <v>53988.63502009171</v>
      </c>
      <c r="K415">
        <v>439.886350200917</v>
      </c>
      <c r="L415">
        <v>43988.63502009171</v>
      </c>
      <c r="M415">
        <v>57425.50789873293</v>
      </c>
      <c r="N415">
        <v>53988.63502009171</v>
      </c>
      <c r="P415">
        <v>439.886350200917</v>
      </c>
    </row>
    <row r="416" spans="1:17">
      <c r="G416" s="38">
        <v>45711</v>
      </c>
      <c r="H416">
        <v>228.1706577425304</v>
      </c>
      <c r="I416" s="38">
        <v>45711</v>
      </c>
      <c r="J416">
        <v>54042.80207639862</v>
      </c>
      <c r="K416">
        <v>440.4280207639862</v>
      </c>
      <c r="L416">
        <v>44042.80207639862</v>
      </c>
      <c r="M416">
        <v>57489.84209067865</v>
      </c>
      <c r="N416">
        <v>54042.80207639862</v>
      </c>
      <c r="P416">
        <v>440.4280207639862</v>
      </c>
    </row>
    <row r="417" spans="7:17">
      <c r="G417" s="38">
        <v>45715</v>
      </c>
      <c r="H417">
        <v>188.7954291075625</v>
      </c>
      <c r="I417" s="38">
        <v>45715</v>
      </c>
      <c r="J417">
        <v>53403.52511794109</v>
      </c>
      <c r="K417">
        <v>434.035251179411</v>
      </c>
      <c r="L417">
        <v>43403.52511794109</v>
      </c>
      <c r="M417">
        <v>56870.2553388452</v>
      </c>
      <c r="N417">
        <v>53403.52511794109</v>
      </c>
      <c r="P417">
        <v>434.035251179411</v>
      </c>
    </row>
    <row r="418" spans="7:17">
      <c r="G418" s="38">
        <v>45718</v>
      </c>
      <c r="H418">
        <v>221.393005312684</v>
      </c>
      <c r="I418" s="38">
        <v>45718</v>
      </c>
      <c r="J418">
        <v>53076.80840750568</v>
      </c>
      <c r="K418">
        <v>430.7680840750567</v>
      </c>
      <c r="L418">
        <v>43076.80840750568</v>
      </c>
      <c r="M418">
        <v>56573.39019583828</v>
      </c>
      <c r="N418">
        <v>53076.80840750568</v>
      </c>
      <c r="P418">
        <v>430.7680840750567</v>
      </c>
    </row>
    <row r="419" spans="7:17">
      <c r="G419" s="38">
        <v>45722</v>
      </c>
      <c r="H419">
        <v>206.6031653818788</v>
      </c>
      <c r="I419" s="38">
        <v>45722</v>
      </c>
      <c r="J419">
        <v>53343.82973645816</v>
      </c>
      <c r="K419">
        <v>433.4382973645816</v>
      </c>
      <c r="L419">
        <v>43343.82973645816</v>
      </c>
      <c r="M419">
        <v>56850.27308334701</v>
      </c>
      <c r="N419">
        <v>53343.82973645816</v>
      </c>
      <c r="P419">
        <v>433.4382973645816</v>
      </c>
    </row>
    <row r="420" spans="7:17">
      <c r="G420" s="38">
        <v>45726</v>
      </c>
      <c r="H420">
        <v>167.9554434129094</v>
      </c>
      <c r="I420" s="38">
        <v>45726</v>
      </c>
      <c r="J420">
        <v>52968.8115263919</v>
      </c>
      <c r="K420">
        <v>429.688115263919</v>
      </c>
      <c r="L420">
        <v>42968.8115263919</v>
      </c>
      <c r="M420">
        <v>56485.07227287552</v>
      </c>
      <c r="N420">
        <v>52968.8115263919</v>
      </c>
      <c r="P420">
        <v>429.688115263919</v>
      </c>
    </row>
    <row r="421" spans="7:17">
      <c r="G421" s="38">
        <v>45729</v>
      </c>
      <c r="H421">
        <v>176.5465610743875</v>
      </c>
      <c r="I421" s="38">
        <v>45729</v>
      </c>
      <c r="J421">
        <v>52709.277739934</v>
      </c>
      <c r="K421">
        <v>427.09277739934</v>
      </c>
      <c r="L421">
        <v>42709.277739934</v>
      </c>
      <c r="M421">
        <v>56255.42366211224</v>
      </c>
      <c r="N421">
        <v>52709.277739934</v>
      </c>
      <c r="P421">
        <v>427.09277739934</v>
      </c>
    </row>
    <row r="422" spans="7:17">
      <c r="G422" s="38">
        <v>45733</v>
      </c>
      <c r="H422">
        <v>186.4138752318738</v>
      </c>
      <c r="I422" s="38">
        <v>45733</v>
      </c>
      <c r="J422">
        <v>52675.21964092162</v>
      </c>
      <c r="K422">
        <v>426.7521964092162</v>
      </c>
      <c r="L422">
        <v>42675.21964092162</v>
      </c>
      <c r="M422">
        <v>56221.36556309985</v>
      </c>
      <c r="N422">
        <v>52675.21964092162</v>
      </c>
      <c r="O422">
        <v>52675.21964092162</v>
      </c>
      <c r="P422">
        <v>426.7521964092162</v>
      </c>
      <c r="Q422">
        <v>426.7521964092162</v>
      </c>
    </row>
    <row r="423" spans="7:17">
      <c r="G423" s="38">
        <v>45737</v>
      </c>
      <c r="H423">
        <v>186.6823902748188</v>
      </c>
      <c r="I423" s="38">
        <v>45737</v>
      </c>
      <c r="J423">
        <v>52684.56278225988</v>
      </c>
      <c r="K423">
        <v>426.8456278225988</v>
      </c>
      <c r="L423">
        <v>42684.56278225988</v>
      </c>
      <c r="M423">
        <v>56230.70870443812</v>
      </c>
      <c r="O423">
        <v>52684.56278225988</v>
      </c>
      <c r="Q423">
        <v>426.8456278225988</v>
      </c>
    </row>
    <row r="424" spans="7:17">
      <c r="G424" s="38">
        <v>45740</v>
      </c>
      <c r="H424">
        <v>198.30589372791</v>
      </c>
      <c r="I424" s="38">
        <v>45740</v>
      </c>
      <c r="J424">
        <v>53089.00952914201</v>
      </c>
      <c r="K424">
        <v>430.8900952914202</v>
      </c>
      <c r="L424">
        <v>43089.00952914201</v>
      </c>
      <c r="M424">
        <v>56635.15545132025</v>
      </c>
      <c r="O424">
        <v>53089.00952914201</v>
      </c>
      <c r="Q424">
        <v>430.8900952914202</v>
      </c>
    </row>
    <row r="425" spans="7:17">
      <c r="G425" s="38">
        <v>45744</v>
      </c>
      <c r="H425">
        <v>187.8265111897746</v>
      </c>
      <c r="I425" s="38">
        <v>45744</v>
      </c>
      <c r="J425">
        <v>52724.37315302814</v>
      </c>
      <c r="K425">
        <v>427.2437315302813</v>
      </c>
      <c r="L425">
        <v>42724.37315302814</v>
      </c>
      <c r="M425">
        <v>56270.51907520637</v>
      </c>
      <c r="O425">
        <v>52724.37315302814</v>
      </c>
      <c r="Q425">
        <v>427.2437315302813</v>
      </c>
    </row>
    <row r="426" spans="7:17">
      <c r="G426" s="38">
        <v>45748</v>
      </c>
      <c r="H426">
        <v>190.3287877377676</v>
      </c>
      <c r="I426" s="38">
        <v>45748</v>
      </c>
      <c r="J426">
        <v>52811.4413604511</v>
      </c>
      <c r="K426">
        <v>428.114413604511</v>
      </c>
      <c r="L426">
        <v>42811.4413604511</v>
      </c>
      <c r="M426">
        <v>56357.58728262933</v>
      </c>
      <c r="O426">
        <v>52811.4413604511</v>
      </c>
      <c r="Q426">
        <v>428.114413604511</v>
      </c>
    </row>
    <row r="427" spans="7:17">
      <c r="G427" s="38">
        <v>45751</v>
      </c>
      <c r="H427">
        <v>186.0042159180054</v>
      </c>
      <c r="I427" s="38">
        <v>45751</v>
      </c>
      <c r="J427">
        <v>52660.96530035273</v>
      </c>
      <c r="K427">
        <v>426.6096530035273</v>
      </c>
      <c r="L427">
        <v>42660.96530035273</v>
      </c>
      <c r="M427">
        <v>56207.11122253096</v>
      </c>
      <c r="O427">
        <v>52660.96530035273</v>
      </c>
      <c r="Q427">
        <v>426.6096530035273</v>
      </c>
    </row>
    <row r="428" spans="7:17">
      <c r="G428" s="38">
        <v>45755</v>
      </c>
      <c r="H428">
        <v>160.2046455557113</v>
      </c>
      <c r="I428" s="38">
        <v>45755</v>
      </c>
      <c r="J428">
        <v>52966.47636734813</v>
      </c>
      <c r="K428">
        <v>429.6647636734813</v>
      </c>
      <c r="L428">
        <v>42966.47636734813</v>
      </c>
      <c r="M428">
        <v>56532.7609581744</v>
      </c>
      <c r="N428">
        <v>52966.47636734813</v>
      </c>
      <c r="O428">
        <v>52966.47636734813</v>
      </c>
      <c r="P428">
        <v>429.6647636734813</v>
      </c>
      <c r="Q428">
        <v>429.6647636734813</v>
      </c>
    </row>
    <row r="429" spans="7:17">
      <c r="G429" s="38">
        <v>45759</v>
      </c>
      <c r="H429">
        <v>190.7329922005858</v>
      </c>
      <c r="I429" s="38">
        <v>45759</v>
      </c>
      <c r="J429">
        <v>54325.32184780414</v>
      </c>
      <c r="K429">
        <v>443.2532184780414</v>
      </c>
      <c r="L429">
        <v>44325.32184780414</v>
      </c>
      <c r="M429">
        <v>57911.60158668485</v>
      </c>
      <c r="N429">
        <v>54325.32184780414</v>
      </c>
      <c r="O429">
        <v>54325.32184780414</v>
      </c>
      <c r="P429">
        <v>443.2532184780414</v>
      </c>
      <c r="Q429">
        <v>443.2532184780414</v>
      </c>
    </row>
    <row r="430" spans="7:17">
      <c r="G430" s="38">
        <v>45762</v>
      </c>
      <c r="H430">
        <v>185.1659416828693</v>
      </c>
      <c r="I430" s="38">
        <v>45762</v>
      </c>
      <c r="J430">
        <v>54118.7380789721</v>
      </c>
      <c r="K430">
        <v>441.187380789721</v>
      </c>
      <c r="L430">
        <v>44118.7380789721</v>
      </c>
      <c r="M430">
        <v>57705.01781785281</v>
      </c>
      <c r="O430">
        <v>54118.7380789721</v>
      </c>
      <c r="Q430">
        <v>441.187380789721</v>
      </c>
    </row>
    <row r="431" spans="7:17">
      <c r="G431" s="38">
        <v>45766</v>
      </c>
      <c r="H431">
        <v>190.0515108403232</v>
      </c>
      <c r="I431" s="38">
        <v>45766</v>
      </c>
      <c r="J431">
        <v>54300.03323449915</v>
      </c>
      <c r="K431">
        <v>443.0003323449916</v>
      </c>
      <c r="L431">
        <v>44300.03323449915</v>
      </c>
      <c r="M431">
        <v>57886.31297337986</v>
      </c>
      <c r="O431">
        <v>54300.03323449915</v>
      </c>
      <c r="Q431">
        <v>443.0003323449916</v>
      </c>
    </row>
    <row r="432" spans="7:17">
      <c r="G432" s="38">
        <v>45770</v>
      </c>
      <c r="H432">
        <v>219.4193038314533</v>
      </c>
      <c r="I432" s="38">
        <v>45770</v>
      </c>
      <c r="J432">
        <v>55389.8220444048</v>
      </c>
      <c r="K432">
        <v>453.898220444048</v>
      </c>
      <c r="L432">
        <v>45389.8220444048</v>
      </c>
      <c r="M432">
        <v>58976.10178328551</v>
      </c>
      <c r="O432">
        <v>55389.8220444048</v>
      </c>
      <c r="Q432">
        <v>453.898220444048</v>
      </c>
    </row>
    <row r="433" spans="7:17">
      <c r="G433" s="38">
        <v>45773</v>
      </c>
      <c r="H433">
        <v>222.6135282351614</v>
      </c>
      <c r="I433" s="38">
        <v>45773</v>
      </c>
      <c r="J433">
        <v>55508.35427502014</v>
      </c>
      <c r="K433">
        <v>455.0835427502014</v>
      </c>
      <c r="L433">
        <v>45508.35427502014</v>
      </c>
      <c r="M433">
        <v>59094.63401390085</v>
      </c>
      <c r="O433">
        <v>55508.35427502014</v>
      </c>
      <c r="Q433">
        <v>455.0835427502014</v>
      </c>
    </row>
    <row r="434" spans="7:17">
      <c r="G434" s="38">
        <v>45777</v>
      </c>
      <c r="H434">
        <v>221.0588956858606</v>
      </c>
      <c r="I434" s="38">
        <v>45777</v>
      </c>
      <c r="J434">
        <v>55450.66450731255</v>
      </c>
      <c r="K434">
        <v>454.5066450731255</v>
      </c>
      <c r="L434">
        <v>45450.66450731255</v>
      </c>
      <c r="M434">
        <v>59036.94424619326</v>
      </c>
      <c r="O434">
        <v>55450.66450731255</v>
      </c>
      <c r="Q434">
        <v>454.5066450731255</v>
      </c>
    </row>
    <row r="435" spans="7:17">
      <c r="G435" s="38">
        <v>45781</v>
      </c>
      <c r="H435">
        <v>221.4189840408105</v>
      </c>
      <c r="I435" s="38">
        <v>45781</v>
      </c>
      <c r="J435">
        <v>55464.02677324518</v>
      </c>
      <c r="K435">
        <v>454.6402677324518</v>
      </c>
      <c r="L435">
        <v>45464.02677324518</v>
      </c>
      <c r="M435">
        <v>59050.30651212588</v>
      </c>
      <c r="O435">
        <v>55464.02677324518</v>
      </c>
      <c r="Q435">
        <v>454.6402677324518</v>
      </c>
    </row>
    <row r="436" spans="7:17">
      <c r="G436" s="38">
        <v>45784</v>
      </c>
      <c r="H436">
        <v>230.8043280151945</v>
      </c>
      <c r="I436" s="38">
        <v>45784</v>
      </c>
      <c r="J436">
        <v>55812.30091299712</v>
      </c>
      <c r="K436">
        <v>458.1230091299711</v>
      </c>
      <c r="L436">
        <v>45812.30091299712</v>
      </c>
      <c r="M436">
        <v>59398.58065187783</v>
      </c>
      <c r="O436">
        <v>55812.30091299712</v>
      </c>
      <c r="Q436">
        <v>458.1230091299711</v>
      </c>
    </row>
    <row r="437" spans="7:17">
      <c r="G437" s="38">
        <v>45788</v>
      </c>
      <c r="H437">
        <v>254.9676135265306</v>
      </c>
      <c r="I437" s="38">
        <v>45788</v>
      </c>
      <c r="J437">
        <v>56708.95930911024</v>
      </c>
      <c r="K437">
        <v>467.0895930911025</v>
      </c>
      <c r="L437">
        <v>46708.95930911024</v>
      </c>
      <c r="M437">
        <v>60295.23904799095</v>
      </c>
      <c r="O437">
        <v>56708.95930911024</v>
      </c>
      <c r="Q437">
        <v>467.0895930911025</v>
      </c>
    </row>
    <row r="438" spans="7:17">
      <c r="G438" s="38">
        <v>45792</v>
      </c>
      <c r="H438">
        <v>253.7597390399258</v>
      </c>
      <c r="I438" s="38">
        <v>45792</v>
      </c>
      <c r="J438">
        <v>56664.13714287971</v>
      </c>
      <c r="K438">
        <v>466.6413714287971</v>
      </c>
      <c r="L438">
        <v>46664.13714287971</v>
      </c>
      <c r="M438">
        <v>60250.41688176042</v>
      </c>
      <c r="O438">
        <v>56664.13714287971</v>
      </c>
      <c r="Q438">
        <v>466.6413714287971</v>
      </c>
    </row>
    <row r="439" spans="7:17">
      <c r="G439" s="38">
        <v>45795</v>
      </c>
      <c r="H439">
        <v>262.9325824730863</v>
      </c>
      <c r="I439" s="38">
        <v>45795</v>
      </c>
      <c r="J439">
        <v>56611.32311128596</v>
      </c>
      <c r="K439">
        <v>466.1132311128596</v>
      </c>
      <c r="L439">
        <v>46611.32311128596</v>
      </c>
      <c r="M439">
        <v>60209.14592557276</v>
      </c>
      <c r="N439">
        <v>56611.32311128596</v>
      </c>
      <c r="O439">
        <v>56611.32311128596</v>
      </c>
      <c r="P439">
        <v>466.1132311128596</v>
      </c>
      <c r="Q439">
        <v>466.1132311128596</v>
      </c>
    </row>
    <row r="440" spans="7:17">
      <c r="G440" s="38">
        <v>45799</v>
      </c>
      <c r="H440">
        <v>280.8038677621371</v>
      </c>
      <c r="I440" s="38">
        <v>45799</v>
      </c>
      <c r="J440">
        <v>57210.01402435955</v>
      </c>
      <c r="K440">
        <v>472.1001402435954</v>
      </c>
      <c r="L440">
        <v>47210.01402435955</v>
      </c>
      <c r="M440">
        <v>60828.06572468678</v>
      </c>
      <c r="N440">
        <v>57210.01402435955</v>
      </c>
      <c r="O440">
        <v>57210.01402435955</v>
      </c>
      <c r="P440">
        <v>472.1001402435954</v>
      </c>
      <c r="Q440">
        <v>472.1001402435954</v>
      </c>
    </row>
    <row r="441" spans="7:17">
      <c r="G441" s="38">
        <v>45803</v>
      </c>
      <c r="H441">
        <v>273.0940494734535</v>
      </c>
      <c r="I441" s="38">
        <v>45803</v>
      </c>
      <c r="J441">
        <v>56778.7615242319</v>
      </c>
      <c r="K441">
        <v>467.787615242319</v>
      </c>
      <c r="L441">
        <v>46778.7615242319</v>
      </c>
      <c r="M441">
        <v>60406.83479388372</v>
      </c>
      <c r="N441">
        <v>56778.7615242319</v>
      </c>
      <c r="O441">
        <v>56778.7615242319</v>
      </c>
      <c r="P441">
        <v>467.787615242319</v>
      </c>
      <c r="Q441">
        <v>467.787615242319</v>
      </c>
    </row>
    <row r="442" spans="7:17">
      <c r="G442" s="38">
        <v>45806</v>
      </c>
      <c r="H442">
        <v>259.9852241722178</v>
      </c>
      <c r="I442" s="38">
        <v>45806</v>
      </c>
      <c r="J442">
        <v>56608.37891391725</v>
      </c>
      <c r="K442">
        <v>466.0837891391725</v>
      </c>
      <c r="L442">
        <v>46608.37891391725</v>
      </c>
      <c r="M442">
        <v>60236.45218356907</v>
      </c>
      <c r="N442">
        <v>56608.37891391725</v>
      </c>
      <c r="P442">
        <v>466.0837891391725</v>
      </c>
    </row>
    <row r="443" spans="7:17">
      <c r="G443" s="38">
        <v>45810</v>
      </c>
      <c r="H443">
        <v>260.8997299507802</v>
      </c>
      <c r="I443" s="38">
        <v>45810</v>
      </c>
      <c r="J443">
        <v>56575.46026936567</v>
      </c>
      <c r="K443">
        <v>465.7546026936567</v>
      </c>
      <c r="L443">
        <v>46575.46026936567</v>
      </c>
      <c r="M443">
        <v>60213.42778251525</v>
      </c>
      <c r="N443">
        <v>56575.46026936567</v>
      </c>
      <c r="P443">
        <v>465.7546026936567</v>
      </c>
    </row>
    <row r="444" spans="7:17">
      <c r="G444" s="38">
        <v>45814</v>
      </c>
      <c r="H444">
        <v>255.5486915346508</v>
      </c>
      <c r="I444" s="38">
        <v>45814</v>
      </c>
      <c r="J444">
        <v>56191.83615547972</v>
      </c>
      <c r="K444">
        <v>461.9183615547971</v>
      </c>
      <c r="L444">
        <v>46191.83615547972</v>
      </c>
      <c r="M444">
        <v>59839.62582064491</v>
      </c>
      <c r="N444">
        <v>56191.83615547972</v>
      </c>
      <c r="P444">
        <v>461.9183615547971</v>
      </c>
    </row>
    <row r="445" spans="7:17">
      <c r="G445" s="38">
        <v>45817</v>
      </c>
      <c r="H445">
        <v>275.9177190267591</v>
      </c>
      <c r="I445" s="38">
        <v>45817</v>
      </c>
      <c r="J445">
        <v>56515.9561502286</v>
      </c>
      <c r="K445">
        <v>465.1595615022861</v>
      </c>
      <c r="L445">
        <v>46515.9561502286</v>
      </c>
      <c r="M445">
        <v>60173.91295896296</v>
      </c>
      <c r="N445">
        <v>56515.9561502286</v>
      </c>
      <c r="P445">
        <v>465.1595615022861</v>
      </c>
    </row>
    <row r="446" spans="7:17">
      <c r="G446" s="38">
        <v>45821</v>
      </c>
      <c r="H446">
        <v>261.6109061564472</v>
      </c>
      <c r="I446" s="38">
        <v>45821</v>
      </c>
      <c r="J446">
        <v>56046.97594456877</v>
      </c>
      <c r="K446">
        <v>460.4697594456877</v>
      </c>
      <c r="L446">
        <v>46046.97594456877</v>
      </c>
      <c r="M446">
        <v>59724.99496764241</v>
      </c>
      <c r="N446">
        <v>56046.97594456877</v>
      </c>
      <c r="P446">
        <v>460.4697594456877</v>
      </c>
    </row>
    <row r="447" spans="7:17">
      <c r="G447" s="38">
        <v>45825</v>
      </c>
      <c r="H447">
        <v>256.4444121699091</v>
      </c>
      <c r="I447" s="38">
        <v>45825</v>
      </c>
      <c r="J447">
        <v>56476.69617545663</v>
      </c>
      <c r="K447">
        <v>464.7669617545663</v>
      </c>
      <c r="L447">
        <v>46476.69617545663</v>
      </c>
      <c r="M447">
        <v>60174.75080390727</v>
      </c>
      <c r="N447">
        <v>56476.69617545663</v>
      </c>
      <c r="P447">
        <v>464.7669617545663</v>
      </c>
    </row>
    <row r="448" spans="7:17">
      <c r="G448" s="38">
        <v>45828</v>
      </c>
      <c r="H448">
        <v>252.1719682704952</v>
      </c>
      <c r="I448" s="38">
        <v>45828</v>
      </c>
      <c r="J448">
        <v>56331.91150795799</v>
      </c>
      <c r="K448">
        <v>463.3191150795799</v>
      </c>
      <c r="L448">
        <v>46331.91150795799</v>
      </c>
      <c r="M448">
        <v>60039.83392777672</v>
      </c>
      <c r="N448">
        <v>56331.91150795799</v>
      </c>
      <c r="P448">
        <v>463.3191150795799</v>
      </c>
    </row>
    <row r="449" spans="7:17">
      <c r="G449" s="38">
        <v>45832</v>
      </c>
      <c r="H449">
        <v>261.6668524725305</v>
      </c>
      <c r="I449" s="38">
        <v>45832</v>
      </c>
      <c r="J449">
        <v>56026.79958530659</v>
      </c>
      <c r="K449">
        <v>460.2679958530659</v>
      </c>
      <c r="L449">
        <v>46026.79958530659</v>
      </c>
      <c r="M449">
        <v>59764.56644644291</v>
      </c>
      <c r="N449">
        <v>56026.79958530659</v>
      </c>
      <c r="P449">
        <v>460.2679958530659</v>
      </c>
    </row>
    <row r="450" spans="7:17">
      <c r="G450" s="38">
        <v>45835</v>
      </c>
      <c r="H450">
        <v>264.9554117065877</v>
      </c>
      <c r="I450" s="38">
        <v>45835</v>
      </c>
      <c r="J450">
        <v>55870.36716803538</v>
      </c>
      <c r="K450">
        <v>458.7036716803538</v>
      </c>
      <c r="L450">
        <v>45870.36716803538</v>
      </c>
      <c r="M450">
        <v>59618.23006232113</v>
      </c>
      <c r="N450">
        <v>55870.36716803538</v>
      </c>
      <c r="O450">
        <v>55870.36716803538</v>
      </c>
      <c r="P450">
        <v>458.7036716803538</v>
      </c>
      <c r="Q450">
        <v>458.7036716803538</v>
      </c>
    </row>
    <row r="451" spans="7:17">
      <c r="G451" s="38">
        <v>45839</v>
      </c>
      <c r="H451">
        <v>260.2967984456402</v>
      </c>
      <c r="I451" s="38">
        <v>45839</v>
      </c>
      <c r="J451">
        <v>55743.04234507601</v>
      </c>
      <c r="K451">
        <v>457.43042345076</v>
      </c>
      <c r="L451">
        <v>45743.04234507601</v>
      </c>
      <c r="M451">
        <v>59490.90523936175</v>
      </c>
      <c r="O451">
        <v>55743.04234507601</v>
      </c>
      <c r="Q451">
        <v>457.43042345076</v>
      </c>
    </row>
    <row r="452" spans="7:17">
      <c r="G452" s="38">
        <v>45843</v>
      </c>
      <c r="H452">
        <v>268.8778928183136</v>
      </c>
      <c r="I452" s="38">
        <v>45843</v>
      </c>
      <c r="J452">
        <v>55977.57272152029</v>
      </c>
      <c r="K452">
        <v>459.7757272152028</v>
      </c>
      <c r="L452">
        <v>45977.57272152029</v>
      </c>
      <c r="M452">
        <v>59725.43561580603</v>
      </c>
      <c r="O452">
        <v>55977.57272152029</v>
      </c>
      <c r="Q452">
        <v>459.7757272152028</v>
      </c>
    </row>
    <row r="453" spans="7:17">
      <c r="G453" s="38">
        <v>45846</v>
      </c>
      <c r="H453">
        <v>271.3491449009587</v>
      </c>
      <c r="I453" s="38">
        <v>45846</v>
      </c>
      <c r="J453">
        <v>56045.1146521949</v>
      </c>
      <c r="K453">
        <v>460.451146521949</v>
      </c>
      <c r="L453">
        <v>46045.1146521949</v>
      </c>
      <c r="M453">
        <v>59792.97754648064</v>
      </c>
      <c r="O453">
        <v>56045.1146521949</v>
      </c>
      <c r="Q453">
        <v>460.451146521949</v>
      </c>
    </row>
    <row r="454" spans="7:17">
      <c r="G454" s="38">
        <v>45850</v>
      </c>
      <c r="H454">
        <v>300.3178814449491</v>
      </c>
      <c r="I454" s="38">
        <v>45850</v>
      </c>
      <c r="J454">
        <v>56836.86083184455</v>
      </c>
      <c r="K454">
        <v>468.3686083184455</v>
      </c>
      <c r="L454">
        <v>46836.86083184455</v>
      </c>
      <c r="M454">
        <v>60584.72372613029</v>
      </c>
      <c r="O454">
        <v>56836.86083184455</v>
      </c>
      <c r="Q454">
        <v>468.3686083184455</v>
      </c>
    </row>
    <row r="455" spans="7:17">
      <c r="G455" s="38">
        <v>45854</v>
      </c>
      <c r="H455">
        <v>304.4445785428661</v>
      </c>
      <c r="I455" s="38">
        <v>45854</v>
      </c>
      <c r="J455">
        <v>56949.64782401749</v>
      </c>
      <c r="K455">
        <v>469.496478240175</v>
      </c>
      <c r="L455">
        <v>46949.64782401749</v>
      </c>
      <c r="M455">
        <v>60697.51071830324</v>
      </c>
      <c r="O455">
        <v>56949.64782401749</v>
      </c>
      <c r="Q455">
        <v>469.496478240175</v>
      </c>
    </row>
    <row r="456" spans="7:17">
      <c r="G456" s="38">
        <v>45857</v>
      </c>
      <c r="H456">
        <v>301.7497798456209</v>
      </c>
      <c r="I456" s="38">
        <v>45857</v>
      </c>
      <c r="J456">
        <v>56875.99612815465</v>
      </c>
      <c r="K456">
        <v>468.7599612815465</v>
      </c>
      <c r="L456">
        <v>46875.99612815465</v>
      </c>
      <c r="M456">
        <v>60623.8590224404</v>
      </c>
      <c r="O456">
        <v>56875.99612815465</v>
      </c>
      <c r="Q456">
        <v>468.7599612815465</v>
      </c>
    </row>
    <row r="457" spans="7:17">
      <c r="G457" s="38">
        <v>45861</v>
      </c>
      <c r="H457">
        <v>304.8726479790288</v>
      </c>
      <c r="I457" s="38">
        <v>45861</v>
      </c>
      <c r="J457">
        <v>57028.54042357542</v>
      </c>
      <c r="K457">
        <v>470.2854042357542</v>
      </c>
      <c r="L457">
        <v>47028.54042357542</v>
      </c>
      <c r="M457">
        <v>60796.98000134726</v>
      </c>
      <c r="N457">
        <v>57028.54042357542</v>
      </c>
      <c r="O457">
        <v>57028.54042357542</v>
      </c>
      <c r="P457">
        <v>470.2854042357542</v>
      </c>
      <c r="Q457">
        <v>470.2854042357542</v>
      </c>
    </row>
    <row r="458" spans="7:17">
      <c r="G458" s="38">
        <v>45865</v>
      </c>
      <c r="H458">
        <v>307.1212739531886</v>
      </c>
      <c r="I458" s="38">
        <v>45865</v>
      </c>
      <c r="J458">
        <v>57313.87743250484</v>
      </c>
      <c r="K458">
        <v>473.1387743250484</v>
      </c>
      <c r="L458">
        <v>47313.87743250484</v>
      </c>
      <c r="M458">
        <v>61082.31701027668</v>
      </c>
      <c r="N458">
        <v>57313.87743250484</v>
      </c>
      <c r="P458">
        <v>473.1387743250484</v>
      </c>
    </row>
    <row r="459" spans="7:17">
      <c r="G459" s="38">
        <v>45868</v>
      </c>
      <c r="H459">
        <v>301.7508026301928</v>
      </c>
      <c r="I459" s="38">
        <v>45868</v>
      </c>
      <c r="J459">
        <v>57318.67163525226</v>
      </c>
      <c r="K459">
        <v>473.1867163525226</v>
      </c>
      <c r="L459">
        <v>47318.67163525226</v>
      </c>
      <c r="M459">
        <v>61097.26135370028</v>
      </c>
      <c r="N459">
        <v>57318.67163525226</v>
      </c>
      <c r="P459">
        <v>473.1867163525226</v>
      </c>
    </row>
    <row r="460" spans="7:17">
      <c r="G460" s="38">
        <v>45872</v>
      </c>
      <c r="H460">
        <v>289.3699953872416</v>
      </c>
      <c r="I460" s="38">
        <v>45872</v>
      </c>
      <c r="J460">
        <v>57167.1351216967</v>
      </c>
      <c r="K460">
        <v>471.671351216967</v>
      </c>
      <c r="L460">
        <v>47167.1351216967</v>
      </c>
      <c r="M460">
        <v>60945.72484014472</v>
      </c>
      <c r="N460">
        <v>57167.1351216967</v>
      </c>
      <c r="P460">
        <v>471.671351216967</v>
      </c>
    </row>
    <row r="461" spans="7:17">
      <c r="G461" s="38">
        <v>45876</v>
      </c>
      <c r="H461">
        <v>300.495198196899</v>
      </c>
      <c r="I461" s="38">
        <v>45876</v>
      </c>
      <c r="J461">
        <v>57448.52853913564</v>
      </c>
      <c r="K461">
        <v>474.4852853913563</v>
      </c>
      <c r="L461">
        <v>47448.52853913564</v>
      </c>
      <c r="M461">
        <v>61227.11825758366</v>
      </c>
      <c r="N461">
        <v>57448.52853913564</v>
      </c>
      <c r="P461">
        <v>474.4852853913563</v>
      </c>
    </row>
    <row r="462" spans="7:17">
      <c r="G462" s="38">
        <v>45879</v>
      </c>
      <c r="H462">
        <v>306.7069098302894</v>
      </c>
      <c r="I462" s="38">
        <v>45879</v>
      </c>
      <c r="J462">
        <v>57605.64340657407</v>
      </c>
      <c r="K462">
        <v>476.0564340657407</v>
      </c>
      <c r="L462">
        <v>47605.64340657407</v>
      </c>
      <c r="M462">
        <v>61384.23312502209</v>
      </c>
      <c r="N462">
        <v>57605.64340657407</v>
      </c>
      <c r="P462">
        <v>476.0564340657407</v>
      </c>
    </row>
    <row r="463" spans="7:17">
      <c r="G463" s="38">
        <v>45883</v>
      </c>
      <c r="H463">
        <v>303.3013099483869</v>
      </c>
      <c r="I463" s="38">
        <v>45883</v>
      </c>
      <c r="J463">
        <v>57667.60622218312</v>
      </c>
      <c r="K463">
        <v>476.6760622218311</v>
      </c>
      <c r="L463">
        <v>47667.60622218312</v>
      </c>
      <c r="M463">
        <v>61456.37549770313</v>
      </c>
      <c r="N463">
        <v>57667.60622218312</v>
      </c>
      <c r="P463">
        <v>476.6760622218311</v>
      </c>
    </row>
    <row r="464" spans="7:17">
      <c r="G464" s="38">
        <v>45887</v>
      </c>
      <c r="H464">
        <v>296.2507785947554</v>
      </c>
      <c r="I464" s="38">
        <v>45887</v>
      </c>
      <c r="J464">
        <v>57667.60622218312</v>
      </c>
      <c r="K464">
        <v>476.6760622218311</v>
      </c>
      <c r="L464">
        <v>47667.60622218312</v>
      </c>
      <c r="M464">
        <v>61456.37549770313</v>
      </c>
      <c r="N464">
        <v>57667.60622218312</v>
      </c>
      <c r="P464">
        <v>476.6760622218311</v>
      </c>
    </row>
    <row r="465" spans="7:16">
      <c r="G465" s="38">
        <v>45890</v>
      </c>
      <c r="H465">
        <v>283.5442144656514</v>
      </c>
      <c r="I465" s="38">
        <v>45890</v>
      </c>
      <c r="J465">
        <v>57337.89649680044</v>
      </c>
      <c r="K465">
        <v>473.3789649680045</v>
      </c>
      <c r="L465">
        <v>47337.89649680044</v>
      </c>
      <c r="M465">
        <v>61136.5472150261</v>
      </c>
      <c r="N465">
        <v>57337.89649680044</v>
      </c>
      <c r="P465">
        <v>473.3789649680045</v>
      </c>
    </row>
    <row r="466" spans="7:16">
      <c r="G466" s="38">
        <v>45894</v>
      </c>
      <c r="H466">
        <v>275.4027810876223</v>
      </c>
      <c r="I466" s="38">
        <v>45894</v>
      </c>
      <c r="J466">
        <v>57754.57430095301</v>
      </c>
      <c r="K466">
        <v>477.54574300953</v>
      </c>
      <c r="L466">
        <v>47754.57430095301</v>
      </c>
      <c r="M466">
        <v>61573.25262279742</v>
      </c>
      <c r="N466">
        <v>57754.57430095301</v>
      </c>
      <c r="P466">
        <v>477.54574300953</v>
      </c>
    </row>
    <row r="467" spans="7:16">
      <c r="G467" s="38">
        <v>45898</v>
      </c>
      <c r="H467">
        <v>269.489108878486</v>
      </c>
      <c r="I467" s="38">
        <v>45898</v>
      </c>
      <c r="J467">
        <v>57514.12551132157</v>
      </c>
      <c r="K467">
        <v>475.1412551132157</v>
      </c>
      <c r="L467">
        <v>47514.12551132157</v>
      </c>
      <c r="M467">
        <v>61342.63946763027</v>
      </c>
      <c r="N467">
        <v>57514.12551132157</v>
      </c>
      <c r="P467">
        <v>475.1412551132157</v>
      </c>
    </row>
    <row r="468" spans="7:16">
      <c r="G468" s="38">
        <v>45901</v>
      </c>
      <c r="H468">
        <v>272.4211595035949</v>
      </c>
      <c r="I468" s="38">
        <v>45901</v>
      </c>
      <c r="J468">
        <v>57592.23812911334</v>
      </c>
      <c r="K468">
        <v>475.9223812911334</v>
      </c>
      <c r="L468">
        <v>47592.23812911334</v>
      </c>
      <c r="M468">
        <v>61420.75208542203</v>
      </c>
      <c r="N468">
        <v>57592.23812911334</v>
      </c>
      <c r="P468">
        <v>475.9223812911334</v>
      </c>
    </row>
    <row r="469" spans="7:16">
      <c r="G469" s="38">
        <v>45905</v>
      </c>
      <c r="H469">
        <v>277.2711016651274</v>
      </c>
      <c r="I469" s="38">
        <v>45905</v>
      </c>
      <c r="J469">
        <v>57721.44520184658</v>
      </c>
      <c r="K469">
        <v>477.2144520184658</v>
      </c>
      <c r="L469">
        <v>47721.44520184658</v>
      </c>
      <c r="M469">
        <v>61549.95915815527</v>
      </c>
      <c r="N469">
        <v>57721.44520184658</v>
      </c>
      <c r="P469">
        <v>477.2144520184658</v>
      </c>
    </row>
    <row r="470" spans="7:16">
      <c r="G470" s="38">
        <v>45909</v>
      </c>
      <c r="H470">
        <v>280.2930891469261</v>
      </c>
      <c r="I470" s="38">
        <v>45909</v>
      </c>
      <c r="J470">
        <v>57801.95382305379</v>
      </c>
      <c r="K470">
        <v>478.0195382305378</v>
      </c>
      <c r="L470">
        <v>47801.95382305379</v>
      </c>
      <c r="M470">
        <v>61630.46777936248</v>
      </c>
      <c r="N470">
        <v>57801.95382305379</v>
      </c>
      <c r="P470">
        <v>478.0195382305378</v>
      </c>
    </row>
    <row r="471" spans="7:16">
      <c r="G471" s="38">
        <v>45912</v>
      </c>
      <c r="H471">
        <v>295.5770022116012</v>
      </c>
      <c r="I471" s="38">
        <v>45912</v>
      </c>
      <c r="J471">
        <v>57982.5318442256</v>
      </c>
      <c r="K471">
        <v>479.825318442256</v>
      </c>
      <c r="L471">
        <v>47982.5318442256</v>
      </c>
      <c r="M471">
        <v>61821.20685489806</v>
      </c>
      <c r="N471">
        <v>57982.5318442256</v>
      </c>
      <c r="P471">
        <v>479.825318442256</v>
      </c>
    </row>
    <row r="472" spans="7:16">
      <c r="G472" s="38">
        <v>45916</v>
      </c>
      <c r="H472">
        <v>298.1664881907589</v>
      </c>
      <c r="I472" s="38">
        <v>45916</v>
      </c>
      <c r="J472">
        <v>57982.5318442256</v>
      </c>
      <c r="K472">
        <v>479.825318442256</v>
      </c>
      <c r="L472">
        <v>47982.5318442256</v>
      </c>
      <c r="M472">
        <v>61821.20685489806</v>
      </c>
      <c r="N472">
        <v>57982.5318442256</v>
      </c>
      <c r="P472">
        <v>479.825318442256</v>
      </c>
    </row>
    <row r="473" spans="7:16">
      <c r="G473" s="38">
        <v>45920</v>
      </c>
      <c r="H473">
        <v>294.4049251850133</v>
      </c>
      <c r="I473" s="38">
        <v>45920</v>
      </c>
      <c r="J473">
        <v>57982.5318442256</v>
      </c>
      <c r="K473">
        <v>479.825318442256</v>
      </c>
      <c r="L473">
        <v>47982.5318442256</v>
      </c>
      <c r="M473">
        <v>61821.20685489806</v>
      </c>
      <c r="N473">
        <v>57982.5318442256</v>
      </c>
      <c r="P473">
        <v>479.825318442256</v>
      </c>
    </row>
    <row r="474" spans="7:16">
      <c r="G474" s="38">
        <v>45923</v>
      </c>
      <c r="H474">
        <v>281.8354823741831</v>
      </c>
      <c r="I474" s="38">
        <v>45923</v>
      </c>
      <c r="J474">
        <v>57982.5318442256</v>
      </c>
      <c r="K474">
        <v>479.825318442256</v>
      </c>
      <c r="L474">
        <v>47982.5318442256</v>
      </c>
      <c r="M474">
        <v>61821.20685489806</v>
      </c>
      <c r="N474">
        <v>57982.5318442256</v>
      </c>
      <c r="P474">
        <v>479.825318442256</v>
      </c>
    </row>
    <row r="475" spans="7:16">
      <c r="G475" s="38">
        <v>45927</v>
      </c>
      <c r="H475">
        <v>273.7795196935465</v>
      </c>
      <c r="I475" s="38">
        <v>45927</v>
      </c>
      <c r="J475">
        <v>57741.82147919886</v>
      </c>
      <c r="K475">
        <v>477.4182147919886</v>
      </c>
      <c r="L475">
        <v>47741.82147919886</v>
      </c>
      <c r="M475">
        <v>61580.49648987132</v>
      </c>
      <c r="N475">
        <v>57741.82147919886</v>
      </c>
      <c r="P475">
        <v>477.4182147919886</v>
      </c>
    </row>
    <row r="476" spans="7:16">
      <c r="G476" s="38">
        <v>45931</v>
      </c>
      <c r="H476">
        <v>304.3237535921047</v>
      </c>
      <c r="I476" s="38">
        <v>45931</v>
      </c>
      <c r="J476">
        <v>58539.32377557613</v>
      </c>
      <c r="K476">
        <v>485.3932377557613</v>
      </c>
      <c r="L476">
        <v>48539.32377557613</v>
      </c>
      <c r="M476">
        <v>62377.9987862486</v>
      </c>
      <c r="N476">
        <v>58539.32377557613</v>
      </c>
      <c r="P476">
        <v>485.3932377557613</v>
      </c>
    </row>
    <row r="477" spans="7:16">
      <c r="G477" s="38">
        <v>45934</v>
      </c>
      <c r="H477">
        <v>317.2654218014715</v>
      </c>
      <c r="I477" s="38">
        <v>45934</v>
      </c>
      <c r="J477">
        <v>58342.3468442256</v>
      </c>
      <c r="K477">
        <v>483.423468442256</v>
      </c>
      <c r="L477">
        <v>48342.3468442256</v>
      </c>
      <c r="M477">
        <v>62191.20685489807</v>
      </c>
      <c r="N477">
        <v>58342.3468442256</v>
      </c>
      <c r="P477">
        <v>483.423468442256</v>
      </c>
    </row>
    <row r="478" spans="7:16">
      <c r="G478" s="38">
        <v>45938</v>
      </c>
      <c r="H478">
        <v>320.3849147457921</v>
      </c>
      <c r="I478" s="38">
        <v>45938</v>
      </c>
      <c r="J478">
        <v>58342.3468442256</v>
      </c>
      <c r="K478">
        <v>483.423468442256</v>
      </c>
      <c r="L478">
        <v>48342.3468442256</v>
      </c>
      <c r="M478">
        <v>62191.20685489807</v>
      </c>
      <c r="N478">
        <v>58342.3468442256</v>
      </c>
      <c r="P478">
        <v>483.423468442256</v>
      </c>
    </row>
    <row r="479" spans="7:16">
      <c r="G479" s="38">
        <v>45942</v>
      </c>
      <c r="H479">
        <v>291.9269568170126</v>
      </c>
      <c r="I479" s="38">
        <v>45942</v>
      </c>
      <c r="J479">
        <v>58342.3468442256</v>
      </c>
      <c r="K479">
        <v>483.423468442256</v>
      </c>
      <c r="L479">
        <v>48342.3468442256</v>
      </c>
      <c r="M479">
        <v>62191.20685489807</v>
      </c>
      <c r="N479">
        <v>58342.3468442256</v>
      </c>
      <c r="P479">
        <v>483.423468442256</v>
      </c>
    </row>
    <row r="480" spans="7:16">
      <c r="G480" s="38">
        <v>45945</v>
      </c>
      <c r="H480">
        <v>277.6232463932354</v>
      </c>
      <c r="I480" s="38">
        <v>45945</v>
      </c>
      <c r="J480">
        <v>58747.92973872455</v>
      </c>
      <c r="K480">
        <v>487.4792973872455</v>
      </c>
      <c r="L480">
        <v>48747.92973872455</v>
      </c>
      <c r="M480">
        <v>62617.00264729321</v>
      </c>
      <c r="N480">
        <v>58747.92973872455</v>
      </c>
      <c r="P480">
        <v>487.4792973872455</v>
      </c>
    </row>
    <row r="481" spans="7:17">
      <c r="G481" s="38">
        <v>45949</v>
      </c>
      <c r="H481">
        <v>270.3938641107962</v>
      </c>
      <c r="I481" s="38">
        <v>45949</v>
      </c>
      <c r="J481">
        <v>58540.32441870513</v>
      </c>
      <c r="K481">
        <v>485.4032441870513</v>
      </c>
      <c r="L481">
        <v>48540.32441870513</v>
      </c>
      <c r="M481">
        <v>62419.2123272738</v>
      </c>
      <c r="N481">
        <v>58540.32441870513</v>
      </c>
      <c r="P481">
        <v>485.4032441870513</v>
      </c>
    </row>
    <row r="482" spans="7:17">
      <c r="G482" s="38">
        <v>45953</v>
      </c>
      <c r="H482">
        <v>275.2875473591873</v>
      </c>
      <c r="I482" s="38">
        <v>45953</v>
      </c>
      <c r="J482">
        <v>59239.41750638407</v>
      </c>
      <c r="K482">
        <v>492.3941750638407</v>
      </c>
      <c r="L482">
        <v>49239.41750638407</v>
      </c>
      <c r="M482">
        <v>63148.22480387444</v>
      </c>
      <c r="N482">
        <v>59239.41750638407</v>
      </c>
      <c r="P482">
        <v>492.3941750638407</v>
      </c>
    </row>
    <row r="483" spans="7:17">
      <c r="G483" s="38">
        <v>45956</v>
      </c>
      <c r="H483">
        <v>290.5652896236119</v>
      </c>
      <c r="I483" s="38">
        <v>45956</v>
      </c>
      <c r="J483">
        <v>59239.41750638407</v>
      </c>
      <c r="K483">
        <v>492.3941750638407</v>
      </c>
      <c r="L483">
        <v>49239.41750638407</v>
      </c>
      <c r="M483">
        <v>63148.22480387444</v>
      </c>
      <c r="N483">
        <v>59239.41750638407</v>
      </c>
      <c r="P483">
        <v>492.3941750638407</v>
      </c>
    </row>
    <row r="484" spans="7:17">
      <c r="G484" s="38">
        <v>45960</v>
      </c>
      <c r="H484">
        <v>269.3032348289512</v>
      </c>
      <c r="I484" s="38">
        <v>45960</v>
      </c>
      <c r="J484">
        <v>58935.69193373099</v>
      </c>
      <c r="K484">
        <v>489.3569193373099</v>
      </c>
      <c r="L484">
        <v>48935.69193373099</v>
      </c>
      <c r="M484">
        <v>62844.49923122137</v>
      </c>
      <c r="N484">
        <v>58935.69193373099</v>
      </c>
      <c r="O484">
        <v>58935.69193373099</v>
      </c>
      <c r="P484">
        <v>489.3569193373099</v>
      </c>
      <c r="Q484">
        <v>489.3569193373099</v>
      </c>
    </row>
    <row r="485" spans="7:17">
      <c r="G485" s="38">
        <v>45963</v>
      </c>
      <c r="H485">
        <v>276.8643402408794</v>
      </c>
      <c r="I485" s="38">
        <v>45963</v>
      </c>
      <c r="J485">
        <v>59134.21321958463</v>
      </c>
      <c r="K485">
        <v>491.3421321958463</v>
      </c>
      <c r="L485">
        <v>49134.21321958463</v>
      </c>
      <c r="M485">
        <v>63043.02051707501</v>
      </c>
      <c r="O485">
        <v>59134.21321958463</v>
      </c>
      <c r="Q485">
        <v>491.3421321958463</v>
      </c>
    </row>
    <row r="486" spans="7:17">
      <c r="G486" s="38">
        <v>45967</v>
      </c>
      <c r="H486">
        <v>245.5172204533731</v>
      </c>
      <c r="I486" s="38">
        <v>45967</v>
      </c>
      <c r="J486">
        <v>58470.00951266175</v>
      </c>
      <c r="K486">
        <v>484.7000951266176</v>
      </c>
      <c r="L486">
        <v>48470.00951266175</v>
      </c>
      <c r="M486">
        <v>62408.46325051649</v>
      </c>
      <c r="N486">
        <v>58470.00951266175</v>
      </c>
      <c r="O486">
        <v>58470.00951266175</v>
      </c>
      <c r="P486">
        <v>484.7000951266176</v>
      </c>
      <c r="Q486">
        <v>484.7000951266176</v>
      </c>
    </row>
    <row r="487" spans="7:17">
      <c r="G487" s="38">
        <v>45971</v>
      </c>
      <c r="H487">
        <v>261.4218273819204</v>
      </c>
      <c r="I487" s="38">
        <v>45971</v>
      </c>
      <c r="J487">
        <v>58849.60669524405</v>
      </c>
      <c r="K487">
        <v>488.4960669524405</v>
      </c>
      <c r="L487">
        <v>48849.60669524405</v>
      </c>
      <c r="M487">
        <v>62798.2389998324</v>
      </c>
      <c r="N487">
        <v>58849.60669524405</v>
      </c>
      <c r="P487">
        <v>488.4960669524405</v>
      </c>
    </row>
    <row r="488" spans="7:17">
      <c r="G488" s="38">
        <v>45974</v>
      </c>
      <c r="H488">
        <v>239.8781999946133</v>
      </c>
      <c r="I488" s="38">
        <v>45974</v>
      </c>
      <c r="J488">
        <v>58847.19025103764</v>
      </c>
      <c r="K488">
        <v>488.4719025103764</v>
      </c>
      <c r="L488">
        <v>48847.19025103764</v>
      </c>
      <c r="M488">
        <v>62805.71778280889</v>
      </c>
      <c r="N488">
        <v>58847.19025103764</v>
      </c>
      <c r="P488">
        <v>488.4719025103764</v>
      </c>
    </row>
    <row r="489" spans="7:17">
      <c r="G489" s="38">
        <v>45978</v>
      </c>
      <c r="H489">
        <v>214.3874082945783</v>
      </c>
      <c r="I489" s="38">
        <v>45978</v>
      </c>
      <c r="J489">
        <v>57719.43607995376</v>
      </c>
      <c r="K489">
        <v>477.1943607995376</v>
      </c>
      <c r="L489">
        <v>47719.43607995376</v>
      </c>
      <c r="M489">
        <v>61707.41791710001</v>
      </c>
      <c r="N489">
        <v>57719.43607995376</v>
      </c>
      <c r="P489">
        <v>477.1943607995376</v>
      </c>
    </row>
    <row r="490" spans="7:17">
      <c r="G490" s="38">
        <v>45982</v>
      </c>
      <c r="H490">
        <v>190.2302253978547</v>
      </c>
      <c r="I490" s="38">
        <v>45982</v>
      </c>
      <c r="J490">
        <v>56731.17722242657</v>
      </c>
      <c r="K490">
        <v>467.3117722242657</v>
      </c>
      <c r="L490">
        <v>46731.17722242657</v>
      </c>
      <c r="M490">
        <v>60748.74195728583</v>
      </c>
      <c r="N490">
        <v>56731.17722242657</v>
      </c>
      <c r="P490">
        <v>467.3117722242657</v>
      </c>
    </row>
    <row r="491" spans="7:17">
      <c r="G491" s="38">
        <v>45985</v>
      </c>
      <c r="H491">
        <v>201.0396264245258</v>
      </c>
      <c r="I491" s="38">
        <v>45985</v>
      </c>
      <c r="J491">
        <v>57044.62607520718</v>
      </c>
      <c r="K491">
        <v>470.4462607520719</v>
      </c>
      <c r="L491">
        <v>47044.62607520718</v>
      </c>
      <c r="M491">
        <v>61082.19081006644</v>
      </c>
      <c r="N491">
        <v>57044.62607520718</v>
      </c>
      <c r="P491">
        <v>470.4462607520719</v>
      </c>
    </row>
    <row r="492" spans="7:17">
      <c r="G492" s="38">
        <v>45989</v>
      </c>
      <c r="H492">
        <v>209.8720189665171</v>
      </c>
      <c r="I492" s="38">
        <v>45989</v>
      </c>
      <c r="J492">
        <v>57089.36787737846</v>
      </c>
      <c r="K492">
        <v>470.8936787737846</v>
      </c>
      <c r="L492">
        <v>47089.36787737846</v>
      </c>
      <c r="M492">
        <v>61126.93261223772</v>
      </c>
      <c r="N492">
        <v>57089.36787737846</v>
      </c>
      <c r="O492">
        <v>57089.36787737846</v>
      </c>
      <c r="P492">
        <v>470.8936787737846</v>
      </c>
      <c r="Q492">
        <v>470.8936787737846</v>
      </c>
    </row>
    <row r="493" spans="7:17">
      <c r="G493" s="38">
        <v>45993</v>
      </c>
      <c r="H493">
        <v>211.1920247350221</v>
      </c>
      <c r="I493" s="38">
        <v>45993</v>
      </c>
      <c r="J493">
        <v>57132.15688803593</v>
      </c>
      <c r="K493">
        <v>471.3215688803593</v>
      </c>
      <c r="L493">
        <v>47132.15688803593</v>
      </c>
      <c r="M493">
        <v>61169.72162289519</v>
      </c>
      <c r="O493">
        <v>57132.15688803593</v>
      </c>
      <c r="Q493">
        <v>471.3215688803593</v>
      </c>
    </row>
    <row r="494" spans="7:17">
      <c r="G494" s="38">
        <v>45996</v>
      </c>
      <c r="H494">
        <v>204.5512890665352</v>
      </c>
      <c r="I494" s="38">
        <v>45996</v>
      </c>
      <c r="J494">
        <v>56916.89229141668</v>
      </c>
      <c r="K494">
        <v>469.1689229141668</v>
      </c>
      <c r="L494">
        <v>46916.89229141668</v>
      </c>
      <c r="M494">
        <v>60954.45702627594</v>
      </c>
      <c r="O494">
        <v>56916.89229141668</v>
      </c>
      <c r="Q494">
        <v>469.1689229141668</v>
      </c>
    </row>
    <row r="495" spans="7:17">
      <c r="G495" s="38">
        <v>46000</v>
      </c>
      <c r="H495">
        <v>215.9681559432818</v>
      </c>
      <c r="I495" s="38">
        <v>46000</v>
      </c>
      <c r="J495">
        <v>57286.9788850664</v>
      </c>
      <c r="K495">
        <v>472.869788850664</v>
      </c>
      <c r="L495">
        <v>47286.9788850664</v>
      </c>
      <c r="M495">
        <v>61324.54361992567</v>
      </c>
      <c r="O495">
        <v>57286.9788850664</v>
      </c>
      <c r="Q495">
        <v>472.869788850664</v>
      </c>
    </row>
    <row r="496" spans="7:17">
      <c r="G496" s="38">
        <v>46004</v>
      </c>
      <c r="H496">
        <v>207.6536333228668</v>
      </c>
      <c r="I496" s="38">
        <v>46004</v>
      </c>
      <c r="J496">
        <v>57017.45718636987</v>
      </c>
      <c r="K496">
        <v>470.1745718636986</v>
      </c>
      <c r="L496">
        <v>47017.45718636987</v>
      </c>
      <c r="M496">
        <v>61055.02192122913</v>
      </c>
      <c r="O496">
        <v>57017.45718636987</v>
      </c>
      <c r="Q496">
        <v>470.1745718636986</v>
      </c>
    </row>
    <row r="497" spans="7:17">
      <c r="G497" s="38">
        <v>46007</v>
      </c>
      <c r="H497">
        <v>199.5511680370275</v>
      </c>
      <c r="I497" s="38">
        <v>46007</v>
      </c>
      <c r="J497">
        <v>56754.80949062517</v>
      </c>
      <c r="K497">
        <v>467.5480949062517</v>
      </c>
      <c r="L497">
        <v>46754.80949062517</v>
      </c>
      <c r="M497">
        <v>60792.37422548443</v>
      </c>
      <c r="O497">
        <v>56754.80949062517</v>
      </c>
      <c r="Q497">
        <v>467.5480949062517</v>
      </c>
    </row>
    <row r="498" spans="7:17">
      <c r="G498" s="38">
        <v>46011</v>
      </c>
      <c r="H498">
        <v>201.2472175998042</v>
      </c>
      <c r="I498" s="38">
        <v>46011</v>
      </c>
      <c r="J498">
        <v>56734.49501162099</v>
      </c>
      <c r="K498">
        <v>467.3449501162099</v>
      </c>
      <c r="L498">
        <v>46734.49501162099</v>
      </c>
      <c r="M498">
        <v>60781.90960587816</v>
      </c>
      <c r="N498">
        <v>56734.49501162099</v>
      </c>
      <c r="O498">
        <v>56734.49501162099</v>
      </c>
      <c r="P498">
        <v>467.3449501162099</v>
      </c>
      <c r="Q498">
        <v>467.3449501162099</v>
      </c>
    </row>
    <row r="499" spans="7:17">
      <c r="G499" s="38">
        <v>46015</v>
      </c>
      <c r="H499">
        <v>198.8898696256506</v>
      </c>
      <c r="I499" s="38">
        <v>46015</v>
      </c>
      <c r="J499">
        <v>56696.29518281459</v>
      </c>
      <c r="K499">
        <v>466.9629518281459</v>
      </c>
      <c r="L499">
        <v>46696.29518281459</v>
      </c>
      <c r="M499">
        <v>60743.70977707175</v>
      </c>
      <c r="N499">
        <v>56696.29518281459</v>
      </c>
      <c r="O499">
        <v>56696.29518281459</v>
      </c>
      <c r="P499">
        <v>466.9629518281459</v>
      </c>
      <c r="Q499">
        <v>466.9629518281459</v>
      </c>
    </row>
    <row r="500" spans="7:17">
      <c r="G500" s="38">
        <v>46018</v>
      </c>
      <c r="H500">
        <v>199.597500178135</v>
      </c>
      <c r="I500" s="38">
        <v>46018</v>
      </c>
      <c r="J500">
        <v>56719.88003755626</v>
      </c>
      <c r="K500">
        <v>467.1988003755627</v>
      </c>
      <c r="L500">
        <v>46719.88003755626</v>
      </c>
      <c r="M500">
        <v>60767.29463181343</v>
      </c>
      <c r="O500">
        <v>56719.88003755626</v>
      </c>
      <c r="Q500">
        <v>467.1988003755627</v>
      </c>
    </row>
    <row r="501" spans="7:17">
      <c r="G501" s="38">
        <v>46022</v>
      </c>
      <c r="H501">
        <v>201.5350632711583</v>
      </c>
      <c r="I501" s="38">
        <v>46022</v>
      </c>
      <c r="J501">
        <v>56774.43274287751</v>
      </c>
      <c r="K501">
        <v>467.7443274287751</v>
      </c>
      <c r="L501">
        <v>46774.43274287751</v>
      </c>
      <c r="M501">
        <v>60831.87231849098</v>
      </c>
      <c r="N501">
        <v>56774.43274287751</v>
      </c>
      <c r="O501">
        <v>56774.43274287751</v>
      </c>
      <c r="P501">
        <v>467.7443274287751</v>
      </c>
      <c r="Q501">
        <v>467.7443274287751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5.14</v>
      </c>
      <c r="C2">
        <v>-33.6</v>
      </c>
    </row>
    <row r="3" spans="1:3">
      <c r="A3" t="s">
        <v>41</v>
      </c>
      <c r="B3">
        <v>-2.99</v>
      </c>
      <c r="C3">
        <v>-10.07</v>
      </c>
    </row>
    <row r="4" spans="1:3">
      <c r="A4" t="s">
        <v>42</v>
      </c>
      <c r="B4">
        <v>-5.17</v>
      </c>
      <c r="C4">
        <v>15.87</v>
      </c>
    </row>
    <row r="5" spans="1:3">
      <c r="A5" t="s">
        <v>43</v>
      </c>
      <c r="B5">
        <v>0.35</v>
      </c>
      <c r="C5">
        <v>-3.27</v>
      </c>
    </row>
    <row r="6" spans="1:3">
      <c r="A6" t="s">
        <v>44</v>
      </c>
      <c r="B6">
        <v>3.73</v>
      </c>
      <c r="C6">
        <v>-16.28</v>
      </c>
    </row>
    <row r="7" spans="1:3">
      <c r="A7" t="s">
        <v>45</v>
      </c>
      <c r="B7">
        <v>-5.07</v>
      </c>
      <c r="C7">
        <v>-21.97</v>
      </c>
    </row>
    <row r="8" spans="1:3">
      <c r="A8" t="s">
        <v>46</v>
      </c>
      <c r="B8">
        <v>5.76</v>
      </c>
      <c r="C8">
        <v>-15.9</v>
      </c>
    </row>
    <row r="9" spans="1:3">
      <c r="A9" t="s">
        <v>47</v>
      </c>
      <c r="B9">
        <v>1.58</v>
      </c>
      <c r="C9">
        <v>-20.95</v>
      </c>
    </row>
    <row r="10" spans="1:3">
      <c r="A10" t="s">
        <v>48</v>
      </c>
      <c r="B10">
        <v>-6.69</v>
      </c>
      <c r="C10">
        <v>-36.78</v>
      </c>
    </row>
    <row r="11" spans="1:3">
      <c r="A11" t="s">
        <v>49</v>
      </c>
      <c r="B11">
        <v>0</v>
      </c>
      <c r="C11">
        <v>19.4</v>
      </c>
    </row>
    <row r="12" spans="1:3">
      <c r="A12" t="s">
        <v>50</v>
      </c>
      <c r="B12">
        <v>3.7</v>
      </c>
      <c r="C12">
        <v>-4.49</v>
      </c>
    </row>
    <row r="13" spans="1:3">
      <c r="A13" t="s">
        <v>51</v>
      </c>
      <c r="B13">
        <v>-0.04</v>
      </c>
      <c r="C13">
        <v>5.75</v>
      </c>
    </row>
    <row r="14" spans="1:3">
      <c r="A14" t="s">
        <v>52</v>
      </c>
      <c r="B14">
        <v>1.78</v>
      </c>
      <c r="C14">
        <v>-15.18</v>
      </c>
    </row>
    <row r="15" spans="1:3">
      <c r="A15" t="s">
        <v>53</v>
      </c>
      <c r="B15">
        <v>0.72</v>
      </c>
      <c r="C15">
        <v>-2.46</v>
      </c>
    </row>
    <row r="16" spans="1:3">
      <c r="A16" t="s">
        <v>54</v>
      </c>
      <c r="B16">
        <v>0.44</v>
      </c>
      <c r="C16">
        <v>-4.98</v>
      </c>
    </row>
    <row r="17" spans="1:3">
      <c r="A17" t="s">
        <v>55</v>
      </c>
      <c r="B17">
        <v>1.85</v>
      </c>
      <c r="C17">
        <v>12.39</v>
      </c>
    </row>
    <row r="18" spans="1:3">
      <c r="A18" t="s">
        <v>56</v>
      </c>
      <c r="B18">
        <v>1.46</v>
      </c>
      <c r="C18">
        <v>-11.36</v>
      </c>
    </row>
    <row r="19" spans="1:3">
      <c r="A19" t="s">
        <v>57</v>
      </c>
      <c r="B19">
        <v>0</v>
      </c>
      <c r="C19">
        <v>6.28</v>
      </c>
    </row>
    <row r="20" spans="1:3">
      <c r="A20" t="s">
        <v>58</v>
      </c>
      <c r="B20">
        <v>1.37</v>
      </c>
      <c r="C20">
        <v>-3.89</v>
      </c>
    </row>
    <row r="21" spans="1:3">
      <c r="A21" t="s">
        <v>59</v>
      </c>
      <c r="B21">
        <v>0.64</v>
      </c>
      <c r="C21">
        <v>-9.779999999999999</v>
      </c>
    </row>
    <row r="22" spans="1:3">
      <c r="A22" t="s">
        <v>60</v>
      </c>
      <c r="B22">
        <v>-0.22</v>
      </c>
      <c r="C22">
        <v>-8.31</v>
      </c>
    </row>
    <row r="23" spans="1:3">
      <c r="A23" t="s">
        <v>61</v>
      </c>
      <c r="B23">
        <v>-0.16</v>
      </c>
      <c r="C23">
        <v>-3.85</v>
      </c>
    </row>
    <row r="24" spans="1:3">
      <c r="A24" t="s">
        <v>62</v>
      </c>
      <c r="B24">
        <v>-1.68</v>
      </c>
      <c r="C24">
        <v>-3.51</v>
      </c>
    </row>
    <row r="25" spans="1:3">
      <c r="A25" t="s">
        <v>63</v>
      </c>
      <c r="B25">
        <v>-0.6899999999999999</v>
      </c>
      <c r="C25">
        <v>-12.47</v>
      </c>
    </row>
    <row r="26" spans="1:3">
      <c r="A26" t="s">
        <v>64</v>
      </c>
      <c r="B26">
        <v>0.61</v>
      </c>
      <c r="C26">
        <v>-1.16</v>
      </c>
    </row>
    <row r="27" spans="1:3">
      <c r="A27" t="s">
        <v>65</v>
      </c>
      <c r="B27">
        <v>1.16</v>
      </c>
      <c r="C27">
        <v>8.35</v>
      </c>
    </row>
    <row r="28" spans="1:3">
      <c r="A28" t="s">
        <v>66</v>
      </c>
      <c r="B28">
        <v>1.54</v>
      </c>
      <c r="C28">
        <v>-8.289999999999999</v>
      </c>
    </row>
    <row r="29" spans="1:3">
      <c r="A29" t="s">
        <v>67</v>
      </c>
      <c r="B29">
        <v>-3.7</v>
      </c>
      <c r="C29">
        <v>-17.43</v>
      </c>
    </row>
    <row r="30" spans="1:3">
      <c r="A30" t="s">
        <v>68</v>
      </c>
      <c r="B30">
        <v>-0.47</v>
      </c>
      <c r="C30">
        <v>-3.1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2026-03-14T12:13:48Z</dcterms:created>
  <dcterms:modified xsi:type="dcterms:W3CDTF">2026-03-14T12:13:48Z</dcterms:modified>
</cp:coreProperties>
</file>