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<sst xmlns="http://schemas.openxmlformats.org/spreadsheetml/2006/main" count="467" uniqueCount="94">
  <si>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</si>
  <si>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</si>
  <si>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</si>
  <si>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</si>
  <si>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</si>
  <si>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</si>
  <si>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</si>
  <si>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</si>
  <si>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</si>
  <si>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</si>
  <si>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</si>
  <si>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</si>
  <si>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</si>
  <si>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</si>
  <si>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</si>
  <si>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</si>
  <si>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</si>
  <si>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</si>
  <si>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</si>
  <si>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</si>
  <si>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</si>
  <si>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</si>
  <si>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</si>
  <si>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</si>
  <si>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</si>
  <si>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</si>
  <si>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</si>
  <si>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</si>
  <si>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</si>
  <si>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</si>
  <si>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</si>
  <si>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</si>
  <si>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LONG</t>
  </si>
  <si>
    <t>SL</t>
  </si>
  <si>
    <t>CUSTOM</t>
  </si>
  <si>
    <t>B&amp;H</t>
  </si>
  <si>
    <t>PERIODO</t>
  </si>
  <si>
    <t>ESTRATEGIA_%</t>
  </si>
  <si>
    <t>GOLD_%</t>
  </si>
  <si>
    <t>Ene 21</t>
  </si>
  <si>
    <t>Feb 21</t>
  </si>
  <si>
    <t>Mar 21</t>
  </si>
  <si>
    <t>Jun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</si>
  <si>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</si>
  <si>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</si>
  <si>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</si>
  <si>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</si>
  <si>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</si>
  <si>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</si>
  <si>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</si>
  <si>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</si>
  <si>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Sep 22</t>
  </si>
  <si>
    <t>Oct 22</t>
  </si>
  <si>
    <t>Feb 23</t>
  </si>
  <si>
    <t>May 23</t>
  </si>
  <si>
    <t>Jun 23</t>
  </si>
  <si>
    <t>Ago 23</t>
  </si>
  <si>
    <t>Sep 23</t>
  </si>
  <si>
    <t>Ene 24</t>
  </si>
  <si>
    <t>Jun 24</t>
  </si>
  <si>
    <t>Nov 24</t>
  </si>
  <si>
    <t>Dic 24</t>
  </si>
  <si>
    <t>Estrategia</t>
  </si>
  <si>
    <t>GOLD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</si>
  <si>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</si>
  <si>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</si>
  <si>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</si>
  <si>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</si>
  <si>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</si>
  <si>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</si>
  <si>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</si>
  <si>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</si>
  <si>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</si>
  <si>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</si>
  <si>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</si>
  <si>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</si>
  <si>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</si>
  <si>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</si>
  <si>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</si>
  <si>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</si>
  <si>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</si>
  <si>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</si>
  <si>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</si>
  <si>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</si>
  <si>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</si>
  <si>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</si>
  <si>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</si>
  <si>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</si>
  <si>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</si>
  <si>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</si>
  <si>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</si>
  <si>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9.4 días</t>
  </si>
  <si>
    <t>Dur. media B&amp;H</t>
  </si>
  <si>
    <t>13.3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</si>
</sst>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10107.15805710247</c:v>
                </c:pt>
                <c:pt idx="2">
                  <c:v>9840.600774968902</c:v>
                </c:pt>
                <c:pt idx="3">
                  <c:v>9838.997899137987</c:v>
                </c:pt>
                <c:pt idx="4">
                  <c:v>9777.181226838615</c:v>
                </c:pt>
                <c:pt idx="5">
                  <c:v>9967.825648124372</c:v>
                </c:pt>
                <c:pt idx="6">
                  <c:v>9926.911563355605</c:v>
                </c:pt>
                <c:pt idx="7">
                  <c:v>9852.923901696069</c:v>
                </c:pt>
                <c:pt idx="8">
                  <c:v>9914.197226256147</c:v>
                </c:pt>
                <c:pt idx="9">
                  <c:v>9594.562051662217</c:v>
                </c:pt>
                <c:pt idx="10">
                  <c:v>9844.159702661271</c:v>
                </c:pt>
                <c:pt idx="11">
                  <c:v>9742.48304020736</c:v>
                </c:pt>
                <c:pt idx="12">
                  <c:v>9753.599934953298</c:v>
                </c:pt>
                <c:pt idx="13">
                  <c:v>9491.820835836021</c:v>
                </c:pt>
                <c:pt idx="14">
                  <c:v>9719.885090844502</c:v>
                </c:pt>
                <c:pt idx="15">
                  <c:v>9384.126614365836</c:v>
                </c:pt>
                <c:pt idx="16">
                  <c:v>9269.104476383376</c:v>
                </c:pt>
                <c:pt idx="17">
                  <c:v>9139.627495545876</c:v>
                </c:pt>
                <c:pt idx="18">
                  <c:v>9218.479975890838</c:v>
                </c:pt>
                <c:pt idx="19">
                  <c:v>9299.702212569091</c:v>
                </c:pt>
                <c:pt idx="20">
                  <c:v>9356.558939889128</c:v>
                </c:pt>
                <c:pt idx="21">
                  <c:v>9403.66946346588</c:v>
                </c:pt>
                <c:pt idx="22">
                  <c:v>9337.223354512847</c:v>
                </c:pt>
                <c:pt idx="23">
                  <c:v>9313.334119711815</c:v>
                </c:pt>
                <c:pt idx="24">
                  <c:v>9338.304989984474</c:v>
                </c:pt>
                <c:pt idx="25">
                  <c:v>9460.64997912057</c:v>
                </c:pt>
                <c:pt idx="26">
                  <c:v>9437.857285842927</c:v>
                </c:pt>
                <c:pt idx="27">
                  <c:v>9437.857285842927</c:v>
                </c:pt>
                <c:pt idx="28">
                  <c:v>9437.857285842927</c:v>
                </c:pt>
                <c:pt idx="29">
                  <c:v>9437.857285842927</c:v>
                </c:pt>
                <c:pt idx="30">
                  <c:v>9437.857285842927</c:v>
                </c:pt>
                <c:pt idx="31">
                  <c:v>9437.857285842927</c:v>
                </c:pt>
                <c:pt idx="32">
                  <c:v>9437.223997970617</c:v>
                </c:pt>
                <c:pt idx="33">
                  <c:v>9517.44234658202</c:v>
                </c:pt>
                <c:pt idx="34">
                  <c:v>9788.868397783344</c:v>
                </c:pt>
                <c:pt idx="35">
                  <c:v>9785.417610232787</c:v>
                </c:pt>
                <c:pt idx="36">
                  <c:v>9785.417610232787</c:v>
                </c:pt>
                <c:pt idx="37">
                  <c:v>9785.417610232787</c:v>
                </c:pt>
                <c:pt idx="38">
                  <c:v>9785.417610232787</c:v>
                </c:pt>
                <c:pt idx="39">
                  <c:v>9785.417610232787</c:v>
                </c:pt>
                <c:pt idx="40">
                  <c:v>9785.417610232787</c:v>
                </c:pt>
                <c:pt idx="41">
                  <c:v>9825.946959504598</c:v>
                </c:pt>
                <c:pt idx="42">
                  <c:v>10091.63816929336</c:v>
                </c:pt>
                <c:pt idx="43">
                  <c:v>10091.81464007034</c:v>
                </c:pt>
                <c:pt idx="44">
                  <c:v>9975.343927267433</c:v>
                </c:pt>
                <c:pt idx="45">
                  <c:v>9744.54154138253</c:v>
                </c:pt>
                <c:pt idx="46">
                  <c:v>9352.927185182833</c:v>
                </c:pt>
                <c:pt idx="47">
                  <c:v>9394.761422530775</c:v>
                </c:pt>
                <c:pt idx="48">
                  <c:v>9413.761562769903</c:v>
                </c:pt>
                <c:pt idx="49">
                  <c:v>9395.25339044768</c:v>
                </c:pt>
                <c:pt idx="50">
                  <c:v>9516.056960664508</c:v>
                </c:pt>
                <c:pt idx="51">
                  <c:v>9560.560265331756</c:v>
                </c:pt>
                <c:pt idx="52">
                  <c:v>9584.253892594244</c:v>
                </c:pt>
                <c:pt idx="53">
                  <c:v>9629.689180173273</c:v>
                </c:pt>
                <c:pt idx="54">
                  <c:v>9629.689180173273</c:v>
                </c:pt>
                <c:pt idx="55">
                  <c:v>9629.689180173273</c:v>
                </c:pt>
                <c:pt idx="56">
                  <c:v>9629.689180173273</c:v>
                </c:pt>
                <c:pt idx="57">
                  <c:v>9629.689180173273</c:v>
                </c:pt>
                <c:pt idx="58">
                  <c:v>9629.689180173273</c:v>
                </c:pt>
                <c:pt idx="59">
                  <c:v>9416.895222495516</c:v>
                </c:pt>
                <c:pt idx="60">
                  <c:v>9459.555451007252</c:v>
                </c:pt>
                <c:pt idx="61">
                  <c:v>9722.818758307541</c:v>
                </c:pt>
                <c:pt idx="62">
                  <c:v>9786.261279152115</c:v>
                </c:pt>
                <c:pt idx="63">
                  <c:v>9782.464993501504</c:v>
                </c:pt>
                <c:pt idx="64">
                  <c:v>9782.464993501504</c:v>
                </c:pt>
                <c:pt idx="65">
                  <c:v>9782.464993501504</c:v>
                </c:pt>
                <c:pt idx="66">
                  <c:v>9782.464993501504</c:v>
                </c:pt>
                <c:pt idx="67">
                  <c:v>9782.464993501504</c:v>
                </c:pt>
                <c:pt idx="68">
                  <c:v>9782.464993501504</c:v>
                </c:pt>
                <c:pt idx="69">
                  <c:v>9745.51988583759</c:v>
                </c:pt>
                <c:pt idx="70">
                  <c:v>9740.20548274901</c:v>
                </c:pt>
                <c:pt idx="71">
                  <c:v>9450.068610202987</c:v>
                </c:pt>
                <c:pt idx="72">
                  <c:v>9551.513780095489</c:v>
                </c:pt>
                <c:pt idx="73">
                  <c:v>9523.73211531165</c:v>
                </c:pt>
                <c:pt idx="74">
                  <c:v>9373.868122601778</c:v>
                </c:pt>
                <c:pt idx="75">
                  <c:v>9520.740068694882</c:v>
                </c:pt>
                <c:pt idx="76">
                  <c:v>9523.641102486807</c:v>
                </c:pt>
                <c:pt idx="77">
                  <c:v>9518.123449980598</c:v>
                </c:pt>
                <c:pt idx="78">
                  <c:v>9727.28229807678</c:v>
                </c:pt>
                <c:pt idx="79">
                  <c:v>9611.673257317823</c:v>
                </c:pt>
                <c:pt idx="80">
                  <c:v>9681.889651685495</c:v>
                </c:pt>
                <c:pt idx="81">
                  <c:v>9750.712933373961</c:v>
                </c:pt>
                <c:pt idx="82">
                  <c:v>9750.712933373961</c:v>
                </c:pt>
                <c:pt idx="83">
                  <c:v>9750.712933373961</c:v>
                </c:pt>
                <c:pt idx="84">
                  <c:v>9820.366594285135</c:v>
                </c:pt>
                <c:pt idx="85">
                  <c:v>9911.375688795146</c:v>
                </c:pt>
                <c:pt idx="86">
                  <c:v>9911.375688795146</c:v>
                </c:pt>
                <c:pt idx="87">
                  <c:v>9911.375688795146</c:v>
                </c:pt>
                <c:pt idx="88">
                  <c:v>9911.375688795146</c:v>
                </c:pt>
                <c:pt idx="89">
                  <c:v>9638.040634531613</c:v>
                </c:pt>
                <c:pt idx="90">
                  <c:v>9656.330603798069</c:v>
                </c:pt>
                <c:pt idx="91">
                  <c:v>9581.891329912183</c:v>
                </c:pt>
                <c:pt idx="92">
                  <c:v>9601.120217962603</c:v>
                </c:pt>
                <c:pt idx="93">
                  <c:v>9637.174383057141</c:v>
                </c:pt>
                <c:pt idx="94">
                  <c:v>9620.405003943404</c:v>
                </c:pt>
                <c:pt idx="95">
                  <c:v>9595.345961754441</c:v>
                </c:pt>
                <c:pt idx="96">
                  <c:v>9704.570517715256</c:v>
                </c:pt>
                <c:pt idx="97">
                  <c:v>9732.687176695958</c:v>
                </c:pt>
                <c:pt idx="98">
                  <c:v>9752.715405150799</c:v>
                </c:pt>
                <c:pt idx="99">
                  <c:v>9794.527057074385</c:v>
                </c:pt>
                <c:pt idx="100">
                  <c:v>9715.878669030953</c:v>
                </c:pt>
                <c:pt idx="101">
                  <c:v>9716.70527924071</c:v>
                </c:pt>
                <c:pt idx="102">
                  <c:v>9747.063357998493</c:v>
                </c:pt>
                <c:pt idx="103">
                  <c:v>9806.968930382634</c:v>
                </c:pt>
                <c:pt idx="104">
                  <c:v>9774.934161832451</c:v>
                </c:pt>
                <c:pt idx="105">
                  <c:v>9900.852454851203</c:v>
                </c:pt>
                <c:pt idx="106">
                  <c:v>9972.861284677183</c:v>
                </c:pt>
                <c:pt idx="107">
                  <c:v>9649.87133563974</c:v>
                </c:pt>
                <c:pt idx="108">
                  <c:v>9685.098386843143</c:v>
                </c:pt>
                <c:pt idx="109">
                  <c:v>9740.89887298416</c:v>
                </c:pt>
                <c:pt idx="110">
                  <c:v>9848.832311093694</c:v>
                </c:pt>
                <c:pt idx="111">
                  <c:v>10018.11159106753</c:v>
                </c:pt>
                <c:pt idx="112">
                  <c:v>10092.28503292695</c:v>
                </c:pt>
                <c:pt idx="113">
                  <c:v>10092.28503292695</c:v>
                </c:pt>
                <c:pt idx="114">
                  <c:v>10092.28503292695</c:v>
                </c:pt>
                <c:pt idx="115">
                  <c:v>10092.28503292695</c:v>
                </c:pt>
                <c:pt idx="116">
                  <c:v>10092.28503292695</c:v>
                </c:pt>
                <c:pt idx="117">
                  <c:v>10092.28503292695</c:v>
                </c:pt>
                <c:pt idx="118">
                  <c:v>10092.28503292695</c:v>
                </c:pt>
                <c:pt idx="119">
                  <c:v>10092.28503292695</c:v>
                </c:pt>
                <c:pt idx="120">
                  <c:v>9931.19257415356</c:v>
                </c:pt>
                <c:pt idx="121">
                  <c:v>9755.511769039464</c:v>
                </c:pt>
                <c:pt idx="122">
                  <c:v>9624.248073137307</c:v>
                </c:pt>
                <c:pt idx="123">
                  <c:v>9804.767941429351</c:v>
                </c:pt>
                <c:pt idx="124">
                  <c:v>10061.12742664627</c:v>
                </c:pt>
                <c:pt idx="125">
                  <c:v>10010.97936797645</c:v>
                </c:pt>
                <c:pt idx="126">
                  <c:v>10022.95408475657</c:v>
                </c:pt>
                <c:pt idx="127">
                  <c:v>10170.46749601994</c:v>
                </c:pt>
                <c:pt idx="128">
                  <c:v>10259.97056618213</c:v>
                </c:pt>
                <c:pt idx="129">
                  <c:v>10259.97056618213</c:v>
                </c:pt>
                <c:pt idx="130">
                  <c:v>10138.73404817379</c:v>
                </c:pt>
                <c:pt idx="131">
                  <c:v>9892.318691948902</c:v>
                </c:pt>
                <c:pt idx="132">
                  <c:v>9942.929680215255</c:v>
                </c:pt>
                <c:pt idx="133">
                  <c:v>9969.597466167337</c:v>
                </c:pt>
                <c:pt idx="134">
                  <c:v>10076.1855928</c:v>
                </c:pt>
                <c:pt idx="135">
                  <c:v>10230.92724838432</c:v>
                </c:pt>
                <c:pt idx="136">
                  <c:v>10001.78335078256</c:v>
                </c:pt>
                <c:pt idx="137">
                  <c:v>9980.266339225685</c:v>
                </c:pt>
                <c:pt idx="138">
                  <c:v>10193.17801479054</c:v>
                </c:pt>
                <c:pt idx="139">
                  <c:v>10207.85787472116</c:v>
                </c:pt>
                <c:pt idx="140">
                  <c:v>10207.85787472116</c:v>
                </c:pt>
                <c:pt idx="141">
                  <c:v>10207.85787472116</c:v>
                </c:pt>
                <c:pt idx="142">
                  <c:v>10207.85787472116</c:v>
                </c:pt>
                <c:pt idx="143">
                  <c:v>10207.85787472116</c:v>
                </c:pt>
                <c:pt idx="144">
                  <c:v>10207.85787472116</c:v>
                </c:pt>
                <c:pt idx="145">
                  <c:v>10329.24945198199</c:v>
                </c:pt>
                <c:pt idx="146">
                  <c:v>10318.33723216394</c:v>
                </c:pt>
                <c:pt idx="147">
                  <c:v>10305.50198010984</c:v>
                </c:pt>
                <c:pt idx="148">
                  <c:v>10281.0506697058</c:v>
                </c:pt>
                <c:pt idx="149">
                  <c:v>10226.15159091508</c:v>
                </c:pt>
                <c:pt idx="150">
                  <c:v>9970.561314223271</c:v>
                </c:pt>
                <c:pt idx="151">
                  <c:v>9774.639331415046</c:v>
                </c:pt>
                <c:pt idx="152">
                  <c:v>9689.901255887929</c:v>
                </c:pt>
                <c:pt idx="153">
                  <c:v>9579.213579996142</c:v>
                </c:pt>
                <c:pt idx="154">
                  <c:v>9603.268629891712</c:v>
                </c:pt>
                <c:pt idx="155">
                  <c:v>9582.72997724286</c:v>
                </c:pt>
                <c:pt idx="156">
                  <c:v>9642.261529551524</c:v>
                </c:pt>
                <c:pt idx="157">
                  <c:v>9789.801341277131</c:v>
                </c:pt>
                <c:pt idx="158">
                  <c:v>9825.544383099219</c:v>
                </c:pt>
                <c:pt idx="159">
                  <c:v>9825.544383099219</c:v>
                </c:pt>
                <c:pt idx="160">
                  <c:v>9825.544383099219</c:v>
                </c:pt>
                <c:pt idx="161">
                  <c:v>9825.544383099219</c:v>
                </c:pt>
                <c:pt idx="162">
                  <c:v>9825.544383099219</c:v>
                </c:pt>
                <c:pt idx="163">
                  <c:v>9712.086341402453</c:v>
                </c:pt>
                <c:pt idx="164">
                  <c:v>9767.994515227285</c:v>
                </c:pt>
                <c:pt idx="165">
                  <c:v>9646.678986160243</c:v>
                </c:pt>
                <c:pt idx="166">
                  <c:v>9410.716863683825</c:v>
                </c:pt>
                <c:pt idx="167">
                  <c:v>9516.798677913612</c:v>
                </c:pt>
                <c:pt idx="168">
                  <c:v>9525.889406885184</c:v>
                </c:pt>
                <c:pt idx="169">
                  <c:v>9537.660735425294</c:v>
                </c:pt>
                <c:pt idx="170">
                  <c:v>9405.191850776155</c:v>
                </c:pt>
                <c:pt idx="171">
                  <c:v>9300.513879890859</c:v>
                </c:pt>
                <c:pt idx="172">
                  <c:v>9253.405799292779</c:v>
                </c:pt>
                <c:pt idx="173">
                  <c:v>9025.274103365826</c:v>
                </c:pt>
                <c:pt idx="174">
                  <c:v>9176.885202515883</c:v>
                </c:pt>
                <c:pt idx="175">
                  <c:v>9314.158781327387</c:v>
                </c:pt>
                <c:pt idx="176">
                  <c:v>9314.158781327387</c:v>
                </c:pt>
                <c:pt idx="177">
                  <c:v>9314.158781327387</c:v>
                </c:pt>
                <c:pt idx="178">
                  <c:v>9314.158781327387</c:v>
                </c:pt>
                <c:pt idx="179">
                  <c:v>9338.034646280437</c:v>
                </c:pt>
                <c:pt idx="180">
                  <c:v>9387.877337883037</c:v>
                </c:pt>
                <c:pt idx="181">
                  <c:v>9385.263635762414</c:v>
                </c:pt>
                <c:pt idx="182">
                  <c:v>9310.074111966784</c:v>
                </c:pt>
                <c:pt idx="183">
                  <c:v>9267.525472793832</c:v>
                </c:pt>
                <c:pt idx="184">
                  <c:v>9479.107698646871</c:v>
                </c:pt>
                <c:pt idx="185">
                  <c:v>9623.045665482898</c:v>
                </c:pt>
                <c:pt idx="186">
                  <c:v>9623.045665482898</c:v>
                </c:pt>
                <c:pt idx="187">
                  <c:v>9623.045665482898</c:v>
                </c:pt>
                <c:pt idx="188">
                  <c:v>9623.045665482898</c:v>
                </c:pt>
                <c:pt idx="189">
                  <c:v>9623.045665482898</c:v>
                </c:pt>
                <c:pt idx="190">
                  <c:v>9611.052481818551</c:v>
                </c:pt>
                <c:pt idx="191">
                  <c:v>9450.933761876538</c:v>
                </c:pt>
                <c:pt idx="192">
                  <c:v>9398.996214233443</c:v>
                </c:pt>
                <c:pt idx="193">
                  <c:v>9529.869770190149</c:v>
                </c:pt>
                <c:pt idx="194">
                  <c:v>9451.554864446905</c:v>
                </c:pt>
                <c:pt idx="195">
                  <c:v>9793.163572116007</c:v>
                </c:pt>
                <c:pt idx="196">
                  <c:v>9729.917395773064</c:v>
                </c:pt>
                <c:pt idx="197">
                  <c:v>9705.204947499204</c:v>
                </c:pt>
                <c:pt idx="198">
                  <c:v>9611.590655190194</c:v>
                </c:pt>
                <c:pt idx="199">
                  <c:v>9548.692775098087</c:v>
                </c:pt>
                <c:pt idx="200">
                  <c:v>9636.395121541005</c:v>
                </c:pt>
                <c:pt idx="206">
                  <c:v>10117.06555242528</c:v>
                </c:pt>
                <c:pt idx="207">
                  <c:v>10067.54892898741</c:v>
                </c:pt>
                <c:pt idx="208">
                  <c:v>10045.99067116413</c:v>
                </c:pt>
                <c:pt idx="209">
                  <c:v>9750.944443099484</c:v>
                </c:pt>
                <c:pt idx="210">
                  <c:v>9706.567029907768</c:v>
                </c:pt>
                <c:pt idx="211">
                  <c:v>9616.058850703384</c:v>
                </c:pt>
                <c:pt idx="212">
                  <c:v>9585.058080613773</c:v>
                </c:pt>
                <c:pt idx="213">
                  <c:v>9531.360684439325</c:v>
                </c:pt>
                <c:pt idx="214">
                  <c:v>9390.268369205352</c:v>
                </c:pt>
                <c:pt idx="215">
                  <c:v>9496.142377492335</c:v>
                </c:pt>
                <c:pt idx="216">
                  <c:v>9633.455434282541</c:v>
                </c:pt>
                <c:pt idx="217">
                  <c:v>9394.540574402656</c:v>
                </c:pt>
                <c:pt idx="218">
                  <c:v>9713.603099221156</c:v>
                </c:pt>
                <c:pt idx="219">
                  <c:v>9697.88668259195</c:v>
                </c:pt>
                <c:pt idx="220">
                  <c:v>9697.88668259195</c:v>
                </c:pt>
                <c:pt idx="221">
                  <c:v>9697.88668259195</c:v>
                </c:pt>
                <c:pt idx="222">
                  <c:v>9697.88668259195</c:v>
                </c:pt>
                <c:pt idx="223">
                  <c:v>9697.88668259195</c:v>
                </c:pt>
                <c:pt idx="224">
                  <c:v>9834.910157747823</c:v>
                </c:pt>
                <c:pt idx="225">
                  <c:v>9844.66696361719</c:v>
                </c:pt>
                <c:pt idx="226">
                  <c:v>9805.859026241618</c:v>
                </c:pt>
                <c:pt idx="227">
                  <c:v>10059.59639390132</c:v>
                </c:pt>
                <c:pt idx="228">
                  <c:v>10266.0230086034</c:v>
                </c:pt>
                <c:pt idx="229">
                  <c:v>10144.89343038677</c:v>
                </c:pt>
                <c:pt idx="230">
                  <c:v>10219.2773682455</c:v>
                </c:pt>
                <c:pt idx="231">
                  <c:v>10194.58249953988</c:v>
                </c:pt>
                <c:pt idx="232">
                  <c:v>10341.30494168779</c:v>
                </c:pt>
                <c:pt idx="233">
                  <c:v>10533.84027003114</c:v>
                </c:pt>
                <c:pt idx="234">
                  <c:v>10533.84027003114</c:v>
                </c:pt>
                <c:pt idx="235">
                  <c:v>10533.84027003114</c:v>
                </c:pt>
                <c:pt idx="236">
                  <c:v>10467.0367239361</c:v>
                </c:pt>
                <c:pt idx="237">
                  <c:v>10364.53237885979</c:v>
                </c:pt>
                <c:pt idx="238">
                  <c:v>10259.67922676923</c:v>
                </c:pt>
                <c:pt idx="239">
                  <c:v>10200.57832471623</c:v>
                </c:pt>
                <c:pt idx="240">
                  <c:v>10295.54736042897</c:v>
                </c:pt>
                <c:pt idx="241">
                  <c:v>10208.27163179382</c:v>
                </c:pt>
                <c:pt idx="242">
                  <c:v>10204.39950372828</c:v>
                </c:pt>
                <c:pt idx="243">
                  <c:v>10266.06314317202</c:v>
                </c:pt>
                <c:pt idx="244">
                  <c:v>10208.0635049103</c:v>
                </c:pt>
                <c:pt idx="245">
                  <c:v>10314.44164573976</c:v>
                </c:pt>
                <c:pt idx="246">
                  <c:v>10093.48642304505</c:v>
                </c:pt>
                <c:pt idx="247">
                  <c:v>10176.3021580347</c:v>
                </c:pt>
                <c:pt idx="248">
                  <c:v>10072.18799432112</c:v>
                </c:pt>
                <c:pt idx="249">
                  <c:v>10074.0664322984</c:v>
                </c:pt>
                <c:pt idx="250">
                  <c:v>10011.97755515951</c:v>
                </c:pt>
                <c:pt idx="251">
                  <c:v>10093.27943222249</c:v>
                </c:pt>
                <c:pt idx="252">
                  <c:v>10280.85485109992</c:v>
                </c:pt>
                <c:pt idx="253">
                  <c:v>10266.45818903145</c:v>
                </c:pt>
                <c:pt idx="254">
                  <c:v>10352.07729252916</c:v>
                </c:pt>
                <c:pt idx="255">
                  <c:v>10352.07729252916</c:v>
                </c:pt>
                <c:pt idx="256">
                  <c:v>10352.07729252916</c:v>
                </c:pt>
                <c:pt idx="257">
                  <c:v>10443.60215623311</c:v>
                </c:pt>
                <c:pt idx="258">
                  <c:v>10477.39086875964</c:v>
                </c:pt>
                <c:pt idx="259">
                  <c:v>10541.25239959623</c:v>
                </c:pt>
                <c:pt idx="260">
                  <c:v>10574.70789916718</c:v>
                </c:pt>
                <c:pt idx="261">
                  <c:v>10525.75690493978</c:v>
                </c:pt>
                <c:pt idx="262">
                  <c:v>10424.63040497349</c:v>
                </c:pt>
                <c:pt idx="263">
                  <c:v>10591.49753807756</c:v>
                </c:pt>
                <c:pt idx="264">
                  <c:v>10567.44685959749</c:v>
                </c:pt>
                <c:pt idx="265">
                  <c:v>10720.12605118129</c:v>
                </c:pt>
                <c:pt idx="266">
                  <c:v>10696.61127413737</c:v>
                </c:pt>
                <c:pt idx="267">
                  <c:v>10696.61127413737</c:v>
                </c:pt>
                <c:pt idx="268">
                  <c:v>10696.61127413737</c:v>
                </c:pt>
                <c:pt idx="269">
                  <c:v>10677.29944426963</c:v>
                </c:pt>
                <c:pt idx="270">
                  <c:v>10776.93176166308</c:v>
                </c:pt>
                <c:pt idx="271">
                  <c:v>10774.26625875847</c:v>
                </c:pt>
                <c:pt idx="272">
                  <c:v>10739.37229089607</c:v>
                </c:pt>
                <c:pt idx="273">
                  <c:v>10456.9810007207</c:v>
                </c:pt>
                <c:pt idx="274">
                  <c:v>10208.80008753583</c:v>
                </c:pt>
                <c:pt idx="275">
                  <c:v>10227.79771751855</c:v>
                </c:pt>
                <c:pt idx="276">
                  <c:v>10433.78837134874</c:v>
                </c:pt>
                <c:pt idx="277">
                  <c:v>10493.66812979444</c:v>
                </c:pt>
                <c:pt idx="278">
                  <c:v>10792.81164396846</c:v>
                </c:pt>
                <c:pt idx="279">
                  <c:v>10792.81164396846</c:v>
                </c:pt>
                <c:pt idx="280">
                  <c:v>10792.81164396846</c:v>
                </c:pt>
                <c:pt idx="281">
                  <c:v>10792.81164396846</c:v>
                </c:pt>
                <c:pt idx="282">
                  <c:v>10792.81164396846</c:v>
                </c:pt>
                <c:pt idx="283">
                  <c:v>10792.81164396846</c:v>
                </c:pt>
                <c:pt idx="284">
                  <c:v>10931.7162646333</c:v>
                </c:pt>
                <c:pt idx="285">
                  <c:v>11079.00077076635</c:v>
                </c:pt>
                <c:pt idx="286">
                  <c:v>10932.21745395556</c:v>
                </c:pt>
                <c:pt idx="287">
                  <c:v>10867.24828211077</c:v>
                </c:pt>
                <c:pt idx="288">
                  <c:v>10947.76199640715</c:v>
                </c:pt>
                <c:pt idx="292">
                  <c:v>11051.8268765556</c:v>
                </c:pt>
                <c:pt idx="293">
                  <c:v>11051.8268765556</c:v>
                </c:pt>
                <c:pt idx="294">
                  <c:v>11172.28239022923</c:v>
                </c:pt>
                <c:pt idx="295">
                  <c:v>11292.76108295413</c:v>
                </c:pt>
                <c:pt idx="296">
                  <c:v>11228.17318078393</c:v>
                </c:pt>
                <c:pt idx="297">
                  <c:v>11354.27635026559</c:v>
                </c:pt>
                <c:pt idx="299">
                  <c:v>11347.70320909088</c:v>
                </c:pt>
                <c:pt idx="300">
                  <c:v>11322.05345199188</c:v>
                </c:pt>
                <c:pt idx="301">
                  <c:v>11303.82669050032</c:v>
                </c:pt>
                <c:pt idx="302">
                  <c:v>11412.79528608425</c:v>
                </c:pt>
                <c:pt idx="303">
                  <c:v>11186.43066756008</c:v>
                </c:pt>
                <c:pt idx="304">
                  <c:v>11271.53788452469</c:v>
                </c:pt>
                <c:pt idx="305">
                  <c:v>11223.81512728604</c:v>
                </c:pt>
                <c:pt idx="306">
                  <c:v>11275.35962483743</c:v>
                </c:pt>
                <c:pt idx="307">
                  <c:v>11370.65324963563</c:v>
                </c:pt>
                <c:pt idx="308">
                  <c:v>11275.65360486149</c:v>
                </c:pt>
                <c:pt idx="309">
                  <c:v>11307.06047076495</c:v>
                </c:pt>
                <c:pt idx="310">
                  <c:v>11268.83154655006</c:v>
                </c:pt>
                <c:pt idx="311">
                  <c:v>11193.06031245201</c:v>
                </c:pt>
                <c:pt idx="312">
                  <c:v>11271.35066841381</c:v>
                </c:pt>
                <c:pt idx="313">
                  <c:v>11303.90167445723</c:v>
                </c:pt>
                <c:pt idx="314">
                  <c:v>11341.8366860526</c:v>
                </c:pt>
                <c:pt idx="315">
                  <c:v>11399.87527801166</c:v>
                </c:pt>
                <c:pt idx="316">
                  <c:v>11530.34393499273</c:v>
                </c:pt>
                <c:pt idx="317">
                  <c:v>11530.34393499273</c:v>
                </c:pt>
                <c:pt idx="318">
                  <c:v>11530.34393499273</c:v>
                </c:pt>
                <c:pt idx="319">
                  <c:v>11530.34393499273</c:v>
                </c:pt>
                <c:pt idx="320">
                  <c:v>11552.29959153656</c:v>
                </c:pt>
                <c:pt idx="321">
                  <c:v>11836.0113752638</c:v>
                </c:pt>
                <c:pt idx="322">
                  <c:v>11775.64961532841</c:v>
                </c:pt>
                <c:pt idx="323">
                  <c:v>11991.55976017784</c:v>
                </c:pt>
                <c:pt idx="329">
                  <c:v>12552.845372057</c:v>
                </c:pt>
                <c:pt idx="330">
                  <c:v>12419.10608453252</c:v>
                </c:pt>
                <c:pt idx="331">
                  <c:v>12395.23762740674</c:v>
                </c:pt>
                <c:pt idx="332">
                  <c:v>12279.55941630667</c:v>
                </c:pt>
                <c:pt idx="333">
                  <c:v>12376.7050329518</c:v>
                </c:pt>
                <c:pt idx="334">
                  <c:v>12500.05354664118</c:v>
                </c:pt>
                <c:pt idx="335">
                  <c:v>12530.29732020484</c:v>
                </c:pt>
                <c:pt idx="336">
                  <c:v>12636.66327593908</c:v>
                </c:pt>
                <c:pt idx="337">
                  <c:v>12636.66327593908</c:v>
                </c:pt>
                <c:pt idx="338">
                  <c:v>12507.4520124564</c:v>
                </c:pt>
                <c:pt idx="339">
                  <c:v>12611.68398273675</c:v>
                </c:pt>
                <c:pt idx="340">
                  <c:v>12480.33647148655</c:v>
                </c:pt>
                <c:pt idx="341">
                  <c:v>12522.8626077377</c:v>
                </c:pt>
                <c:pt idx="342">
                  <c:v>12338.28657043077</c:v>
                </c:pt>
                <c:pt idx="343">
                  <c:v>12429.04248445618</c:v>
                </c:pt>
                <c:pt idx="344">
                  <c:v>12474.12599542223</c:v>
                </c:pt>
                <c:pt idx="345">
                  <c:v>12515.65612621362</c:v>
                </c:pt>
                <c:pt idx="346">
                  <c:v>12598.93947761951</c:v>
                </c:pt>
                <c:pt idx="347">
                  <c:v>12598.93947761951</c:v>
                </c:pt>
                <c:pt idx="348">
                  <c:v>12706.41394928018</c:v>
                </c:pt>
                <c:pt idx="349">
                  <c:v>12851.45100531969</c:v>
                </c:pt>
                <c:pt idx="350">
                  <c:v>12899.35427342413</c:v>
                </c:pt>
                <c:pt idx="351">
                  <c:v>12899.35427342413</c:v>
                </c:pt>
                <c:pt idx="352">
                  <c:v>12899.35427342413</c:v>
                </c:pt>
                <c:pt idx="353">
                  <c:v>12899.35427342413</c:v>
                </c:pt>
                <c:pt idx="354">
                  <c:v>12899.35427342413</c:v>
                </c:pt>
                <c:pt idx="355">
                  <c:v>12810.03068802765</c:v>
                </c:pt>
                <c:pt idx="356">
                  <c:v>12868.67292774081</c:v>
                </c:pt>
                <c:pt idx="357">
                  <c:v>13118.8393003136</c:v>
                </c:pt>
                <c:pt idx="358">
                  <c:v>12975.04080233177</c:v>
                </c:pt>
                <c:pt idx="359">
                  <c:v>12964.27434754064</c:v>
                </c:pt>
                <c:pt idx="360">
                  <c:v>12870.38429697843</c:v>
                </c:pt>
                <c:pt idx="361">
                  <c:v>13172.79278927171</c:v>
                </c:pt>
                <c:pt idx="365">
                  <c:v>13187.84612296122</c:v>
                </c:pt>
                <c:pt idx="366">
                  <c:v>13158.41341296993</c:v>
                </c:pt>
                <c:pt idx="367">
                  <c:v>13166.76566875836</c:v>
                </c:pt>
                <c:pt idx="368">
                  <c:v>13255.69521328467</c:v>
                </c:pt>
                <c:pt idx="369">
                  <c:v>13488.78709049612</c:v>
                </c:pt>
                <c:pt idx="370">
                  <c:v>13434.28962055026</c:v>
                </c:pt>
                <c:pt idx="371">
                  <c:v>13526.72224282588</c:v>
                </c:pt>
                <c:pt idx="372">
                  <c:v>13526.72224282588</c:v>
                </c:pt>
                <c:pt idx="373">
                  <c:v>13526.72224282588</c:v>
                </c:pt>
                <c:pt idx="374">
                  <c:v>13526.72224282588</c:v>
                </c:pt>
                <c:pt idx="375">
                  <c:v>13574.78533950281</c:v>
                </c:pt>
                <c:pt idx="376">
                  <c:v>13668.65843065638</c:v>
                </c:pt>
                <c:pt idx="377">
                  <c:v>13836.305685227</c:v>
                </c:pt>
                <c:pt idx="378">
                  <c:v>13917.27590498528</c:v>
                </c:pt>
                <c:pt idx="379">
                  <c:v>14017.85715550133</c:v>
                </c:pt>
                <c:pt idx="380">
                  <c:v>14017.85715550133</c:v>
                </c:pt>
                <c:pt idx="381">
                  <c:v>14017.85715550133</c:v>
                </c:pt>
                <c:pt idx="382">
                  <c:v>14017.85715550133</c:v>
                </c:pt>
                <c:pt idx="383">
                  <c:v>14003.66902860798</c:v>
                </c:pt>
                <c:pt idx="384">
                  <c:v>13858.69628498313</c:v>
                </c:pt>
                <c:pt idx="385">
                  <c:v>13573.44466565079</c:v>
                </c:pt>
                <c:pt idx="386">
                  <c:v>13426.76990289258</c:v>
                </c:pt>
                <c:pt idx="387">
                  <c:v>13698.22138409775</c:v>
                </c:pt>
                <c:pt idx="388">
                  <c:v>13902.65980160286</c:v>
                </c:pt>
                <c:pt idx="396">
                  <c:v>13486.9622842366</c:v>
                </c:pt>
                <c:pt idx="397">
                  <c:v>13504.81727323757</c:v>
                </c:pt>
                <c:pt idx="398">
                  <c:v>13485.20090852558</c:v>
                </c:pt>
                <c:pt idx="399">
                  <c:v>13530.30361396039</c:v>
                </c:pt>
                <c:pt idx="400">
                  <c:v>13536.20422259228</c:v>
                </c:pt>
                <c:pt idx="401">
                  <c:v>13626.37900084082</c:v>
                </c:pt>
                <c:pt idx="402">
                  <c:v>13729.38118915868</c:v>
                </c:pt>
                <c:pt idx="403">
                  <c:v>13773.04416140362</c:v>
                </c:pt>
                <c:pt idx="404">
                  <c:v>13799.24542885598</c:v>
                </c:pt>
                <c:pt idx="405">
                  <c:v>13799.24542885598</c:v>
                </c:pt>
                <c:pt idx="406">
                  <c:v>13799.24542885598</c:v>
                </c:pt>
                <c:pt idx="407">
                  <c:v>13799.24542885598</c:v>
                </c:pt>
                <c:pt idx="408">
                  <c:v>13799.24542885598</c:v>
                </c:pt>
                <c:pt idx="409">
                  <c:v>13799.24542885598</c:v>
                </c:pt>
                <c:pt idx="410">
                  <c:v>13799.24542885598</c:v>
                </c:pt>
                <c:pt idx="411">
                  <c:v>13799.24542885598</c:v>
                </c:pt>
                <c:pt idx="412">
                  <c:v>13799.24542885598</c:v>
                </c:pt>
                <c:pt idx="413">
                  <c:v>13799.24542885598</c:v>
                </c:pt>
                <c:pt idx="414">
                  <c:v>13848.93514344084</c:v>
                </c:pt>
                <c:pt idx="415">
                  <c:v>13806.7496418607</c:v>
                </c:pt>
                <c:pt idx="416">
                  <c:v>13990.06242443366</c:v>
                </c:pt>
                <c:pt idx="417">
                  <c:v>13986.82933409802</c:v>
                </c:pt>
                <c:pt idx="418">
                  <c:v>14005.50558997304</c:v>
                </c:pt>
                <c:pt idx="419">
                  <c:v>14242.86257301823</c:v>
                </c:pt>
                <c:pt idx="420">
                  <c:v>14325.67095395689</c:v>
                </c:pt>
                <c:pt idx="421">
                  <c:v>14325.67095395689</c:v>
                </c:pt>
                <c:pt idx="422">
                  <c:v>14325.67095395689</c:v>
                </c:pt>
                <c:pt idx="423">
                  <c:v>14325.67095395689</c:v>
                </c:pt>
                <c:pt idx="424">
                  <c:v>14325.67095395689</c:v>
                </c:pt>
                <c:pt idx="425">
                  <c:v>14267.36013969684</c:v>
                </c:pt>
                <c:pt idx="426">
                  <c:v>14618.08132639848</c:v>
                </c:pt>
                <c:pt idx="427">
                  <c:v>14647.46116772085</c:v>
                </c:pt>
                <c:pt idx="428">
                  <c:v>14647.46116772085</c:v>
                </c:pt>
                <c:pt idx="429">
                  <c:v>14647.46116772085</c:v>
                </c:pt>
                <c:pt idx="430">
                  <c:v>14647.46116772085</c:v>
                </c:pt>
                <c:pt idx="431">
                  <c:v>14647.46116772085</c:v>
                </c:pt>
                <c:pt idx="432">
                  <c:v>14656.72338232584</c:v>
                </c:pt>
                <c:pt idx="433">
                  <c:v>14840.91045383339</c:v>
                </c:pt>
                <c:pt idx="434">
                  <c:v>15011.40760038345</c:v>
                </c:pt>
                <c:pt idx="435">
                  <c:v>15184.19486424558</c:v>
                </c:pt>
                <c:pt idx="436">
                  <c:v>15278.83084980357</c:v>
                </c:pt>
                <c:pt idx="437">
                  <c:v>15799.60320996605</c:v>
                </c:pt>
                <c:pt idx="438">
                  <c:v>15689.32031818168</c:v>
                </c:pt>
                <c:pt idx="440">
                  <c:v>15500.14088388725</c:v>
                </c:pt>
                <c:pt idx="441">
                  <c:v>15566.0494761527</c:v>
                </c:pt>
                <c:pt idx="443">
                  <c:v>15591.22830080738</c:v>
                </c:pt>
                <c:pt idx="444">
                  <c:v>15696.91992874409</c:v>
                </c:pt>
                <c:pt idx="445">
                  <c:v>15696.91992874409</c:v>
                </c:pt>
                <c:pt idx="446">
                  <c:v>15689.32867398841</c:v>
                </c:pt>
                <c:pt idx="447">
                  <c:v>15613.86179696525</c:v>
                </c:pt>
                <c:pt idx="448">
                  <c:v>15468.42077875578</c:v>
                </c:pt>
                <c:pt idx="449">
                  <c:v>15677.39326206224</c:v>
                </c:pt>
                <c:pt idx="450">
                  <c:v>15761.19846103405</c:v>
                </c:pt>
                <c:pt idx="451">
                  <c:v>15964.14163504514</c:v>
                </c:pt>
                <c:pt idx="452">
                  <c:v>16037.29817315932</c:v>
                </c:pt>
                <c:pt idx="453">
                  <c:v>15966.91521363904</c:v>
                </c:pt>
                <c:pt idx="454">
                  <c:v>16142.19207243576</c:v>
                </c:pt>
                <c:pt idx="455">
                  <c:v>16140.74181684792</c:v>
                </c:pt>
                <c:pt idx="456">
                  <c:v>16077.76698188237</c:v>
                </c:pt>
                <c:pt idx="457">
                  <c:v>16014.1591586271</c:v>
                </c:pt>
                <c:pt idx="458">
                  <c:v>16256.26367969346</c:v>
                </c:pt>
                <c:pt idx="459">
                  <c:v>16336.30519892535</c:v>
                </c:pt>
                <c:pt idx="460">
                  <c:v>16188.97792447993</c:v>
                </c:pt>
                <c:pt idx="461">
                  <c:v>16168.40633066211</c:v>
                </c:pt>
                <c:pt idx="462">
                  <c:v>16116.57368718231</c:v>
                </c:pt>
                <c:pt idx="463">
                  <c:v>16278.03386967516</c:v>
                </c:pt>
                <c:pt idx="464">
                  <c:v>16305.74785535078</c:v>
                </c:pt>
                <c:pt idx="465">
                  <c:v>16385.47352551185</c:v>
                </c:pt>
                <c:pt idx="466">
                  <c:v>16385.47352551185</c:v>
                </c:pt>
                <c:pt idx="467">
                  <c:v>16385.47352551185</c:v>
                </c:pt>
                <c:pt idx="468">
                  <c:v>16385.47352551185</c:v>
                </c:pt>
                <c:pt idx="469">
                  <c:v>16385.47352551185</c:v>
                </c:pt>
                <c:pt idx="470">
                  <c:v>16385.47352551185</c:v>
                </c:pt>
                <c:pt idx="471">
                  <c:v>16385.47352551185</c:v>
                </c:pt>
                <c:pt idx="472">
                  <c:v>16385.47352551185</c:v>
                </c:pt>
                <c:pt idx="473">
                  <c:v>16385.47352551185</c:v>
                </c:pt>
                <c:pt idx="474">
                  <c:v>16385.47352551185</c:v>
                </c:pt>
                <c:pt idx="475">
                  <c:v>16385.47352551185</c:v>
                </c:pt>
                <c:pt idx="476">
                  <c:v>16385.47352551185</c:v>
                </c:pt>
                <c:pt idx="477">
                  <c:v>16385.47352551185</c:v>
                </c:pt>
                <c:pt idx="478">
                  <c:v>16385.47352551185</c:v>
                </c:pt>
                <c:pt idx="479">
                  <c:v>16385.47352551185</c:v>
                </c:pt>
                <c:pt idx="480">
                  <c:v>16499.70280604282</c:v>
                </c:pt>
                <c:pt idx="481">
                  <c:v>16134.67455849493</c:v>
                </c:pt>
                <c:pt idx="482">
                  <c:v>16500.67655584008</c:v>
                </c:pt>
                <c:pt idx="483">
                  <c:v>16449.59423489085</c:v>
                </c:pt>
                <c:pt idx="484">
                  <c:v>16481.84740425323</c:v>
                </c:pt>
                <c:pt idx="485">
                  <c:v>16849.44725585312</c:v>
                </c:pt>
                <c:pt idx="486">
                  <c:v>16541.17829256373</c:v>
                </c:pt>
                <c:pt idx="487">
                  <c:v>16542.42111454327</c:v>
                </c:pt>
                <c:pt idx="488">
                  <c:v>16516.08771242071</c:v>
                </c:pt>
                <c:pt idx="489">
                  <c:v>16755.6267278427</c:v>
                </c:pt>
                <c:pt idx="490">
                  <c:v>16809.03902260165</c:v>
                </c:pt>
                <c:pt idx="491">
                  <c:v>16809.03902260165</c:v>
                </c:pt>
                <c:pt idx="492">
                  <c:v>16809.03902260165</c:v>
                </c:pt>
                <c:pt idx="493">
                  <c:v>16809.03902260165</c:v>
                </c:pt>
                <c:pt idx="494">
                  <c:v>17036.58593829899</c:v>
                </c:pt>
                <c:pt idx="499">
                  <c:v>17178.49436216262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2">
                  <c:v>9398.996214233443</c:v>
                </c:pt>
                <c:pt idx="193">
                  <c:v>9529.869770190149</c:v>
                </c:pt>
                <c:pt idx="200">
                  <c:v>9636.395121541005</c:v>
                </c:pt>
                <c:pt idx="201">
                  <c:v>9737.067422636934</c:v>
                </c:pt>
                <c:pt idx="202">
                  <c:v>9864.813584414216</c:v>
                </c:pt>
                <c:pt idx="203">
                  <c:v>9945.155773328319</c:v>
                </c:pt>
                <c:pt idx="204">
                  <c:v>10009.69490345148</c:v>
                </c:pt>
                <c:pt idx="205">
                  <c:v>10056.42242006085</c:v>
                </c:pt>
                <c:pt idx="206">
                  <c:v>10117.06555242528</c:v>
                </c:pt>
                <c:pt idx="225">
                  <c:v>9844.66696361719</c:v>
                </c:pt>
                <c:pt idx="226">
                  <c:v>9805.859026241618</c:v>
                </c:pt>
                <c:pt idx="288">
                  <c:v>10947.76199640715</c:v>
                </c:pt>
                <c:pt idx="289">
                  <c:v>10954.61354204416</c:v>
                </c:pt>
                <c:pt idx="290">
                  <c:v>11176.72075838284</c:v>
                </c:pt>
                <c:pt idx="291">
                  <c:v>11383.17595447489</c:v>
                </c:pt>
                <c:pt idx="292">
                  <c:v>11051.8268765556</c:v>
                </c:pt>
                <c:pt idx="297">
                  <c:v>11354.27635026559</c:v>
                </c:pt>
                <c:pt idx="298">
                  <c:v>11383.48321709612</c:v>
                </c:pt>
                <c:pt idx="299">
                  <c:v>11347.70320909088</c:v>
                </c:pt>
                <c:pt idx="323">
                  <c:v>11991.55976017784</c:v>
                </c:pt>
                <c:pt idx="324">
                  <c:v>12149.44790946384</c:v>
                </c:pt>
                <c:pt idx="325">
                  <c:v>12360.67849488797</c:v>
                </c:pt>
                <c:pt idx="326">
                  <c:v>12536.72673975342</c:v>
                </c:pt>
                <c:pt idx="327">
                  <c:v>12553.62609686783</c:v>
                </c:pt>
                <c:pt idx="328">
                  <c:v>12569.17823887159</c:v>
                </c:pt>
                <c:pt idx="329">
                  <c:v>12552.845372057</c:v>
                </c:pt>
                <c:pt idx="358">
                  <c:v>12975.04080233177</c:v>
                </c:pt>
                <c:pt idx="359">
                  <c:v>12964.27434754064</c:v>
                </c:pt>
                <c:pt idx="361">
                  <c:v>13172.79278927171</c:v>
                </c:pt>
                <c:pt idx="362">
                  <c:v>13215.66111639597</c:v>
                </c:pt>
                <c:pt idx="363">
                  <c:v>13194.94820596492</c:v>
                </c:pt>
                <c:pt idx="364">
                  <c:v>13209.41436563105</c:v>
                </c:pt>
                <c:pt idx="365">
                  <c:v>13187.84612296122</c:v>
                </c:pt>
                <c:pt idx="388">
                  <c:v>13902.65980160286</c:v>
                </c:pt>
                <c:pt idx="389">
                  <c:v>13613.17566752402</c:v>
                </c:pt>
                <c:pt idx="390">
                  <c:v>13654.76713393373</c:v>
                </c:pt>
                <c:pt idx="391">
                  <c:v>13648.55664347436</c:v>
                </c:pt>
                <c:pt idx="392">
                  <c:v>13589.72259718927</c:v>
                </c:pt>
                <c:pt idx="393">
                  <c:v>13784.58520420261</c:v>
                </c:pt>
                <c:pt idx="394">
                  <c:v>13645.13146388768</c:v>
                </c:pt>
                <c:pt idx="395">
                  <c:v>13635.8721872028</c:v>
                </c:pt>
                <c:pt idx="396">
                  <c:v>13486.9622842366</c:v>
                </c:pt>
                <c:pt idx="438">
                  <c:v>15689.32031818168</c:v>
                </c:pt>
                <c:pt idx="439">
                  <c:v>15512.37651244304</c:v>
                </c:pt>
                <c:pt idx="440">
                  <c:v>15500.14088388725</c:v>
                </c:pt>
                <c:pt idx="441">
                  <c:v>15566.0494761527</c:v>
                </c:pt>
                <c:pt idx="442">
                  <c:v>15419.74179847021</c:v>
                </c:pt>
                <c:pt idx="443">
                  <c:v>15591.22830080738</c:v>
                </c:pt>
                <c:pt idx="486">
                  <c:v>16541.17829256373</c:v>
                </c:pt>
                <c:pt idx="487">
                  <c:v>16542.42111454327</c:v>
                </c:pt>
                <c:pt idx="494">
                  <c:v>17036.58593829899</c:v>
                </c:pt>
                <c:pt idx="495">
                  <c:v>17114.76228312108</c:v>
                </c:pt>
                <c:pt idx="496">
                  <c:v>17272.83347374753</c:v>
                </c:pt>
                <c:pt idx="497">
                  <c:v>17465.19862311806</c:v>
                </c:pt>
                <c:pt idx="498">
                  <c:v>17551.70839040736</c:v>
                </c:pt>
                <c:pt idx="499">
                  <c:v>17178.49436216262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7808.992436399432"/>
          <c:min val="8718.28947801287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2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10107.15805710247</c:v>
                </c:pt>
                <c:pt idx="2">
                  <c:v>9840.600774968902</c:v>
                </c:pt>
                <c:pt idx="3">
                  <c:v>9838.997899137987</c:v>
                </c:pt>
                <c:pt idx="4">
                  <c:v>9777.181226838615</c:v>
                </c:pt>
                <c:pt idx="5">
                  <c:v>9967.825648124372</c:v>
                </c:pt>
                <c:pt idx="6">
                  <c:v>9926.911563355605</c:v>
                </c:pt>
                <c:pt idx="7">
                  <c:v>9852.923901696069</c:v>
                </c:pt>
                <c:pt idx="8">
                  <c:v>9914.197226256147</c:v>
                </c:pt>
                <c:pt idx="9">
                  <c:v>9594.562051662217</c:v>
                </c:pt>
                <c:pt idx="10">
                  <c:v>9844.159702661271</c:v>
                </c:pt>
                <c:pt idx="11">
                  <c:v>9742.48304020736</c:v>
                </c:pt>
                <c:pt idx="12">
                  <c:v>9753.599934953298</c:v>
                </c:pt>
                <c:pt idx="13">
                  <c:v>9491.820835836021</c:v>
                </c:pt>
                <c:pt idx="14">
                  <c:v>9719.885090844502</c:v>
                </c:pt>
                <c:pt idx="15">
                  <c:v>9384.126614365836</c:v>
                </c:pt>
                <c:pt idx="16">
                  <c:v>9269.104476383376</c:v>
                </c:pt>
                <c:pt idx="17">
                  <c:v>9139.627495545876</c:v>
                </c:pt>
                <c:pt idx="18">
                  <c:v>9218.479975890838</c:v>
                </c:pt>
                <c:pt idx="19">
                  <c:v>9299.702212569091</c:v>
                </c:pt>
                <c:pt idx="20">
                  <c:v>9356.558939889128</c:v>
                </c:pt>
                <c:pt idx="21">
                  <c:v>9403.66946346588</c:v>
                </c:pt>
                <c:pt idx="22">
                  <c:v>9337.223354512847</c:v>
                </c:pt>
                <c:pt idx="23">
                  <c:v>9313.334119711815</c:v>
                </c:pt>
                <c:pt idx="24">
                  <c:v>9338.304989984474</c:v>
                </c:pt>
                <c:pt idx="25">
                  <c:v>9460.64997912057</c:v>
                </c:pt>
                <c:pt idx="26">
                  <c:v>9437.857285842927</c:v>
                </c:pt>
                <c:pt idx="27">
                  <c:v>9437.857285842927</c:v>
                </c:pt>
                <c:pt idx="28">
                  <c:v>9437.857285842927</c:v>
                </c:pt>
                <c:pt idx="29">
                  <c:v>9437.857285842927</c:v>
                </c:pt>
                <c:pt idx="30">
                  <c:v>9437.857285842927</c:v>
                </c:pt>
                <c:pt idx="31">
                  <c:v>9437.857285842927</c:v>
                </c:pt>
                <c:pt idx="32">
                  <c:v>9437.223997970617</c:v>
                </c:pt>
                <c:pt idx="33">
                  <c:v>9517.44234658202</c:v>
                </c:pt>
                <c:pt idx="34">
                  <c:v>9788.868397783344</c:v>
                </c:pt>
                <c:pt idx="35">
                  <c:v>9785.417610232787</c:v>
                </c:pt>
                <c:pt idx="36">
                  <c:v>9785.417610232787</c:v>
                </c:pt>
                <c:pt idx="37">
                  <c:v>9785.417610232787</c:v>
                </c:pt>
                <c:pt idx="38">
                  <c:v>9785.417610232787</c:v>
                </c:pt>
                <c:pt idx="39">
                  <c:v>9785.417610232787</c:v>
                </c:pt>
                <c:pt idx="40">
                  <c:v>9785.417610232787</c:v>
                </c:pt>
                <c:pt idx="41">
                  <c:v>9825.946959504598</c:v>
                </c:pt>
                <c:pt idx="42">
                  <c:v>10091.63816929336</c:v>
                </c:pt>
                <c:pt idx="43">
                  <c:v>10091.81464007034</c:v>
                </c:pt>
                <c:pt idx="44">
                  <c:v>9975.343927267433</c:v>
                </c:pt>
                <c:pt idx="45">
                  <c:v>9744.54154138253</c:v>
                </c:pt>
                <c:pt idx="46">
                  <c:v>9352.927185182833</c:v>
                </c:pt>
                <c:pt idx="47">
                  <c:v>9394.761422530775</c:v>
                </c:pt>
                <c:pt idx="48">
                  <c:v>9413.761562769903</c:v>
                </c:pt>
                <c:pt idx="49">
                  <c:v>9395.25339044768</c:v>
                </c:pt>
                <c:pt idx="50">
                  <c:v>9516.056960664508</c:v>
                </c:pt>
                <c:pt idx="51">
                  <c:v>9560.560265331756</c:v>
                </c:pt>
                <c:pt idx="52">
                  <c:v>9584.253892594244</c:v>
                </c:pt>
                <c:pt idx="53">
                  <c:v>9629.689180173273</c:v>
                </c:pt>
                <c:pt idx="54">
                  <c:v>9629.689180173273</c:v>
                </c:pt>
                <c:pt idx="55">
                  <c:v>9629.689180173273</c:v>
                </c:pt>
                <c:pt idx="56">
                  <c:v>9629.689180173273</c:v>
                </c:pt>
                <c:pt idx="57">
                  <c:v>9629.689180173273</c:v>
                </c:pt>
                <c:pt idx="58">
                  <c:v>9629.689180173273</c:v>
                </c:pt>
                <c:pt idx="59">
                  <c:v>9416.895222495516</c:v>
                </c:pt>
                <c:pt idx="60">
                  <c:v>9459.555451007252</c:v>
                </c:pt>
                <c:pt idx="61">
                  <c:v>9722.818758307541</c:v>
                </c:pt>
                <c:pt idx="62">
                  <c:v>9786.261279152115</c:v>
                </c:pt>
                <c:pt idx="63">
                  <c:v>9782.464993501504</c:v>
                </c:pt>
                <c:pt idx="64">
                  <c:v>9782.464993501504</c:v>
                </c:pt>
                <c:pt idx="65">
                  <c:v>9782.464993501504</c:v>
                </c:pt>
                <c:pt idx="66">
                  <c:v>9782.464993501504</c:v>
                </c:pt>
                <c:pt idx="67">
                  <c:v>9782.464993501504</c:v>
                </c:pt>
                <c:pt idx="68">
                  <c:v>9782.464993501504</c:v>
                </c:pt>
                <c:pt idx="69">
                  <c:v>9745.51988583759</c:v>
                </c:pt>
                <c:pt idx="70">
                  <c:v>9740.20548274901</c:v>
                </c:pt>
                <c:pt idx="71">
                  <c:v>9450.068610202987</c:v>
                </c:pt>
                <c:pt idx="72">
                  <c:v>9551.513780095489</c:v>
                </c:pt>
                <c:pt idx="73">
                  <c:v>9523.73211531165</c:v>
                </c:pt>
                <c:pt idx="74">
                  <c:v>9373.868122601778</c:v>
                </c:pt>
                <c:pt idx="75">
                  <c:v>9520.740068694882</c:v>
                </c:pt>
                <c:pt idx="76">
                  <c:v>9523.641102486807</c:v>
                </c:pt>
                <c:pt idx="77">
                  <c:v>9518.123449980598</c:v>
                </c:pt>
                <c:pt idx="78">
                  <c:v>9727.28229807678</c:v>
                </c:pt>
                <c:pt idx="79">
                  <c:v>9611.673257317823</c:v>
                </c:pt>
                <c:pt idx="80">
                  <c:v>9681.889651685495</c:v>
                </c:pt>
                <c:pt idx="81">
                  <c:v>9750.712933373961</c:v>
                </c:pt>
                <c:pt idx="82">
                  <c:v>9750.712933373961</c:v>
                </c:pt>
                <c:pt idx="83">
                  <c:v>9750.712933373961</c:v>
                </c:pt>
                <c:pt idx="84">
                  <c:v>9820.366594285135</c:v>
                </c:pt>
                <c:pt idx="85">
                  <c:v>9911.375688795146</c:v>
                </c:pt>
                <c:pt idx="86">
                  <c:v>9911.375688795146</c:v>
                </c:pt>
                <c:pt idx="87">
                  <c:v>9911.375688795146</c:v>
                </c:pt>
                <c:pt idx="88">
                  <c:v>9911.375688795146</c:v>
                </c:pt>
                <c:pt idx="89">
                  <c:v>9638.040634531613</c:v>
                </c:pt>
                <c:pt idx="90">
                  <c:v>9656.330603798069</c:v>
                </c:pt>
                <c:pt idx="91">
                  <c:v>9581.891329912183</c:v>
                </c:pt>
                <c:pt idx="92">
                  <c:v>9601.120217962603</c:v>
                </c:pt>
                <c:pt idx="93">
                  <c:v>9637.174383057141</c:v>
                </c:pt>
                <c:pt idx="94">
                  <c:v>9620.405003943404</c:v>
                </c:pt>
                <c:pt idx="95">
                  <c:v>9595.345961754441</c:v>
                </c:pt>
                <c:pt idx="96">
                  <c:v>9704.570517715256</c:v>
                </c:pt>
                <c:pt idx="97">
                  <c:v>9732.687176695958</c:v>
                </c:pt>
                <c:pt idx="98">
                  <c:v>9752.715405150799</c:v>
                </c:pt>
                <c:pt idx="99">
                  <c:v>9794.527057074385</c:v>
                </c:pt>
                <c:pt idx="100">
                  <c:v>9715.878669030953</c:v>
                </c:pt>
                <c:pt idx="101">
                  <c:v>9716.70527924071</c:v>
                </c:pt>
                <c:pt idx="102">
                  <c:v>9747.063357998493</c:v>
                </c:pt>
                <c:pt idx="103">
                  <c:v>9806.968930382634</c:v>
                </c:pt>
                <c:pt idx="104">
                  <c:v>9774.934161832451</c:v>
                </c:pt>
                <c:pt idx="105">
                  <c:v>9900.852454851203</c:v>
                </c:pt>
                <c:pt idx="106">
                  <c:v>9972.861284677183</c:v>
                </c:pt>
                <c:pt idx="107">
                  <c:v>9649.87133563974</c:v>
                </c:pt>
                <c:pt idx="108">
                  <c:v>9685.098386843143</c:v>
                </c:pt>
                <c:pt idx="109">
                  <c:v>9740.89887298416</c:v>
                </c:pt>
                <c:pt idx="110">
                  <c:v>9848.832311093694</c:v>
                </c:pt>
                <c:pt idx="111">
                  <c:v>10018.11159106753</c:v>
                </c:pt>
                <c:pt idx="112">
                  <c:v>10092.28503292695</c:v>
                </c:pt>
                <c:pt idx="113">
                  <c:v>10092.28503292695</c:v>
                </c:pt>
                <c:pt idx="114">
                  <c:v>10092.28503292695</c:v>
                </c:pt>
                <c:pt idx="115">
                  <c:v>10092.28503292695</c:v>
                </c:pt>
                <c:pt idx="116">
                  <c:v>10092.28503292695</c:v>
                </c:pt>
                <c:pt idx="117">
                  <c:v>10092.28503292695</c:v>
                </c:pt>
                <c:pt idx="118">
                  <c:v>10092.28503292695</c:v>
                </c:pt>
                <c:pt idx="119">
                  <c:v>10092.28503292695</c:v>
                </c:pt>
                <c:pt idx="120">
                  <c:v>9931.19257415356</c:v>
                </c:pt>
                <c:pt idx="121">
                  <c:v>9755.511769039464</c:v>
                </c:pt>
                <c:pt idx="122">
                  <c:v>9624.248073137307</c:v>
                </c:pt>
                <c:pt idx="123">
                  <c:v>9804.767941429351</c:v>
                </c:pt>
                <c:pt idx="124">
                  <c:v>10061.12742664627</c:v>
                </c:pt>
                <c:pt idx="125">
                  <c:v>10010.97936797645</c:v>
                </c:pt>
                <c:pt idx="126">
                  <c:v>10022.95408475657</c:v>
                </c:pt>
                <c:pt idx="127">
                  <c:v>10170.46749601994</c:v>
                </c:pt>
                <c:pt idx="128">
                  <c:v>10259.97056618213</c:v>
                </c:pt>
                <c:pt idx="129">
                  <c:v>10259.97056618213</c:v>
                </c:pt>
                <c:pt idx="130">
                  <c:v>10138.73404817379</c:v>
                </c:pt>
                <c:pt idx="131">
                  <c:v>9892.318691948902</c:v>
                </c:pt>
                <c:pt idx="132">
                  <c:v>9942.929680215255</c:v>
                </c:pt>
                <c:pt idx="133">
                  <c:v>9969.597466167337</c:v>
                </c:pt>
                <c:pt idx="134">
                  <c:v>10076.1855928</c:v>
                </c:pt>
                <c:pt idx="135">
                  <c:v>10230.92724838432</c:v>
                </c:pt>
                <c:pt idx="136">
                  <c:v>10001.78335078256</c:v>
                </c:pt>
                <c:pt idx="137">
                  <c:v>9980.266339225685</c:v>
                </c:pt>
                <c:pt idx="138">
                  <c:v>10193.17801479054</c:v>
                </c:pt>
                <c:pt idx="139">
                  <c:v>10207.85787472116</c:v>
                </c:pt>
                <c:pt idx="140">
                  <c:v>10207.85787472116</c:v>
                </c:pt>
                <c:pt idx="141">
                  <c:v>10207.85787472116</c:v>
                </c:pt>
                <c:pt idx="142">
                  <c:v>10207.85787472116</c:v>
                </c:pt>
                <c:pt idx="143">
                  <c:v>10207.85787472116</c:v>
                </c:pt>
                <c:pt idx="144">
                  <c:v>10207.85787472116</c:v>
                </c:pt>
                <c:pt idx="145">
                  <c:v>10329.24945198199</c:v>
                </c:pt>
                <c:pt idx="146">
                  <c:v>10318.33723216394</c:v>
                </c:pt>
                <c:pt idx="147">
                  <c:v>10305.50198010984</c:v>
                </c:pt>
                <c:pt idx="148">
                  <c:v>10281.0506697058</c:v>
                </c:pt>
                <c:pt idx="149">
                  <c:v>10226.15159091508</c:v>
                </c:pt>
                <c:pt idx="150">
                  <c:v>9970.561314223271</c:v>
                </c:pt>
                <c:pt idx="151">
                  <c:v>9774.639331415046</c:v>
                </c:pt>
                <c:pt idx="152">
                  <c:v>9689.901255887929</c:v>
                </c:pt>
                <c:pt idx="153">
                  <c:v>9579.213579996142</c:v>
                </c:pt>
                <c:pt idx="154">
                  <c:v>9603.268629891712</c:v>
                </c:pt>
                <c:pt idx="155">
                  <c:v>9582.72997724286</c:v>
                </c:pt>
                <c:pt idx="156">
                  <c:v>9642.261529551524</c:v>
                </c:pt>
                <c:pt idx="157">
                  <c:v>9789.801341277131</c:v>
                </c:pt>
                <c:pt idx="158">
                  <c:v>9825.544383099219</c:v>
                </c:pt>
                <c:pt idx="159">
                  <c:v>9825.544383099219</c:v>
                </c:pt>
                <c:pt idx="160">
                  <c:v>9825.544383099219</c:v>
                </c:pt>
                <c:pt idx="161">
                  <c:v>9825.544383099219</c:v>
                </c:pt>
                <c:pt idx="162">
                  <c:v>9825.544383099219</c:v>
                </c:pt>
                <c:pt idx="163">
                  <c:v>9712.086341402453</c:v>
                </c:pt>
                <c:pt idx="164">
                  <c:v>9767.994515227285</c:v>
                </c:pt>
                <c:pt idx="165">
                  <c:v>9646.678986160243</c:v>
                </c:pt>
                <c:pt idx="166">
                  <c:v>9410.716863683825</c:v>
                </c:pt>
                <c:pt idx="167">
                  <c:v>9516.798677913612</c:v>
                </c:pt>
                <c:pt idx="168">
                  <c:v>9525.889406885184</c:v>
                </c:pt>
                <c:pt idx="169">
                  <c:v>9537.660735425294</c:v>
                </c:pt>
                <c:pt idx="170">
                  <c:v>9405.191850776155</c:v>
                </c:pt>
                <c:pt idx="171">
                  <c:v>9300.513879890859</c:v>
                </c:pt>
                <c:pt idx="172">
                  <c:v>9253.405799292779</c:v>
                </c:pt>
                <c:pt idx="173">
                  <c:v>9025.274103365826</c:v>
                </c:pt>
                <c:pt idx="174">
                  <c:v>9176.885202515883</c:v>
                </c:pt>
                <c:pt idx="175">
                  <c:v>9314.158781327387</c:v>
                </c:pt>
                <c:pt idx="176">
                  <c:v>9314.158781327387</c:v>
                </c:pt>
                <c:pt idx="177">
                  <c:v>9314.158781327387</c:v>
                </c:pt>
                <c:pt idx="178">
                  <c:v>9314.158781327387</c:v>
                </c:pt>
                <c:pt idx="179">
                  <c:v>9338.034646280437</c:v>
                </c:pt>
                <c:pt idx="180">
                  <c:v>9387.877337883037</c:v>
                </c:pt>
                <c:pt idx="181">
                  <c:v>9385.263635762414</c:v>
                </c:pt>
                <c:pt idx="182">
                  <c:v>9310.074111966784</c:v>
                </c:pt>
                <c:pt idx="183">
                  <c:v>9267.525472793832</c:v>
                </c:pt>
                <c:pt idx="184">
                  <c:v>9479.107698646871</c:v>
                </c:pt>
                <c:pt idx="185">
                  <c:v>9623.045665482898</c:v>
                </c:pt>
                <c:pt idx="186">
                  <c:v>9623.045665482898</c:v>
                </c:pt>
                <c:pt idx="187">
                  <c:v>9623.045665482898</c:v>
                </c:pt>
                <c:pt idx="188">
                  <c:v>9623.045665482898</c:v>
                </c:pt>
                <c:pt idx="189">
                  <c:v>9623.045665482898</c:v>
                </c:pt>
                <c:pt idx="190">
                  <c:v>9611.052481818551</c:v>
                </c:pt>
                <c:pt idx="191">
                  <c:v>9450.933761876538</c:v>
                </c:pt>
                <c:pt idx="192">
                  <c:v>9398.996214233443</c:v>
                </c:pt>
                <c:pt idx="193">
                  <c:v>9529.869770190149</c:v>
                </c:pt>
                <c:pt idx="194">
                  <c:v>9451.554864446905</c:v>
                </c:pt>
                <c:pt idx="195">
                  <c:v>9793.163572116007</c:v>
                </c:pt>
                <c:pt idx="196">
                  <c:v>9729.917395773064</c:v>
                </c:pt>
                <c:pt idx="197">
                  <c:v>9705.204947499204</c:v>
                </c:pt>
                <c:pt idx="198">
                  <c:v>9611.590655190194</c:v>
                </c:pt>
                <c:pt idx="199">
                  <c:v>9548.692775098087</c:v>
                </c:pt>
                <c:pt idx="200">
                  <c:v>9636.395121541005</c:v>
                </c:pt>
                <c:pt idx="206">
                  <c:v>10117.06555242528</c:v>
                </c:pt>
                <c:pt idx="207">
                  <c:v>10067.54892898741</c:v>
                </c:pt>
                <c:pt idx="208">
                  <c:v>10045.99067116413</c:v>
                </c:pt>
                <c:pt idx="209">
                  <c:v>9750.944443099484</c:v>
                </c:pt>
                <c:pt idx="210">
                  <c:v>9706.567029907768</c:v>
                </c:pt>
                <c:pt idx="211">
                  <c:v>9616.058850703384</c:v>
                </c:pt>
                <c:pt idx="212">
                  <c:v>9585.058080613773</c:v>
                </c:pt>
                <c:pt idx="213">
                  <c:v>9531.360684439325</c:v>
                </c:pt>
                <c:pt idx="214">
                  <c:v>9390.268369205352</c:v>
                </c:pt>
                <c:pt idx="215">
                  <c:v>9496.142377492335</c:v>
                </c:pt>
                <c:pt idx="216">
                  <c:v>9633.455434282541</c:v>
                </c:pt>
                <c:pt idx="217">
                  <c:v>9394.540574402656</c:v>
                </c:pt>
                <c:pt idx="218">
                  <c:v>9713.603099221156</c:v>
                </c:pt>
                <c:pt idx="219">
                  <c:v>9697.88668259195</c:v>
                </c:pt>
                <c:pt idx="220">
                  <c:v>9697.88668259195</c:v>
                </c:pt>
                <c:pt idx="221">
                  <c:v>9697.88668259195</c:v>
                </c:pt>
                <c:pt idx="222">
                  <c:v>9697.88668259195</c:v>
                </c:pt>
                <c:pt idx="223">
                  <c:v>9697.88668259195</c:v>
                </c:pt>
                <c:pt idx="224">
                  <c:v>9834.910157747823</c:v>
                </c:pt>
                <c:pt idx="225">
                  <c:v>9844.66696361719</c:v>
                </c:pt>
                <c:pt idx="226">
                  <c:v>9805.859026241618</c:v>
                </c:pt>
                <c:pt idx="227">
                  <c:v>10059.59639390132</c:v>
                </c:pt>
                <c:pt idx="228">
                  <c:v>10266.0230086034</c:v>
                </c:pt>
                <c:pt idx="229">
                  <c:v>10144.89343038677</c:v>
                </c:pt>
                <c:pt idx="230">
                  <c:v>10219.2773682455</c:v>
                </c:pt>
                <c:pt idx="231">
                  <c:v>10194.58249953988</c:v>
                </c:pt>
                <c:pt idx="232">
                  <c:v>10341.30494168779</c:v>
                </c:pt>
                <c:pt idx="233">
                  <c:v>10533.84027003114</c:v>
                </c:pt>
                <c:pt idx="234">
                  <c:v>10533.84027003114</c:v>
                </c:pt>
                <c:pt idx="235">
                  <c:v>10533.84027003114</c:v>
                </c:pt>
                <c:pt idx="236">
                  <c:v>10467.0367239361</c:v>
                </c:pt>
                <c:pt idx="237">
                  <c:v>10364.53237885979</c:v>
                </c:pt>
                <c:pt idx="238">
                  <c:v>10259.67922676923</c:v>
                </c:pt>
                <c:pt idx="239">
                  <c:v>10200.57832471623</c:v>
                </c:pt>
                <c:pt idx="240">
                  <c:v>10295.54736042897</c:v>
                </c:pt>
                <c:pt idx="241">
                  <c:v>10208.27163179382</c:v>
                </c:pt>
                <c:pt idx="242">
                  <c:v>10204.39950372828</c:v>
                </c:pt>
                <c:pt idx="243">
                  <c:v>10266.06314317202</c:v>
                </c:pt>
                <c:pt idx="244">
                  <c:v>10208.0635049103</c:v>
                </c:pt>
                <c:pt idx="245">
                  <c:v>10314.44164573976</c:v>
                </c:pt>
                <c:pt idx="246">
                  <c:v>10093.48642304505</c:v>
                </c:pt>
                <c:pt idx="247">
                  <c:v>10176.3021580347</c:v>
                </c:pt>
                <c:pt idx="248">
                  <c:v>10072.18799432112</c:v>
                </c:pt>
                <c:pt idx="249">
                  <c:v>10074.0664322984</c:v>
                </c:pt>
                <c:pt idx="250">
                  <c:v>10011.97755515951</c:v>
                </c:pt>
                <c:pt idx="251">
                  <c:v>10093.27943222249</c:v>
                </c:pt>
                <c:pt idx="252">
                  <c:v>10280.85485109992</c:v>
                </c:pt>
                <c:pt idx="253">
                  <c:v>10266.45818903145</c:v>
                </c:pt>
                <c:pt idx="254">
                  <c:v>10352.07729252916</c:v>
                </c:pt>
                <c:pt idx="255">
                  <c:v>10352.07729252916</c:v>
                </c:pt>
                <c:pt idx="256">
                  <c:v>10352.07729252916</c:v>
                </c:pt>
                <c:pt idx="257">
                  <c:v>10443.60215623311</c:v>
                </c:pt>
                <c:pt idx="258">
                  <c:v>10477.39086875964</c:v>
                </c:pt>
                <c:pt idx="259">
                  <c:v>10541.25239959623</c:v>
                </c:pt>
                <c:pt idx="260">
                  <c:v>10574.70789916718</c:v>
                </c:pt>
                <c:pt idx="261">
                  <c:v>10525.75690493978</c:v>
                </c:pt>
                <c:pt idx="262">
                  <c:v>10424.63040497349</c:v>
                </c:pt>
                <c:pt idx="263">
                  <c:v>10591.49753807756</c:v>
                </c:pt>
                <c:pt idx="264">
                  <c:v>10567.44685959749</c:v>
                </c:pt>
                <c:pt idx="265">
                  <c:v>10720.12605118129</c:v>
                </c:pt>
                <c:pt idx="266">
                  <c:v>10696.61127413737</c:v>
                </c:pt>
                <c:pt idx="267">
                  <c:v>10696.61127413737</c:v>
                </c:pt>
                <c:pt idx="268">
                  <c:v>10696.61127413737</c:v>
                </c:pt>
                <c:pt idx="269">
                  <c:v>10677.29944426963</c:v>
                </c:pt>
                <c:pt idx="270">
                  <c:v>10776.93176166308</c:v>
                </c:pt>
                <c:pt idx="271">
                  <c:v>10774.26625875847</c:v>
                </c:pt>
                <c:pt idx="272">
                  <c:v>10739.37229089607</c:v>
                </c:pt>
                <c:pt idx="273">
                  <c:v>10456.9810007207</c:v>
                </c:pt>
                <c:pt idx="274">
                  <c:v>10208.80008753583</c:v>
                </c:pt>
                <c:pt idx="275">
                  <c:v>10227.79771751855</c:v>
                </c:pt>
                <c:pt idx="276">
                  <c:v>10433.78837134874</c:v>
                </c:pt>
                <c:pt idx="277">
                  <c:v>10493.66812979444</c:v>
                </c:pt>
                <c:pt idx="278">
                  <c:v>10792.81164396846</c:v>
                </c:pt>
                <c:pt idx="279">
                  <c:v>10792.81164396846</c:v>
                </c:pt>
                <c:pt idx="280">
                  <c:v>10792.81164396846</c:v>
                </c:pt>
                <c:pt idx="281">
                  <c:v>10792.81164396846</c:v>
                </c:pt>
                <c:pt idx="282">
                  <c:v>10792.81164396846</c:v>
                </c:pt>
                <c:pt idx="283">
                  <c:v>10792.81164396846</c:v>
                </c:pt>
                <c:pt idx="284">
                  <c:v>10931.7162646333</c:v>
                </c:pt>
                <c:pt idx="285">
                  <c:v>11079.00077076635</c:v>
                </c:pt>
                <c:pt idx="286">
                  <c:v>10932.21745395556</c:v>
                </c:pt>
                <c:pt idx="287">
                  <c:v>10867.24828211077</c:v>
                </c:pt>
                <c:pt idx="288">
                  <c:v>10947.76199640715</c:v>
                </c:pt>
                <c:pt idx="292">
                  <c:v>11051.8268765556</c:v>
                </c:pt>
                <c:pt idx="293">
                  <c:v>11051.8268765556</c:v>
                </c:pt>
                <c:pt idx="294">
                  <c:v>11172.28239022923</c:v>
                </c:pt>
                <c:pt idx="295">
                  <c:v>11292.76108295413</c:v>
                </c:pt>
                <c:pt idx="296">
                  <c:v>11228.17318078393</c:v>
                </c:pt>
                <c:pt idx="297">
                  <c:v>11354.27635026559</c:v>
                </c:pt>
                <c:pt idx="299">
                  <c:v>11347.70320909088</c:v>
                </c:pt>
                <c:pt idx="300">
                  <c:v>11322.05345199188</c:v>
                </c:pt>
                <c:pt idx="301">
                  <c:v>11303.82669050032</c:v>
                </c:pt>
                <c:pt idx="302">
                  <c:v>11412.79528608425</c:v>
                </c:pt>
                <c:pt idx="303">
                  <c:v>11186.43066756008</c:v>
                </c:pt>
                <c:pt idx="304">
                  <c:v>11271.53788452469</c:v>
                </c:pt>
                <c:pt idx="305">
                  <c:v>11223.81512728604</c:v>
                </c:pt>
                <c:pt idx="306">
                  <c:v>11275.35962483743</c:v>
                </c:pt>
                <c:pt idx="307">
                  <c:v>11370.65324963563</c:v>
                </c:pt>
                <c:pt idx="308">
                  <c:v>11275.65360486149</c:v>
                </c:pt>
                <c:pt idx="309">
                  <c:v>11307.06047076495</c:v>
                </c:pt>
                <c:pt idx="310">
                  <c:v>11268.83154655006</c:v>
                </c:pt>
                <c:pt idx="311">
                  <c:v>11193.06031245201</c:v>
                </c:pt>
                <c:pt idx="312">
                  <c:v>11271.35066841381</c:v>
                </c:pt>
                <c:pt idx="313">
                  <c:v>11303.90167445723</c:v>
                </c:pt>
                <c:pt idx="314">
                  <c:v>11341.8366860526</c:v>
                </c:pt>
                <c:pt idx="315">
                  <c:v>11399.87527801166</c:v>
                </c:pt>
                <c:pt idx="316">
                  <c:v>11530.34393499273</c:v>
                </c:pt>
                <c:pt idx="317">
                  <c:v>11530.34393499273</c:v>
                </c:pt>
                <c:pt idx="318">
                  <c:v>11530.34393499273</c:v>
                </c:pt>
                <c:pt idx="319">
                  <c:v>11530.34393499273</c:v>
                </c:pt>
                <c:pt idx="320">
                  <c:v>11552.29959153656</c:v>
                </c:pt>
                <c:pt idx="321">
                  <c:v>11836.0113752638</c:v>
                </c:pt>
                <c:pt idx="322">
                  <c:v>11775.64961532841</c:v>
                </c:pt>
                <c:pt idx="323">
                  <c:v>11991.55976017784</c:v>
                </c:pt>
                <c:pt idx="329">
                  <c:v>12552.845372057</c:v>
                </c:pt>
                <c:pt idx="330">
                  <c:v>12419.10608453252</c:v>
                </c:pt>
                <c:pt idx="331">
                  <c:v>12395.23762740674</c:v>
                </c:pt>
                <c:pt idx="332">
                  <c:v>12279.55941630667</c:v>
                </c:pt>
                <c:pt idx="333">
                  <c:v>12376.7050329518</c:v>
                </c:pt>
                <c:pt idx="334">
                  <c:v>12500.05354664118</c:v>
                </c:pt>
                <c:pt idx="335">
                  <c:v>12530.29732020484</c:v>
                </c:pt>
                <c:pt idx="336">
                  <c:v>12636.66327593908</c:v>
                </c:pt>
                <c:pt idx="337">
                  <c:v>12636.66327593908</c:v>
                </c:pt>
                <c:pt idx="338">
                  <c:v>12507.4520124564</c:v>
                </c:pt>
                <c:pt idx="339">
                  <c:v>12611.68398273675</c:v>
                </c:pt>
                <c:pt idx="340">
                  <c:v>12480.33647148655</c:v>
                </c:pt>
                <c:pt idx="341">
                  <c:v>12522.8626077377</c:v>
                </c:pt>
                <c:pt idx="342">
                  <c:v>12338.28657043077</c:v>
                </c:pt>
                <c:pt idx="343">
                  <c:v>12429.04248445618</c:v>
                </c:pt>
                <c:pt idx="344">
                  <c:v>12474.12599542223</c:v>
                </c:pt>
                <c:pt idx="345">
                  <c:v>12515.65612621362</c:v>
                </c:pt>
                <c:pt idx="346">
                  <c:v>12598.93947761951</c:v>
                </c:pt>
                <c:pt idx="347">
                  <c:v>12598.93947761951</c:v>
                </c:pt>
                <c:pt idx="348">
                  <c:v>12706.41394928018</c:v>
                </c:pt>
                <c:pt idx="349">
                  <c:v>12851.45100531969</c:v>
                </c:pt>
                <c:pt idx="350">
                  <c:v>12899.35427342413</c:v>
                </c:pt>
                <c:pt idx="351">
                  <c:v>12899.35427342413</c:v>
                </c:pt>
                <c:pt idx="352">
                  <c:v>12899.35427342413</c:v>
                </c:pt>
                <c:pt idx="353">
                  <c:v>12899.35427342413</c:v>
                </c:pt>
                <c:pt idx="354">
                  <c:v>12899.35427342413</c:v>
                </c:pt>
                <c:pt idx="355">
                  <c:v>12810.03068802765</c:v>
                </c:pt>
                <c:pt idx="356">
                  <c:v>12868.67292774081</c:v>
                </c:pt>
                <c:pt idx="357">
                  <c:v>13118.8393003136</c:v>
                </c:pt>
                <c:pt idx="358">
                  <c:v>12975.04080233177</c:v>
                </c:pt>
                <c:pt idx="359">
                  <c:v>12964.27434754064</c:v>
                </c:pt>
                <c:pt idx="360">
                  <c:v>12870.38429697843</c:v>
                </c:pt>
                <c:pt idx="361">
                  <c:v>13172.79278927171</c:v>
                </c:pt>
                <c:pt idx="365">
                  <c:v>13187.84612296122</c:v>
                </c:pt>
                <c:pt idx="366">
                  <c:v>13158.41341296993</c:v>
                </c:pt>
                <c:pt idx="367">
                  <c:v>13166.76566875836</c:v>
                </c:pt>
                <c:pt idx="368">
                  <c:v>13255.69521328467</c:v>
                </c:pt>
                <c:pt idx="369">
                  <c:v>13488.78709049612</c:v>
                </c:pt>
                <c:pt idx="370">
                  <c:v>13434.28962055026</c:v>
                </c:pt>
                <c:pt idx="371">
                  <c:v>13526.72224282588</c:v>
                </c:pt>
                <c:pt idx="372">
                  <c:v>13526.72224282588</c:v>
                </c:pt>
                <c:pt idx="373">
                  <c:v>13526.72224282588</c:v>
                </c:pt>
                <c:pt idx="374">
                  <c:v>13526.72224282588</c:v>
                </c:pt>
                <c:pt idx="375">
                  <c:v>13574.78533950281</c:v>
                </c:pt>
                <c:pt idx="376">
                  <c:v>13668.65843065638</c:v>
                </c:pt>
                <c:pt idx="377">
                  <c:v>13836.305685227</c:v>
                </c:pt>
                <c:pt idx="378">
                  <c:v>13917.27590498528</c:v>
                </c:pt>
                <c:pt idx="379">
                  <c:v>14017.85715550133</c:v>
                </c:pt>
                <c:pt idx="380">
                  <c:v>14017.85715550133</c:v>
                </c:pt>
                <c:pt idx="381">
                  <c:v>14017.85715550133</c:v>
                </c:pt>
                <c:pt idx="382">
                  <c:v>14017.85715550133</c:v>
                </c:pt>
                <c:pt idx="383">
                  <c:v>14003.66902860798</c:v>
                </c:pt>
                <c:pt idx="384">
                  <c:v>13858.69628498313</c:v>
                </c:pt>
                <c:pt idx="385">
                  <c:v>13573.44466565079</c:v>
                </c:pt>
                <c:pt idx="386">
                  <c:v>13426.76990289258</c:v>
                </c:pt>
                <c:pt idx="387">
                  <c:v>13698.22138409775</c:v>
                </c:pt>
                <c:pt idx="388">
                  <c:v>13902.65980160286</c:v>
                </c:pt>
                <c:pt idx="396">
                  <c:v>13486.9622842366</c:v>
                </c:pt>
                <c:pt idx="397">
                  <c:v>13504.81727323757</c:v>
                </c:pt>
                <c:pt idx="398">
                  <c:v>13485.20090852558</c:v>
                </c:pt>
                <c:pt idx="399">
                  <c:v>13530.30361396039</c:v>
                </c:pt>
                <c:pt idx="400">
                  <c:v>13536.20422259228</c:v>
                </c:pt>
                <c:pt idx="401">
                  <c:v>13626.37900084082</c:v>
                </c:pt>
                <c:pt idx="402">
                  <c:v>13729.38118915868</c:v>
                </c:pt>
                <c:pt idx="403">
                  <c:v>13773.04416140362</c:v>
                </c:pt>
                <c:pt idx="404">
                  <c:v>13799.24542885598</c:v>
                </c:pt>
                <c:pt idx="405">
                  <c:v>13799.24542885598</c:v>
                </c:pt>
                <c:pt idx="406">
                  <c:v>13799.24542885598</c:v>
                </c:pt>
                <c:pt idx="407">
                  <c:v>13799.24542885598</c:v>
                </c:pt>
                <c:pt idx="408">
                  <c:v>13799.24542885598</c:v>
                </c:pt>
                <c:pt idx="409">
                  <c:v>13799.24542885598</c:v>
                </c:pt>
                <c:pt idx="410">
                  <c:v>13799.24542885598</c:v>
                </c:pt>
                <c:pt idx="411">
                  <c:v>13799.24542885598</c:v>
                </c:pt>
                <c:pt idx="412">
                  <c:v>13799.24542885598</c:v>
                </c:pt>
                <c:pt idx="413">
                  <c:v>13799.24542885598</c:v>
                </c:pt>
                <c:pt idx="414">
                  <c:v>13848.93514344084</c:v>
                </c:pt>
                <c:pt idx="415">
                  <c:v>13806.7496418607</c:v>
                </c:pt>
                <c:pt idx="416">
                  <c:v>13990.06242443366</c:v>
                </c:pt>
                <c:pt idx="417">
                  <c:v>13986.82933409802</c:v>
                </c:pt>
                <c:pt idx="418">
                  <c:v>14005.50558997304</c:v>
                </c:pt>
                <c:pt idx="419">
                  <c:v>14242.86257301823</c:v>
                </c:pt>
                <c:pt idx="420">
                  <c:v>14325.67095395689</c:v>
                </c:pt>
                <c:pt idx="421">
                  <c:v>14325.67095395689</c:v>
                </c:pt>
                <c:pt idx="422">
                  <c:v>14325.67095395689</c:v>
                </c:pt>
                <c:pt idx="423">
                  <c:v>14325.67095395689</c:v>
                </c:pt>
                <c:pt idx="424">
                  <c:v>14325.67095395689</c:v>
                </c:pt>
                <c:pt idx="425">
                  <c:v>14267.36013969684</c:v>
                </c:pt>
                <c:pt idx="426">
                  <c:v>14618.08132639848</c:v>
                </c:pt>
                <c:pt idx="427">
                  <c:v>14647.46116772085</c:v>
                </c:pt>
                <c:pt idx="428">
                  <c:v>14647.46116772085</c:v>
                </c:pt>
                <c:pt idx="429">
                  <c:v>14647.46116772085</c:v>
                </c:pt>
                <c:pt idx="430">
                  <c:v>14647.46116772085</c:v>
                </c:pt>
                <c:pt idx="431">
                  <c:v>14647.46116772085</c:v>
                </c:pt>
                <c:pt idx="432">
                  <c:v>14656.72338232584</c:v>
                </c:pt>
                <c:pt idx="433">
                  <c:v>14840.91045383339</c:v>
                </c:pt>
                <c:pt idx="434">
                  <c:v>15011.40760038345</c:v>
                </c:pt>
                <c:pt idx="435">
                  <c:v>15184.19486424558</c:v>
                </c:pt>
                <c:pt idx="436">
                  <c:v>15278.83084980357</c:v>
                </c:pt>
                <c:pt idx="437">
                  <c:v>15799.60320996605</c:v>
                </c:pt>
                <c:pt idx="438">
                  <c:v>15689.32031818168</c:v>
                </c:pt>
                <c:pt idx="440">
                  <c:v>15500.14088388725</c:v>
                </c:pt>
                <c:pt idx="441">
                  <c:v>15566.0494761527</c:v>
                </c:pt>
                <c:pt idx="443">
                  <c:v>15591.22830080738</c:v>
                </c:pt>
                <c:pt idx="444">
                  <c:v>15696.91992874409</c:v>
                </c:pt>
                <c:pt idx="445">
                  <c:v>15696.91992874409</c:v>
                </c:pt>
                <c:pt idx="446">
                  <c:v>15689.32867398841</c:v>
                </c:pt>
                <c:pt idx="447">
                  <c:v>15613.86179696525</c:v>
                </c:pt>
                <c:pt idx="448">
                  <c:v>15468.42077875578</c:v>
                </c:pt>
                <c:pt idx="449">
                  <c:v>15677.39326206224</c:v>
                </c:pt>
                <c:pt idx="450">
                  <c:v>15761.19846103405</c:v>
                </c:pt>
                <c:pt idx="451">
                  <c:v>15964.14163504514</c:v>
                </c:pt>
                <c:pt idx="452">
                  <c:v>16037.29817315932</c:v>
                </c:pt>
                <c:pt idx="453">
                  <c:v>15966.91521363904</c:v>
                </c:pt>
                <c:pt idx="454">
                  <c:v>16142.19207243576</c:v>
                </c:pt>
                <c:pt idx="455">
                  <c:v>16140.74181684792</c:v>
                </c:pt>
                <c:pt idx="456">
                  <c:v>16077.76698188237</c:v>
                </c:pt>
                <c:pt idx="457">
                  <c:v>16014.1591586271</c:v>
                </c:pt>
                <c:pt idx="458">
                  <c:v>16256.26367969346</c:v>
                </c:pt>
                <c:pt idx="459">
                  <c:v>16336.30519892535</c:v>
                </c:pt>
                <c:pt idx="460">
                  <c:v>16188.97792447993</c:v>
                </c:pt>
                <c:pt idx="461">
                  <c:v>16168.40633066211</c:v>
                </c:pt>
                <c:pt idx="462">
                  <c:v>16116.57368718231</c:v>
                </c:pt>
                <c:pt idx="463">
                  <c:v>16278.03386967516</c:v>
                </c:pt>
                <c:pt idx="464">
                  <c:v>16305.74785535078</c:v>
                </c:pt>
                <c:pt idx="465">
                  <c:v>16385.47352551185</c:v>
                </c:pt>
                <c:pt idx="466">
                  <c:v>16385.47352551185</c:v>
                </c:pt>
                <c:pt idx="467">
                  <c:v>16385.47352551185</c:v>
                </c:pt>
                <c:pt idx="468">
                  <c:v>16385.47352551185</c:v>
                </c:pt>
                <c:pt idx="469">
                  <c:v>16385.47352551185</c:v>
                </c:pt>
                <c:pt idx="470">
                  <c:v>16385.47352551185</c:v>
                </c:pt>
                <c:pt idx="471">
                  <c:v>16385.47352551185</c:v>
                </c:pt>
                <c:pt idx="472">
                  <c:v>16385.47352551185</c:v>
                </c:pt>
                <c:pt idx="473">
                  <c:v>16385.47352551185</c:v>
                </c:pt>
                <c:pt idx="474">
                  <c:v>16385.47352551185</c:v>
                </c:pt>
                <c:pt idx="475">
                  <c:v>16385.47352551185</c:v>
                </c:pt>
                <c:pt idx="476">
                  <c:v>16385.47352551185</c:v>
                </c:pt>
                <c:pt idx="477">
                  <c:v>16385.47352551185</c:v>
                </c:pt>
                <c:pt idx="478">
                  <c:v>16385.47352551185</c:v>
                </c:pt>
                <c:pt idx="479">
                  <c:v>16385.47352551185</c:v>
                </c:pt>
                <c:pt idx="480">
                  <c:v>16499.70280604282</c:v>
                </c:pt>
                <c:pt idx="481">
                  <c:v>16134.67455849493</c:v>
                </c:pt>
                <c:pt idx="482">
                  <c:v>16500.67655584008</c:v>
                </c:pt>
                <c:pt idx="483">
                  <c:v>16449.59423489085</c:v>
                </c:pt>
                <c:pt idx="484">
                  <c:v>16481.84740425323</c:v>
                </c:pt>
                <c:pt idx="485">
                  <c:v>16849.44725585312</c:v>
                </c:pt>
                <c:pt idx="486">
                  <c:v>16541.17829256373</c:v>
                </c:pt>
                <c:pt idx="487">
                  <c:v>16542.42111454327</c:v>
                </c:pt>
                <c:pt idx="488">
                  <c:v>16516.08771242071</c:v>
                </c:pt>
                <c:pt idx="489">
                  <c:v>16755.6267278427</c:v>
                </c:pt>
                <c:pt idx="490">
                  <c:v>16809.03902260165</c:v>
                </c:pt>
                <c:pt idx="491">
                  <c:v>16809.03902260165</c:v>
                </c:pt>
                <c:pt idx="492">
                  <c:v>16809.03902260165</c:v>
                </c:pt>
                <c:pt idx="493">
                  <c:v>16809.03902260165</c:v>
                </c:pt>
                <c:pt idx="494">
                  <c:v>17036.58593829899</c:v>
                </c:pt>
                <c:pt idx="499">
                  <c:v>17178.49436216262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2">
                  <c:v>9398.996214233443</c:v>
                </c:pt>
                <c:pt idx="193">
                  <c:v>9529.869770190149</c:v>
                </c:pt>
                <c:pt idx="200">
                  <c:v>9636.395121541005</c:v>
                </c:pt>
                <c:pt idx="201">
                  <c:v>9737.067422636934</c:v>
                </c:pt>
                <c:pt idx="202">
                  <c:v>9864.813584414216</c:v>
                </c:pt>
                <c:pt idx="203">
                  <c:v>9945.155773328319</c:v>
                </c:pt>
                <c:pt idx="204">
                  <c:v>10009.69490345148</c:v>
                </c:pt>
                <c:pt idx="205">
                  <c:v>10056.42242006085</c:v>
                </c:pt>
                <c:pt idx="206">
                  <c:v>10117.06555242528</c:v>
                </c:pt>
                <c:pt idx="225">
                  <c:v>9844.66696361719</c:v>
                </c:pt>
                <c:pt idx="226">
                  <c:v>9805.859026241618</c:v>
                </c:pt>
                <c:pt idx="288">
                  <c:v>10947.76199640715</c:v>
                </c:pt>
                <c:pt idx="289">
                  <c:v>10954.61354204416</c:v>
                </c:pt>
                <c:pt idx="290">
                  <c:v>11176.72075838284</c:v>
                </c:pt>
                <c:pt idx="291">
                  <c:v>11383.17595447489</c:v>
                </c:pt>
                <c:pt idx="292">
                  <c:v>11051.8268765556</c:v>
                </c:pt>
                <c:pt idx="297">
                  <c:v>11354.27635026559</c:v>
                </c:pt>
                <c:pt idx="298">
                  <c:v>11383.48321709612</c:v>
                </c:pt>
                <c:pt idx="299">
                  <c:v>11347.70320909088</c:v>
                </c:pt>
                <c:pt idx="323">
                  <c:v>11991.55976017784</c:v>
                </c:pt>
                <c:pt idx="324">
                  <c:v>12149.44790946384</c:v>
                </c:pt>
                <c:pt idx="325">
                  <c:v>12360.67849488797</c:v>
                </c:pt>
                <c:pt idx="326">
                  <c:v>12536.72673975342</c:v>
                </c:pt>
                <c:pt idx="327">
                  <c:v>12553.62609686783</c:v>
                </c:pt>
                <c:pt idx="328">
                  <c:v>12569.17823887159</c:v>
                </c:pt>
                <c:pt idx="329">
                  <c:v>12552.845372057</c:v>
                </c:pt>
                <c:pt idx="358">
                  <c:v>12975.04080233177</c:v>
                </c:pt>
                <c:pt idx="359">
                  <c:v>12964.27434754064</c:v>
                </c:pt>
                <c:pt idx="361">
                  <c:v>13172.79278927171</c:v>
                </c:pt>
                <c:pt idx="362">
                  <c:v>13215.66111639597</c:v>
                </c:pt>
                <c:pt idx="363">
                  <c:v>13194.94820596492</c:v>
                </c:pt>
                <c:pt idx="364">
                  <c:v>13209.41436563105</c:v>
                </c:pt>
                <c:pt idx="365">
                  <c:v>13187.84612296122</c:v>
                </c:pt>
                <c:pt idx="388">
                  <c:v>13902.65980160286</c:v>
                </c:pt>
                <c:pt idx="389">
                  <c:v>13613.17566752402</c:v>
                </c:pt>
                <c:pt idx="390">
                  <c:v>13654.76713393373</c:v>
                </c:pt>
                <c:pt idx="391">
                  <c:v>13648.55664347436</c:v>
                </c:pt>
                <c:pt idx="392">
                  <c:v>13589.72259718927</c:v>
                </c:pt>
                <c:pt idx="393">
                  <c:v>13784.58520420261</c:v>
                </c:pt>
                <c:pt idx="394">
                  <c:v>13645.13146388768</c:v>
                </c:pt>
                <c:pt idx="395">
                  <c:v>13635.8721872028</c:v>
                </c:pt>
                <c:pt idx="396">
                  <c:v>13486.9622842366</c:v>
                </c:pt>
                <c:pt idx="438">
                  <c:v>15689.32031818168</c:v>
                </c:pt>
                <c:pt idx="439">
                  <c:v>15512.37651244304</c:v>
                </c:pt>
                <c:pt idx="440">
                  <c:v>15500.14088388725</c:v>
                </c:pt>
                <c:pt idx="441">
                  <c:v>15566.0494761527</c:v>
                </c:pt>
                <c:pt idx="442">
                  <c:v>15419.74179847021</c:v>
                </c:pt>
                <c:pt idx="443">
                  <c:v>15591.22830080738</c:v>
                </c:pt>
                <c:pt idx="486">
                  <c:v>16541.17829256373</c:v>
                </c:pt>
                <c:pt idx="487">
                  <c:v>16542.42111454327</c:v>
                </c:pt>
                <c:pt idx="494">
                  <c:v>17036.58593829899</c:v>
                </c:pt>
                <c:pt idx="495">
                  <c:v>17114.76228312108</c:v>
                </c:pt>
                <c:pt idx="496">
                  <c:v>17272.83347374753</c:v>
                </c:pt>
                <c:pt idx="497">
                  <c:v>17465.19862311806</c:v>
                </c:pt>
                <c:pt idx="498">
                  <c:v>17551.70839040736</c:v>
                </c:pt>
                <c:pt idx="499">
                  <c:v>17178.49436216262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10107.15805710247</c:v>
                </c:pt>
                <c:pt idx="2">
                  <c:v>9860.380965451628</c:v>
                </c:pt>
                <c:pt idx="3">
                  <c:v>9858.778089620713</c:v>
                </c:pt>
                <c:pt idx="4">
                  <c:v>9796.961417321341</c:v>
                </c:pt>
                <c:pt idx="5">
                  <c:v>9987.605838607098</c:v>
                </c:pt>
                <c:pt idx="6">
                  <c:v>9946.691753838331</c:v>
                </c:pt>
                <c:pt idx="7">
                  <c:v>9872.704092178796</c:v>
                </c:pt>
                <c:pt idx="8">
                  <c:v>9933.977416738873</c:v>
                </c:pt>
                <c:pt idx="9">
                  <c:v>9614.342242144943</c:v>
                </c:pt>
                <c:pt idx="10">
                  <c:v>9863.939893143997</c:v>
                </c:pt>
                <c:pt idx="11">
                  <c:v>9762.263230690087</c:v>
                </c:pt>
                <c:pt idx="12">
                  <c:v>9773.380125436024</c:v>
                </c:pt>
                <c:pt idx="13">
                  <c:v>9521.557819306518</c:v>
                </c:pt>
                <c:pt idx="14">
                  <c:v>9749.622074314999</c:v>
                </c:pt>
                <c:pt idx="15">
                  <c:v>9423.820921257473</c:v>
                </c:pt>
                <c:pt idx="16">
                  <c:v>9318.613783275014</c:v>
                </c:pt>
                <c:pt idx="17">
                  <c:v>9189.136802437513</c:v>
                </c:pt>
                <c:pt idx="18">
                  <c:v>9267.989282782475</c:v>
                </c:pt>
                <c:pt idx="19">
                  <c:v>9349.211519460729</c:v>
                </c:pt>
                <c:pt idx="20">
                  <c:v>9406.068246780766</c:v>
                </c:pt>
                <c:pt idx="21">
                  <c:v>9453.178770357517</c:v>
                </c:pt>
                <c:pt idx="22">
                  <c:v>9386.732661404485</c:v>
                </c:pt>
                <c:pt idx="23">
                  <c:v>9362.843426603453</c:v>
                </c:pt>
                <c:pt idx="24">
                  <c:v>9397.772773866242</c:v>
                </c:pt>
                <c:pt idx="25">
                  <c:v>9520.117763002338</c:v>
                </c:pt>
                <c:pt idx="26">
                  <c:v>9507.461016351102</c:v>
                </c:pt>
                <c:pt idx="27">
                  <c:v>9507.461016351102</c:v>
                </c:pt>
                <c:pt idx="28">
                  <c:v>9507.461016351102</c:v>
                </c:pt>
                <c:pt idx="29">
                  <c:v>9507.461016351102</c:v>
                </c:pt>
                <c:pt idx="30">
                  <c:v>9507.461016351102</c:v>
                </c:pt>
                <c:pt idx="31">
                  <c:v>9507.461016351102</c:v>
                </c:pt>
                <c:pt idx="32">
                  <c:v>9506.827728478793</c:v>
                </c:pt>
                <c:pt idx="33">
                  <c:v>9587.046077090195</c:v>
                </c:pt>
                <c:pt idx="34">
                  <c:v>9858.47212829152</c:v>
                </c:pt>
                <c:pt idx="35">
                  <c:v>9865.200210337956</c:v>
                </c:pt>
                <c:pt idx="36">
                  <c:v>9865.200210337956</c:v>
                </c:pt>
                <c:pt idx="37">
                  <c:v>9865.200210337956</c:v>
                </c:pt>
                <c:pt idx="38">
                  <c:v>9865.200210337956</c:v>
                </c:pt>
                <c:pt idx="39">
                  <c:v>9865.200210337956</c:v>
                </c:pt>
                <c:pt idx="40">
                  <c:v>9865.200210337956</c:v>
                </c:pt>
                <c:pt idx="41">
                  <c:v>9905.729559609767</c:v>
                </c:pt>
                <c:pt idx="42">
                  <c:v>10181.30858424459</c:v>
                </c:pt>
                <c:pt idx="43">
                  <c:v>10181.48505502157</c:v>
                </c:pt>
                <c:pt idx="44">
                  <c:v>10065.01434221866</c:v>
                </c:pt>
                <c:pt idx="45">
                  <c:v>9834.21195633376</c:v>
                </c:pt>
                <c:pt idx="46">
                  <c:v>9462.283956853382</c:v>
                </c:pt>
                <c:pt idx="47">
                  <c:v>9504.118194201325</c:v>
                </c:pt>
                <c:pt idx="48">
                  <c:v>9523.118334440453</c:v>
                </c:pt>
                <c:pt idx="49">
                  <c:v>9504.61016211823</c:v>
                </c:pt>
                <c:pt idx="50">
                  <c:v>9625.413732335057</c:v>
                </c:pt>
                <c:pt idx="51">
                  <c:v>9669.917037002306</c:v>
                </c:pt>
                <c:pt idx="52">
                  <c:v>9693.610664264794</c:v>
                </c:pt>
                <c:pt idx="53">
                  <c:v>9749.18940456768</c:v>
                </c:pt>
                <c:pt idx="54">
                  <c:v>9749.18940456768</c:v>
                </c:pt>
                <c:pt idx="55">
                  <c:v>9749.18940456768</c:v>
                </c:pt>
                <c:pt idx="56">
                  <c:v>9749.18940456768</c:v>
                </c:pt>
                <c:pt idx="57">
                  <c:v>9749.18940456768</c:v>
                </c:pt>
                <c:pt idx="58">
                  <c:v>9749.18940456768</c:v>
                </c:pt>
                <c:pt idx="59">
                  <c:v>9536.395446889923</c:v>
                </c:pt>
                <c:pt idx="60">
                  <c:v>9588.957620789688</c:v>
                </c:pt>
                <c:pt idx="61">
                  <c:v>9852.220928089977</c:v>
                </c:pt>
                <c:pt idx="62">
                  <c:v>9915.663448934551</c:v>
                </c:pt>
                <c:pt idx="63">
                  <c:v>9922.051649018136</c:v>
                </c:pt>
                <c:pt idx="64">
                  <c:v>9922.051649018136</c:v>
                </c:pt>
                <c:pt idx="65">
                  <c:v>9922.051649018136</c:v>
                </c:pt>
                <c:pt idx="66">
                  <c:v>9922.051649018136</c:v>
                </c:pt>
                <c:pt idx="67">
                  <c:v>9922.051649018136</c:v>
                </c:pt>
                <c:pt idx="68">
                  <c:v>9922.051649018136</c:v>
                </c:pt>
                <c:pt idx="69">
                  <c:v>9885.106541354222</c:v>
                </c:pt>
                <c:pt idx="70">
                  <c:v>9879.792138265642</c:v>
                </c:pt>
                <c:pt idx="71">
                  <c:v>9599.527382539893</c:v>
                </c:pt>
                <c:pt idx="72">
                  <c:v>9700.972552432395</c:v>
                </c:pt>
                <c:pt idx="73">
                  <c:v>9673.190887648556</c:v>
                </c:pt>
                <c:pt idx="74">
                  <c:v>9523.326894938684</c:v>
                </c:pt>
                <c:pt idx="75">
                  <c:v>9670.198841031788</c:v>
                </c:pt>
                <c:pt idx="76">
                  <c:v>9673.099874823713</c:v>
                </c:pt>
                <c:pt idx="77">
                  <c:v>9667.582222317504</c:v>
                </c:pt>
                <c:pt idx="78">
                  <c:v>9876.741070413686</c:v>
                </c:pt>
                <c:pt idx="79">
                  <c:v>9761.132029654729</c:v>
                </c:pt>
                <c:pt idx="80">
                  <c:v>9831.348424022401</c:v>
                </c:pt>
                <c:pt idx="81">
                  <c:v>9910.293709921045</c:v>
                </c:pt>
                <c:pt idx="82">
                  <c:v>9910.293709921045</c:v>
                </c:pt>
                <c:pt idx="83">
                  <c:v>9910.293709921045</c:v>
                </c:pt>
                <c:pt idx="84">
                  <c:v>9979.947370832218</c:v>
                </c:pt>
                <c:pt idx="85">
                  <c:v>10081.04183940697</c:v>
                </c:pt>
                <c:pt idx="86">
                  <c:v>10081.04183940697</c:v>
                </c:pt>
                <c:pt idx="87">
                  <c:v>10081.04183940697</c:v>
                </c:pt>
                <c:pt idx="88">
                  <c:v>10081.04183940697</c:v>
                </c:pt>
                <c:pt idx="89">
                  <c:v>9807.70678514344</c:v>
                </c:pt>
                <c:pt idx="90">
                  <c:v>9835.863838266689</c:v>
                </c:pt>
                <c:pt idx="91">
                  <c:v>9761.424564380803</c:v>
                </c:pt>
                <c:pt idx="92">
                  <c:v>9780.653452431223</c:v>
                </c:pt>
                <c:pt idx="93">
                  <c:v>9816.707617525761</c:v>
                </c:pt>
                <c:pt idx="94">
                  <c:v>9799.938238412024</c:v>
                </c:pt>
                <c:pt idx="95">
                  <c:v>9774.879196223061</c:v>
                </c:pt>
                <c:pt idx="96">
                  <c:v>9884.103752183875</c:v>
                </c:pt>
                <c:pt idx="97">
                  <c:v>9912.220411164577</c:v>
                </c:pt>
                <c:pt idx="98">
                  <c:v>9932.248639619418</c:v>
                </c:pt>
                <c:pt idx="99">
                  <c:v>9974.060291543004</c:v>
                </c:pt>
                <c:pt idx="100">
                  <c:v>9895.411903499573</c:v>
                </c:pt>
                <c:pt idx="101">
                  <c:v>9906.284050958313</c:v>
                </c:pt>
                <c:pt idx="102">
                  <c:v>9936.642129716096</c:v>
                </c:pt>
                <c:pt idx="103">
                  <c:v>9996.547702100237</c:v>
                </c:pt>
                <c:pt idx="104">
                  <c:v>9964.512933550053</c:v>
                </c:pt>
                <c:pt idx="105">
                  <c:v>10090.43122656881</c:v>
                </c:pt>
                <c:pt idx="106">
                  <c:v>10162.44005639479</c:v>
                </c:pt>
                <c:pt idx="107">
                  <c:v>9849.490275736973</c:v>
                </c:pt>
                <c:pt idx="108">
                  <c:v>9884.717326940376</c:v>
                </c:pt>
                <c:pt idx="109">
                  <c:v>9940.517813081393</c:v>
                </c:pt>
                <c:pt idx="110">
                  <c:v>10048.45125119093</c:v>
                </c:pt>
                <c:pt idx="111">
                  <c:v>10217.73053116476</c:v>
                </c:pt>
                <c:pt idx="112">
                  <c:v>10302.0616934658</c:v>
                </c:pt>
                <c:pt idx="113">
                  <c:v>10302.0616934658</c:v>
                </c:pt>
                <c:pt idx="114">
                  <c:v>10302.0616934658</c:v>
                </c:pt>
                <c:pt idx="115">
                  <c:v>10302.0616934658</c:v>
                </c:pt>
                <c:pt idx="116">
                  <c:v>10302.0616934658</c:v>
                </c:pt>
                <c:pt idx="117">
                  <c:v>10302.0616934658</c:v>
                </c:pt>
                <c:pt idx="118">
                  <c:v>10302.0616934658</c:v>
                </c:pt>
                <c:pt idx="119">
                  <c:v>10302.0616934658</c:v>
                </c:pt>
                <c:pt idx="120">
                  <c:v>10150.89065638139</c:v>
                </c:pt>
                <c:pt idx="121">
                  <c:v>9985.126883339619</c:v>
                </c:pt>
                <c:pt idx="122">
                  <c:v>9853.863187437462</c:v>
                </c:pt>
                <c:pt idx="123">
                  <c:v>10034.38305572951</c:v>
                </c:pt>
                <c:pt idx="124">
                  <c:v>10300.66218039449</c:v>
                </c:pt>
                <c:pt idx="125">
                  <c:v>10250.51412172467</c:v>
                </c:pt>
                <c:pt idx="126">
                  <c:v>10262.48883850479</c:v>
                </c:pt>
                <c:pt idx="127">
                  <c:v>10410.00224976816</c:v>
                </c:pt>
                <c:pt idx="128">
                  <c:v>10509.69031993035</c:v>
                </c:pt>
                <c:pt idx="129">
                  <c:v>10509.69031993035</c:v>
                </c:pt>
                <c:pt idx="130">
                  <c:v>10388.45380192201</c:v>
                </c:pt>
                <c:pt idx="131">
                  <c:v>10151.91727779895</c:v>
                </c:pt>
                <c:pt idx="132">
                  <c:v>10202.52826606531</c:v>
                </c:pt>
                <c:pt idx="133">
                  <c:v>10239.06456497194</c:v>
                </c:pt>
                <c:pt idx="134">
                  <c:v>10355.77558366966</c:v>
                </c:pt>
                <c:pt idx="135">
                  <c:v>10520.39966358693</c:v>
                </c:pt>
                <c:pt idx="136">
                  <c:v>10291.25576598517</c:v>
                </c:pt>
                <c:pt idx="137">
                  <c:v>10279.58842194937</c:v>
                </c:pt>
                <c:pt idx="138">
                  <c:v>10492.50009751422</c:v>
                </c:pt>
                <c:pt idx="139">
                  <c:v>10517.34630512788</c:v>
                </c:pt>
                <c:pt idx="140">
                  <c:v>10517.34630512788</c:v>
                </c:pt>
                <c:pt idx="141">
                  <c:v>10517.34630512788</c:v>
                </c:pt>
                <c:pt idx="142">
                  <c:v>10517.34630512788</c:v>
                </c:pt>
                <c:pt idx="143">
                  <c:v>10517.34630512788</c:v>
                </c:pt>
                <c:pt idx="144">
                  <c:v>10517.34630512788</c:v>
                </c:pt>
                <c:pt idx="145">
                  <c:v>10638.73788238871</c:v>
                </c:pt>
                <c:pt idx="146">
                  <c:v>10627.82566257067</c:v>
                </c:pt>
                <c:pt idx="147">
                  <c:v>10625.04694966155</c:v>
                </c:pt>
                <c:pt idx="148">
                  <c:v>10600.5956392575</c:v>
                </c:pt>
                <c:pt idx="149">
                  <c:v>10545.69656046678</c:v>
                </c:pt>
                <c:pt idx="150">
                  <c:v>10300.01103828462</c:v>
                </c:pt>
                <c:pt idx="151">
                  <c:v>10113.92602871932</c:v>
                </c:pt>
                <c:pt idx="152">
                  <c:v>10029.1879531922</c:v>
                </c:pt>
                <c:pt idx="153">
                  <c:v>9918.500277300414</c:v>
                </c:pt>
                <c:pt idx="154">
                  <c:v>9942.555327195985</c:v>
                </c:pt>
                <c:pt idx="155">
                  <c:v>9931.867167783839</c:v>
                </c:pt>
                <c:pt idx="156">
                  <c:v>9991.398720092504</c:v>
                </c:pt>
                <c:pt idx="157">
                  <c:v>10138.93853181811</c:v>
                </c:pt>
                <c:pt idx="158">
                  <c:v>10184.8665736402</c:v>
                </c:pt>
                <c:pt idx="159">
                  <c:v>10184.8665736402</c:v>
                </c:pt>
                <c:pt idx="160">
                  <c:v>10184.8665736402</c:v>
                </c:pt>
                <c:pt idx="161">
                  <c:v>10184.8665736402</c:v>
                </c:pt>
                <c:pt idx="162">
                  <c:v>10184.8665736402</c:v>
                </c:pt>
                <c:pt idx="163">
                  <c:v>10071.40853194343</c:v>
                </c:pt>
                <c:pt idx="164">
                  <c:v>10127.31670576827</c:v>
                </c:pt>
                <c:pt idx="165">
                  <c:v>10006.00117670122</c:v>
                </c:pt>
                <c:pt idx="166">
                  <c:v>9779.884948234314</c:v>
                </c:pt>
                <c:pt idx="167">
                  <c:v>9885.966762464101</c:v>
                </c:pt>
                <c:pt idx="168">
                  <c:v>9895.057491435673</c:v>
                </c:pt>
                <c:pt idx="169">
                  <c:v>9906.828819975783</c:v>
                </c:pt>
                <c:pt idx="170">
                  <c:v>9784.313764912771</c:v>
                </c:pt>
                <c:pt idx="171">
                  <c:v>9689.550512628583</c:v>
                </c:pt>
                <c:pt idx="172">
                  <c:v>9642.442432030502</c:v>
                </c:pt>
                <c:pt idx="173">
                  <c:v>9414.310736103549</c:v>
                </c:pt>
                <c:pt idx="174">
                  <c:v>9575.802205033304</c:v>
                </c:pt>
                <c:pt idx="175">
                  <c:v>9723.250163663379</c:v>
                </c:pt>
                <c:pt idx="176">
                  <c:v>9723.250163663379</c:v>
                </c:pt>
                <c:pt idx="177">
                  <c:v>9723.250163663379</c:v>
                </c:pt>
                <c:pt idx="178">
                  <c:v>9723.250163663379</c:v>
                </c:pt>
                <c:pt idx="179">
                  <c:v>9747.126028616429</c:v>
                </c:pt>
                <c:pt idx="180">
                  <c:v>9796.968720219029</c:v>
                </c:pt>
                <c:pt idx="181">
                  <c:v>9794.355018098406</c:v>
                </c:pt>
                <c:pt idx="182">
                  <c:v>9719.165494302775</c:v>
                </c:pt>
                <c:pt idx="183">
                  <c:v>9676.616855129823</c:v>
                </c:pt>
                <c:pt idx="184">
                  <c:v>9888.199080982862</c:v>
                </c:pt>
                <c:pt idx="185">
                  <c:v>10042.29657102257</c:v>
                </c:pt>
                <c:pt idx="186">
                  <c:v>10042.29657102257</c:v>
                </c:pt>
                <c:pt idx="187">
                  <c:v>10042.29657102257</c:v>
                </c:pt>
                <c:pt idx="188">
                  <c:v>10042.29657102257</c:v>
                </c:pt>
                <c:pt idx="189">
                  <c:v>10042.29657102257</c:v>
                </c:pt>
                <c:pt idx="190">
                  <c:v>10030.30338735822</c:v>
                </c:pt>
                <c:pt idx="191">
                  <c:v>9870.18466741621</c:v>
                </c:pt>
                <c:pt idx="192">
                  <c:v>9828.334156101942</c:v>
                </c:pt>
                <c:pt idx="193">
                  <c:v>9968.626438376832</c:v>
                </c:pt>
                <c:pt idx="194">
                  <c:v>9890.311532633586</c:v>
                </c:pt>
                <c:pt idx="195">
                  <c:v>10242.04439634</c:v>
                </c:pt>
                <c:pt idx="196">
                  <c:v>10178.79821999706</c:v>
                </c:pt>
                <c:pt idx="197">
                  <c:v>10154.0857717232</c:v>
                </c:pt>
                <c:pt idx="198">
                  <c:v>10060.47147941419</c:v>
                </c:pt>
                <c:pt idx="199">
                  <c:v>9997.573599322081</c:v>
                </c:pt>
                <c:pt idx="200">
                  <c:v>10095.32523797726</c:v>
                </c:pt>
                <c:pt idx="201">
                  <c:v>10195.99753907319</c:v>
                </c:pt>
                <c:pt idx="202">
                  <c:v>10323.74370085047</c:v>
                </c:pt>
                <c:pt idx="203">
                  <c:v>10404.08588976457</c:v>
                </c:pt>
                <c:pt idx="204">
                  <c:v>10468.62501988774</c:v>
                </c:pt>
                <c:pt idx="205">
                  <c:v>10515.3525364971</c:v>
                </c:pt>
                <c:pt idx="206">
                  <c:v>10585.81846410557</c:v>
                </c:pt>
                <c:pt idx="207">
                  <c:v>10536.3018406677</c:v>
                </c:pt>
                <c:pt idx="208">
                  <c:v>10514.74358284441</c:v>
                </c:pt>
                <c:pt idx="209">
                  <c:v>10229.52820291022</c:v>
                </c:pt>
                <c:pt idx="210">
                  <c:v>10185.15078971851</c:v>
                </c:pt>
                <c:pt idx="211">
                  <c:v>10094.64261051412</c:v>
                </c:pt>
                <c:pt idx="212">
                  <c:v>10063.64184042451</c:v>
                </c:pt>
                <c:pt idx="213">
                  <c:v>10019.80135308302</c:v>
                </c:pt>
                <c:pt idx="214">
                  <c:v>9878.709037849052</c:v>
                </c:pt>
                <c:pt idx="215">
                  <c:v>9984.583046136035</c:v>
                </c:pt>
                <c:pt idx="216">
                  <c:v>10121.89610292624</c:v>
                </c:pt>
                <c:pt idx="217">
                  <c:v>9882.981243046355</c:v>
                </c:pt>
                <c:pt idx="218">
                  <c:v>10202.04376786486</c:v>
                </c:pt>
                <c:pt idx="219">
                  <c:v>10196.44490749393</c:v>
                </c:pt>
                <c:pt idx="220">
                  <c:v>10196.44490749393</c:v>
                </c:pt>
                <c:pt idx="221">
                  <c:v>10196.44490749393</c:v>
                </c:pt>
                <c:pt idx="222">
                  <c:v>10196.44490749393</c:v>
                </c:pt>
                <c:pt idx="223">
                  <c:v>10196.44490749393</c:v>
                </c:pt>
                <c:pt idx="224">
                  <c:v>10333.46838264981</c:v>
                </c:pt>
                <c:pt idx="225">
                  <c:v>10353.2242460564</c:v>
                </c:pt>
                <c:pt idx="226">
                  <c:v>10324.16900081532</c:v>
                </c:pt>
                <c:pt idx="227">
                  <c:v>10577.90636847502</c:v>
                </c:pt>
                <c:pt idx="228">
                  <c:v>10804.32708047734</c:v>
                </c:pt>
                <c:pt idx="229">
                  <c:v>10683.19750226071</c:v>
                </c:pt>
                <c:pt idx="230">
                  <c:v>10757.58144011944</c:v>
                </c:pt>
                <c:pt idx="231">
                  <c:v>10732.88657141383</c:v>
                </c:pt>
                <c:pt idx="232">
                  <c:v>10879.60901356173</c:v>
                </c:pt>
                <c:pt idx="233">
                  <c:v>11082.28058725633</c:v>
                </c:pt>
                <c:pt idx="234">
                  <c:v>11082.28058725633</c:v>
                </c:pt>
                <c:pt idx="235">
                  <c:v>11082.28058725633</c:v>
                </c:pt>
                <c:pt idx="236">
                  <c:v>11015.47704116129</c:v>
                </c:pt>
                <c:pt idx="237">
                  <c:v>10922.85486059237</c:v>
                </c:pt>
                <c:pt idx="238">
                  <c:v>10818.00170850181</c:v>
                </c:pt>
                <c:pt idx="239">
                  <c:v>10758.90080644882</c:v>
                </c:pt>
                <c:pt idx="240">
                  <c:v>10853.86984216155</c:v>
                </c:pt>
                <c:pt idx="241">
                  <c:v>10766.5941135264</c:v>
                </c:pt>
                <c:pt idx="242">
                  <c:v>10762.72198546086</c:v>
                </c:pt>
                <c:pt idx="243">
                  <c:v>10824.3856249046</c:v>
                </c:pt>
                <c:pt idx="244">
                  <c:v>10776.35085727049</c:v>
                </c:pt>
                <c:pt idx="245">
                  <c:v>10882.72899809996</c:v>
                </c:pt>
                <c:pt idx="246">
                  <c:v>10671.77852198394</c:v>
                </c:pt>
                <c:pt idx="247">
                  <c:v>10754.59425697359</c:v>
                </c:pt>
                <c:pt idx="248">
                  <c:v>10650.48009326001</c:v>
                </c:pt>
                <c:pt idx="249">
                  <c:v>10662.26327517217</c:v>
                </c:pt>
                <c:pt idx="250">
                  <c:v>10600.17439803329</c:v>
                </c:pt>
                <c:pt idx="251">
                  <c:v>10681.47627509626</c:v>
                </c:pt>
                <c:pt idx="252">
                  <c:v>10869.05169397369</c:v>
                </c:pt>
                <c:pt idx="253">
                  <c:v>10854.65503190523</c:v>
                </c:pt>
                <c:pt idx="254">
                  <c:v>10950.45169530838</c:v>
                </c:pt>
                <c:pt idx="255">
                  <c:v>10950.45169530838</c:v>
                </c:pt>
                <c:pt idx="256">
                  <c:v>10950.45169530838</c:v>
                </c:pt>
                <c:pt idx="257">
                  <c:v>11041.97655901233</c:v>
                </c:pt>
                <c:pt idx="258">
                  <c:v>11075.76527153886</c:v>
                </c:pt>
                <c:pt idx="259">
                  <c:v>11139.62680237544</c:v>
                </c:pt>
                <c:pt idx="260">
                  <c:v>11182.95709689496</c:v>
                </c:pt>
                <c:pt idx="261">
                  <c:v>11134.00610266755</c:v>
                </c:pt>
                <c:pt idx="262">
                  <c:v>11042.79967695329</c:v>
                </c:pt>
                <c:pt idx="263">
                  <c:v>11209.66681005736</c:v>
                </c:pt>
                <c:pt idx="264">
                  <c:v>11185.61613157729</c:v>
                </c:pt>
                <c:pt idx="265">
                  <c:v>11338.29532316109</c:v>
                </c:pt>
                <c:pt idx="266">
                  <c:v>11324.92250221717</c:v>
                </c:pt>
                <c:pt idx="267">
                  <c:v>11324.92250221717</c:v>
                </c:pt>
                <c:pt idx="268">
                  <c:v>11324.92250221717</c:v>
                </c:pt>
                <c:pt idx="269">
                  <c:v>11305.61067234942</c:v>
                </c:pt>
                <c:pt idx="270">
                  <c:v>11405.24298974288</c:v>
                </c:pt>
                <c:pt idx="271">
                  <c:v>11402.57748683826</c:v>
                </c:pt>
                <c:pt idx="272">
                  <c:v>11377.7099126811</c:v>
                </c:pt>
                <c:pt idx="273">
                  <c:v>11095.31862250573</c:v>
                </c:pt>
                <c:pt idx="274">
                  <c:v>10857.00239606708</c:v>
                </c:pt>
                <c:pt idx="275">
                  <c:v>10876.00002604981</c:v>
                </c:pt>
                <c:pt idx="276">
                  <c:v>11081.99067987999</c:v>
                </c:pt>
                <c:pt idx="277">
                  <c:v>11141.87043832569</c:v>
                </c:pt>
                <c:pt idx="278">
                  <c:v>11451.18600379905</c:v>
                </c:pt>
                <c:pt idx="279">
                  <c:v>11451.18600379905</c:v>
                </c:pt>
                <c:pt idx="280">
                  <c:v>11451.18600379905</c:v>
                </c:pt>
                <c:pt idx="281">
                  <c:v>11451.18600379905</c:v>
                </c:pt>
                <c:pt idx="282">
                  <c:v>11451.18600379905</c:v>
                </c:pt>
                <c:pt idx="283">
                  <c:v>11451.18600379905</c:v>
                </c:pt>
                <c:pt idx="284">
                  <c:v>11590.09062446389</c:v>
                </c:pt>
                <c:pt idx="285">
                  <c:v>11737.37513059694</c:v>
                </c:pt>
                <c:pt idx="286">
                  <c:v>11590.59181378615</c:v>
                </c:pt>
                <c:pt idx="287">
                  <c:v>11525.62264194136</c:v>
                </c:pt>
                <c:pt idx="288">
                  <c:v>11616.10079936127</c:v>
                </c:pt>
                <c:pt idx="289">
                  <c:v>11622.95234499827</c:v>
                </c:pt>
                <c:pt idx="290">
                  <c:v>11845.05956133696</c:v>
                </c:pt>
                <c:pt idx="291">
                  <c:v>12051.51475742901</c:v>
                </c:pt>
                <c:pt idx="292">
                  <c:v>11730.26966446358</c:v>
                </c:pt>
                <c:pt idx="293">
                  <c:v>11730.26966446358</c:v>
                </c:pt>
                <c:pt idx="294">
                  <c:v>11850.72517813721</c:v>
                </c:pt>
                <c:pt idx="295">
                  <c:v>11981.29769259947</c:v>
                </c:pt>
                <c:pt idx="296">
                  <c:v>11916.70979042927</c:v>
                </c:pt>
                <c:pt idx="297">
                  <c:v>12052.81367209692</c:v>
                </c:pt>
                <c:pt idx="298">
                  <c:v>12082.02053892746</c:v>
                </c:pt>
                <c:pt idx="299">
                  <c:v>12056.3104417595</c:v>
                </c:pt>
                <c:pt idx="300">
                  <c:v>12030.66068466049</c:v>
                </c:pt>
                <c:pt idx="301">
                  <c:v>12012.43392316894</c:v>
                </c:pt>
                <c:pt idx="302">
                  <c:v>12121.40251875287</c:v>
                </c:pt>
                <c:pt idx="303">
                  <c:v>11895.0379002287</c:v>
                </c:pt>
                <c:pt idx="304">
                  <c:v>11980.1451171933</c:v>
                </c:pt>
                <c:pt idx="305">
                  <c:v>11932.42235995466</c:v>
                </c:pt>
                <c:pt idx="306">
                  <c:v>11983.96685750605</c:v>
                </c:pt>
                <c:pt idx="307">
                  <c:v>12079.26048230424</c:v>
                </c:pt>
                <c:pt idx="308">
                  <c:v>11984.26083753011</c:v>
                </c:pt>
                <c:pt idx="309">
                  <c:v>12015.66770343357</c:v>
                </c:pt>
                <c:pt idx="310">
                  <c:v>11987.41820061699</c:v>
                </c:pt>
                <c:pt idx="311">
                  <c:v>11911.64696651895</c:v>
                </c:pt>
                <c:pt idx="312">
                  <c:v>11989.93732248074</c:v>
                </c:pt>
                <c:pt idx="313">
                  <c:v>12022.48832852416</c:v>
                </c:pt>
                <c:pt idx="314">
                  <c:v>12060.42334011954</c:v>
                </c:pt>
                <c:pt idx="315">
                  <c:v>12118.4619320786</c:v>
                </c:pt>
                <c:pt idx="316">
                  <c:v>12259.05253870982</c:v>
                </c:pt>
                <c:pt idx="317">
                  <c:v>12259.05253870982</c:v>
                </c:pt>
                <c:pt idx="318">
                  <c:v>12259.05253870982</c:v>
                </c:pt>
                <c:pt idx="319">
                  <c:v>12259.05253870982</c:v>
                </c:pt>
                <c:pt idx="320">
                  <c:v>12281.00819525365</c:v>
                </c:pt>
                <c:pt idx="321">
                  <c:v>12574.81689486894</c:v>
                </c:pt>
                <c:pt idx="322">
                  <c:v>12514.45513493355</c:v>
                </c:pt>
                <c:pt idx="323">
                  <c:v>12740.37447320295</c:v>
                </c:pt>
                <c:pt idx="324">
                  <c:v>12898.26262248895</c:v>
                </c:pt>
                <c:pt idx="325">
                  <c:v>13109.49320791308</c:v>
                </c:pt>
                <c:pt idx="326">
                  <c:v>13285.54145277853</c:v>
                </c:pt>
                <c:pt idx="327">
                  <c:v>13302.44080989295</c:v>
                </c:pt>
                <c:pt idx="328">
                  <c:v>13317.9929518967</c:v>
                </c:pt>
                <c:pt idx="329">
                  <c:v>13312.09888578758</c:v>
                </c:pt>
                <c:pt idx="330">
                  <c:v>13188.24209157239</c:v>
                </c:pt>
                <c:pt idx="331">
                  <c:v>13164.37363444661</c:v>
                </c:pt>
                <c:pt idx="332">
                  <c:v>13048.69542334654</c:v>
                </c:pt>
                <c:pt idx="333">
                  <c:v>13145.84103999166</c:v>
                </c:pt>
                <c:pt idx="334">
                  <c:v>13269.18955368105</c:v>
                </c:pt>
                <c:pt idx="335">
                  <c:v>13299.43332724471</c:v>
                </c:pt>
                <c:pt idx="336">
                  <c:v>13415.96872458906</c:v>
                </c:pt>
                <c:pt idx="337">
                  <c:v>13415.96872458906</c:v>
                </c:pt>
                <c:pt idx="338">
                  <c:v>13286.75746110638</c:v>
                </c:pt>
                <c:pt idx="339">
                  <c:v>13390.98943138673</c:v>
                </c:pt>
                <c:pt idx="340">
                  <c:v>13259.64192013653</c:v>
                </c:pt>
                <c:pt idx="341">
                  <c:v>13302.16805638768</c:v>
                </c:pt>
                <c:pt idx="342">
                  <c:v>13117.59201908076</c:v>
                </c:pt>
                <c:pt idx="343">
                  <c:v>13218.21091850842</c:v>
                </c:pt>
                <c:pt idx="344">
                  <c:v>13263.29442947447</c:v>
                </c:pt>
                <c:pt idx="345">
                  <c:v>13304.82456026586</c:v>
                </c:pt>
                <c:pt idx="346">
                  <c:v>13398.23605993717</c:v>
                </c:pt>
                <c:pt idx="347">
                  <c:v>13398.23605993717</c:v>
                </c:pt>
                <c:pt idx="348">
                  <c:v>13505.71053159783</c:v>
                </c:pt>
                <c:pt idx="349">
                  <c:v>13650.74758763735</c:v>
                </c:pt>
                <c:pt idx="350">
                  <c:v>13708.80614078221</c:v>
                </c:pt>
                <c:pt idx="351">
                  <c:v>13708.80614078221</c:v>
                </c:pt>
                <c:pt idx="352">
                  <c:v>13708.80614078221</c:v>
                </c:pt>
                <c:pt idx="353">
                  <c:v>13708.80614078221</c:v>
                </c:pt>
                <c:pt idx="354">
                  <c:v>13708.80614078221</c:v>
                </c:pt>
                <c:pt idx="355">
                  <c:v>13619.48255538572</c:v>
                </c:pt>
                <c:pt idx="356">
                  <c:v>13678.12479509889</c:v>
                </c:pt>
                <c:pt idx="357">
                  <c:v>13948.41617499501</c:v>
                </c:pt>
                <c:pt idx="358">
                  <c:v>13804.61767701318</c:v>
                </c:pt>
                <c:pt idx="359">
                  <c:v>13803.77890358634</c:v>
                </c:pt>
                <c:pt idx="360">
                  <c:v>13719.93077708738</c:v>
                </c:pt>
                <c:pt idx="361">
                  <c:v>14022.33926938066</c:v>
                </c:pt>
                <c:pt idx="362">
                  <c:v>14065.20759650492</c:v>
                </c:pt>
                <c:pt idx="363">
                  <c:v>14044.49468607387</c:v>
                </c:pt>
                <c:pt idx="364">
                  <c:v>14058.96084574</c:v>
                </c:pt>
                <c:pt idx="365">
                  <c:v>14047.55641588957</c:v>
                </c:pt>
                <c:pt idx="366">
                  <c:v>14018.12370589828</c:v>
                </c:pt>
                <c:pt idx="367">
                  <c:v>14026.47596168671</c:v>
                </c:pt>
                <c:pt idx="368">
                  <c:v>14115.40550621302</c:v>
                </c:pt>
                <c:pt idx="369">
                  <c:v>14348.49738342447</c:v>
                </c:pt>
                <c:pt idx="370">
                  <c:v>14293.99991347861</c:v>
                </c:pt>
                <c:pt idx="371">
                  <c:v>14396.60706107682</c:v>
                </c:pt>
                <c:pt idx="372">
                  <c:v>14396.60706107682</c:v>
                </c:pt>
                <c:pt idx="373">
                  <c:v>14396.60706107682</c:v>
                </c:pt>
                <c:pt idx="374">
                  <c:v>14396.60706107682</c:v>
                </c:pt>
                <c:pt idx="375">
                  <c:v>14444.67015775376</c:v>
                </c:pt>
                <c:pt idx="376">
                  <c:v>14548.46197609188</c:v>
                </c:pt>
                <c:pt idx="377">
                  <c:v>14716.1092306625</c:v>
                </c:pt>
                <c:pt idx="378">
                  <c:v>14797.07945042078</c:v>
                </c:pt>
                <c:pt idx="379">
                  <c:v>14907.8350421119</c:v>
                </c:pt>
                <c:pt idx="380">
                  <c:v>14907.8350421119</c:v>
                </c:pt>
                <c:pt idx="381">
                  <c:v>14907.8350421119</c:v>
                </c:pt>
                <c:pt idx="382">
                  <c:v>14907.8350421119</c:v>
                </c:pt>
                <c:pt idx="383">
                  <c:v>14893.64691521856</c:v>
                </c:pt>
                <c:pt idx="384">
                  <c:v>14758.53147247606</c:v>
                </c:pt>
                <c:pt idx="385">
                  <c:v>14473.27985314373</c:v>
                </c:pt>
                <c:pt idx="386">
                  <c:v>14336.46210303362</c:v>
                </c:pt>
                <c:pt idx="387">
                  <c:v>14607.91358423879</c:v>
                </c:pt>
                <c:pt idx="388">
                  <c:v>14832.5598762167</c:v>
                </c:pt>
                <c:pt idx="389">
                  <c:v>14543.07574213785</c:v>
                </c:pt>
                <c:pt idx="390">
                  <c:v>14584.66720854757</c:v>
                </c:pt>
                <c:pt idx="391">
                  <c:v>14578.4567180882</c:v>
                </c:pt>
                <c:pt idx="392">
                  <c:v>14519.62267180311</c:v>
                </c:pt>
                <c:pt idx="393">
                  <c:v>14714.48527881644</c:v>
                </c:pt>
                <c:pt idx="394">
                  <c:v>14575.03153850152</c:v>
                </c:pt>
                <c:pt idx="395">
                  <c:v>14565.77226181664</c:v>
                </c:pt>
                <c:pt idx="396">
                  <c:v>14436.7547573886</c:v>
                </c:pt>
                <c:pt idx="397">
                  <c:v>14454.60974638958</c:v>
                </c:pt>
                <c:pt idx="398">
                  <c:v>14434.99338167759</c:v>
                </c:pt>
                <c:pt idx="399">
                  <c:v>14480.09608711239</c:v>
                </c:pt>
                <c:pt idx="400">
                  <c:v>14485.99669574428</c:v>
                </c:pt>
                <c:pt idx="401">
                  <c:v>14576.17147399282</c:v>
                </c:pt>
                <c:pt idx="402">
                  <c:v>14679.17366231069</c:v>
                </c:pt>
                <c:pt idx="403">
                  <c:v>14722.83663455562</c:v>
                </c:pt>
                <c:pt idx="404">
                  <c:v>14759.21989775163</c:v>
                </c:pt>
                <c:pt idx="405">
                  <c:v>14759.21989775163</c:v>
                </c:pt>
                <c:pt idx="406">
                  <c:v>14759.21989775163</c:v>
                </c:pt>
                <c:pt idx="407">
                  <c:v>14759.21989775163</c:v>
                </c:pt>
                <c:pt idx="408">
                  <c:v>14759.21989775163</c:v>
                </c:pt>
                <c:pt idx="409">
                  <c:v>14759.21989775163</c:v>
                </c:pt>
                <c:pt idx="410">
                  <c:v>14759.21989775163</c:v>
                </c:pt>
                <c:pt idx="411">
                  <c:v>14759.21989775163</c:v>
                </c:pt>
                <c:pt idx="412">
                  <c:v>14759.21989775163</c:v>
                </c:pt>
                <c:pt idx="413">
                  <c:v>14759.21989775163</c:v>
                </c:pt>
                <c:pt idx="414">
                  <c:v>14808.90961233649</c:v>
                </c:pt>
                <c:pt idx="415">
                  <c:v>14776.62867699875</c:v>
                </c:pt>
                <c:pt idx="416">
                  <c:v>14959.9414595717</c:v>
                </c:pt>
                <c:pt idx="417">
                  <c:v>14956.70836923606</c:v>
                </c:pt>
                <c:pt idx="418">
                  <c:v>14975.38462511109</c:v>
                </c:pt>
                <c:pt idx="419">
                  <c:v>15212.74160815628</c:v>
                </c:pt>
                <c:pt idx="420">
                  <c:v>15305.7278092931</c:v>
                </c:pt>
                <c:pt idx="421">
                  <c:v>15305.7278092931</c:v>
                </c:pt>
                <c:pt idx="422">
                  <c:v>15305.7278092931</c:v>
                </c:pt>
                <c:pt idx="423">
                  <c:v>15305.7278092931</c:v>
                </c:pt>
                <c:pt idx="424">
                  <c:v>15305.7278092931</c:v>
                </c:pt>
                <c:pt idx="425">
                  <c:v>15247.41699503305</c:v>
                </c:pt>
                <c:pt idx="426">
                  <c:v>15598.13818173469</c:v>
                </c:pt>
                <c:pt idx="427">
                  <c:v>15637.68400115299</c:v>
                </c:pt>
                <c:pt idx="428">
                  <c:v>15637.68400115299</c:v>
                </c:pt>
                <c:pt idx="429">
                  <c:v>15637.68400115299</c:v>
                </c:pt>
                <c:pt idx="430">
                  <c:v>15637.68400115299</c:v>
                </c:pt>
                <c:pt idx="431">
                  <c:v>15637.68400115299</c:v>
                </c:pt>
                <c:pt idx="432">
                  <c:v>15656.87041370011</c:v>
                </c:pt>
                <c:pt idx="433">
                  <c:v>15861.09338784314</c:v>
                </c:pt>
                <c:pt idx="434">
                  <c:v>16031.59053439319</c:v>
                </c:pt>
                <c:pt idx="435">
                  <c:v>16214.19279825532</c:v>
                </c:pt>
                <c:pt idx="436">
                  <c:v>16328.82459572095</c:v>
                </c:pt>
                <c:pt idx="437">
                  <c:v>16859.48347059582</c:v>
                </c:pt>
                <c:pt idx="438">
                  <c:v>16769.41166741657</c:v>
                </c:pt>
                <c:pt idx="439">
                  <c:v>16592.46786167793</c:v>
                </c:pt>
                <c:pt idx="440">
                  <c:v>16590.13477024529</c:v>
                </c:pt>
                <c:pt idx="441">
                  <c:v>16666.03883825229</c:v>
                </c:pt>
                <c:pt idx="442">
                  <c:v>16519.7311605698</c:v>
                </c:pt>
                <c:pt idx="443">
                  <c:v>16701.22048464127</c:v>
                </c:pt>
                <c:pt idx="444">
                  <c:v>16817.05336172194</c:v>
                </c:pt>
                <c:pt idx="445">
                  <c:v>16817.05336172194</c:v>
                </c:pt>
                <c:pt idx="446">
                  <c:v>16809.46210696626</c:v>
                </c:pt>
                <c:pt idx="447">
                  <c:v>16733.99522994311</c:v>
                </c:pt>
                <c:pt idx="448">
                  <c:v>16598.44286985268</c:v>
                </c:pt>
                <c:pt idx="449">
                  <c:v>16807.41535315914</c:v>
                </c:pt>
                <c:pt idx="450">
                  <c:v>16901.34739966443</c:v>
                </c:pt>
                <c:pt idx="451">
                  <c:v>17114.19880479856</c:v>
                </c:pt>
                <c:pt idx="452">
                  <c:v>17187.35534291274</c:v>
                </c:pt>
                <c:pt idx="453">
                  <c:v>17116.97238339246</c:v>
                </c:pt>
                <c:pt idx="454">
                  <c:v>17292.24924218918</c:v>
                </c:pt>
                <c:pt idx="455">
                  <c:v>17300.93365221711</c:v>
                </c:pt>
                <c:pt idx="456">
                  <c:v>17237.95881725156</c:v>
                </c:pt>
                <c:pt idx="457">
                  <c:v>17174.35099399629</c:v>
                </c:pt>
                <c:pt idx="458">
                  <c:v>17416.45551506265</c:v>
                </c:pt>
                <c:pt idx="459">
                  <c:v>17496.49703429455</c:v>
                </c:pt>
                <c:pt idx="460">
                  <c:v>17349.16975984912</c:v>
                </c:pt>
                <c:pt idx="461">
                  <c:v>17338.62152659913</c:v>
                </c:pt>
                <c:pt idx="462">
                  <c:v>17286.78888311933</c:v>
                </c:pt>
                <c:pt idx="463">
                  <c:v>17448.24906561218</c:v>
                </c:pt>
                <c:pt idx="464">
                  <c:v>17475.9630512878</c:v>
                </c:pt>
                <c:pt idx="465">
                  <c:v>17565.79779295141</c:v>
                </c:pt>
                <c:pt idx="466">
                  <c:v>17565.79779295141</c:v>
                </c:pt>
                <c:pt idx="467">
                  <c:v>17565.79779295141</c:v>
                </c:pt>
                <c:pt idx="468">
                  <c:v>17565.79779295141</c:v>
                </c:pt>
                <c:pt idx="469">
                  <c:v>17565.79779295141</c:v>
                </c:pt>
                <c:pt idx="470">
                  <c:v>17565.79779295141</c:v>
                </c:pt>
                <c:pt idx="471">
                  <c:v>17565.79779295141</c:v>
                </c:pt>
                <c:pt idx="472">
                  <c:v>17565.79779295141</c:v>
                </c:pt>
                <c:pt idx="473">
                  <c:v>17565.79779295141</c:v>
                </c:pt>
                <c:pt idx="474">
                  <c:v>17565.79779295141</c:v>
                </c:pt>
                <c:pt idx="475">
                  <c:v>17565.79779295141</c:v>
                </c:pt>
                <c:pt idx="476">
                  <c:v>17565.79779295141</c:v>
                </c:pt>
                <c:pt idx="477">
                  <c:v>17565.79779295141</c:v>
                </c:pt>
                <c:pt idx="478">
                  <c:v>17565.79779295141</c:v>
                </c:pt>
                <c:pt idx="479">
                  <c:v>17565.79779295141</c:v>
                </c:pt>
                <c:pt idx="480">
                  <c:v>17680.02707348238</c:v>
                </c:pt>
                <c:pt idx="481">
                  <c:v>17314.99882593448</c:v>
                </c:pt>
                <c:pt idx="482">
                  <c:v>17710.84110696764</c:v>
                </c:pt>
                <c:pt idx="483">
                  <c:v>17659.75878601841</c:v>
                </c:pt>
                <c:pt idx="484">
                  <c:v>17692.01195538079</c:v>
                </c:pt>
                <c:pt idx="485">
                  <c:v>18059.61180698068</c:v>
                </c:pt>
                <c:pt idx="486">
                  <c:v>17761.50938942493</c:v>
                </c:pt>
                <c:pt idx="487">
                  <c:v>17772.68722312754</c:v>
                </c:pt>
                <c:pt idx="488">
                  <c:v>17746.35382100498</c:v>
                </c:pt>
                <c:pt idx="489">
                  <c:v>17985.89283642696</c:v>
                </c:pt>
                <c:pt idx="490">
                  <c:v>18049.45511870408</c:v>
                </c:pt>
                <c:pt idx="491">
                  <c:v>18049.45511870408</c:v>
                </c:pt>
                <c:pt idx="492">
                  <c:v>18049.45511870408</c:v>
                </c:pt>
                <c:pt idx="493">
                  <c:v>18049.45511870408</c:v>
                </c:pt>
                <c:pt idx="494">
                  <c:v>18286.99207460772</c:v>
                </c:pt>
                <c:pt idx="495">
                  <c:v>18365.16841942982</c:v>
                </c:pt>
                <c:pt idx="496">
                  <c:v>18523.23961005626</c:v>
                </c:pt>
                <c:pt idx="497">
                  <c:v>18715.6047594268</c:v>
                </c:pt>
                <c:pt idx="498">
                  <c:v>18802.11452671609</c:v>
                </c:pt>
                <c:pt idx="499">
                  <c:v>18439.0853537952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19095.4197394166"/>
          <c:min val="8731.96889066531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2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1.071580571024722</c:v>
                </c:pt>
                <c:pt idx="2">
                  <c:v>-1.593992250310983</c:v>
                </c:pt>
                <c:pt idx="3">
                  <c:v>-1.610021008620133</c:v>
                </c:pt>
                <c:pt idx="4">
                  <c:v>-2.228187731613851</c:v>
                </c:pt>
                <c:pt idx="5">
                  <c:v>-0.3217435187562789</c:v>
                </c:pt>
                <c:pt idx="6">
                  <c:v>-0.7308843664439513</c:v>
                </c:pt>
                <c:pt idx="7">
                  <c:v>-1.47076098303931</c:v>
                </c:pt>
                <c:pt idx="8">
                  <c:v>-0.8580277374385381</c:v>
                </c:pt>
                <c:pt idx="9">
                  <c:v>-4.054379483377835</c:v>
                </c:pt>
                <c:pt idx="10">
                  <c:v>-1.558402973387296</c:v>
                </c:pt>
                <c:pt idx="11">
                  <c:v>-2.575169597926397</c:v>
                </c:pt>
                <c:pt idx="12">
                  <c:v>-2.464000650467024</c:v>
                </c:pt>
                <c:pt idx="13">
                  <c:v>-5.081791641639787</c:v>
                </c:pt>
                <c:pt idx="14">
                  <c:v>-2.801149091554977</c:v>
                </c:pt>
                <c:pt idx="15">
                  <c:v>-6.158733856341636</c:v>
                </c:pt>
                <c:pt idx="16">
                  <c:v>-7.308955236166237</c:v>
                </c:pt>
                <c:pt idx="17">
                  <c:v>-8.603725044541244</c:v>
                </c:pt>
                <c:pt idx="18">
                  <c:v>-7.815200241091624</c:v>
                </c:pt>
                <c:pt idx="19">
                  <c:v>-7.00297787430909</c:v>
                </c:pt>
                <c:pt idx="20">
                  <c:v>-6.43441060110872</c:v>
                </c:pt>
                <c:pt idx="21">
                  <c:v>-5.963305365341198</c:v>
                </c:pt>
                <c:pt idx="22">
                  <c:v>-6.627766454871531</c:v>
                </c:pt>
                <c:pt idx="23">
                  <c:v>-6.866658802881853</c:v>
                </c:pt>
                <c:pt idx="24">
                  <c:v>-6.616950100155261</c:v>
                </c:pt>
                <c:pt idx="25">
                  <c:v>-5.3935002087943</c:v>
                </c:pt>
                <c:pt idx="26">
                  <c:v>-5.621427141570734</c:v>
                </c:pt>
                <c:pt idx="27">
                  <c:v>-5.621427141570734</c:v>
                </c:pt>
                <c:pt idx="28">
                  <c:v>-5.621427141570734</c:v>
                </c:pt>
                <c:pt idx="29">
                  <c:v>-5.621427141570734</c:v>
                </c:pt>
                <c:pt idx="30">
                  <c:v>-5.621427141570734</c:v>
                </c:pt>
                <c:pt idx="31">
                  <c:v>-5.621427141570734</c:v>
                </c:pt>
                <c:pt idx="32">
                  <c:v>-5.627760020293826</c:v>
                </c:pt>
                <c:pt idx="33">
                  <c:v>-4.825576534179799</c:v>
                </c:pt>
                <c:pt idx="34">
                  <c:v>-2.111316022166554</c:v>
                </c:pt>
                <c:pt idx="35">
                  <c:v>-2.145823897672128</c:v>
                </c:pt>
                <c:pt idx="36">
                  <c:v>-2.145823897672128</c:v>
                </c:pt>
                <c:pt idx="37">
                  <c:v>-2.145823897672128</c:v>
                </c:pt>
                <c:pt idx="38">
                  <c:v>-2.145823897672128</c:v>
                </c:pt>
                <c:pt idx="39">
                  <c:v>-2.145823897672128</c:v>
                </c:pt>
                <c:pt idx="40">
                  <c:v>-2.145823897672128</c:v>
                </c:pt>
                <c:pt idx="41">
                  <c:v>-1.740530404954022</c:v>
                </c:pt>
                <c:pt idx="42">
                  <c:v>0.9163816929335988</c:v>
                </c:pt>
                <c:pt idx="43">
                  <c:v>0.9181464007033568</c:v>
                </c:pt>
                <c:pt idx="44">
                  <c:v>-0.2465607273256731</c:v>
                </c:pt>
                <c:pt idx="45">
                  <c:v>-2.554584586174702</c:v>
                </c:pt>
                <c:pt idx="46">
                  <c:v>-6.470728148171679</c:v>
                </c:pt>
                <c:pt idx="47">
                  <c:v>-6.052385774692248</c:v>
                </c:pt>
                <c:pt idx="48">
                  <c:v>-5.862384372300966</c:v>
                </c:pt>
                <c:pt idx="49">
                  <c:v>-6.047466095523191</c:v>
                </c:pt>
                <c:pt idx="50">
                  <c:v>-4.839430393354927</c:v>
                </c:pt>
                <c:pt idx="51">
                  <c:v>-4.394397346682433</c:v>
                </c:pt>
                <c:pt idx="52">
                  <c:v>-4.157461074057556</c:v>
                </c:pt>
                <c:pt idx="53">
                  <c:v>-3.703108198267269</c:v>
                </c:pt>
                <c:pt idx="54">
                  <c:v>-3.703108198267269</c:v>
                </c:pt>
                <c:pt idx="55">
                  <c:v>-3.703108198267269</c:v>
                </c:pt>
                <c:pt idx="56">
                  <c:v>-3.703108198267269</c:v>
                </c:pt>
                <c:pt idx="57">
                  <c:v>-3.703108198267269</c:v>
                </c:pt>
                <c:pt idx="58">
                  <c:v>-3.703108198267269</c:v>
                </c:pt>
                <c:pt idx="59">
                  <c:v>-5.83104777504484</c:v>
                </c:pt>
                <c:pt idx="60">
                  <c:v>-5.404445489927479</c:v>
                </c:pt>
                <c:pt idx="61">
                  <c:v>-2.771812416924591</c:v>
                </c:pt>
                <c:pt idx="62">
                  <c:v>-2.137387208478847</c:v>
                </c:pt>
                <c:pt idx="63">
                  <c:v>-2.17535006498496</c:v>
                </c:pt>
                <c:pt idx="64">
                  <c:v>-2.17535006498496</c:v>
                </c:pt>
                <c:pt idx="65">
                  <c:v>-2.17535006498496</c:v>
                </c:pt>
                <c:pt idx="66">
                  <c:v>-2.17535006498496</c:v>
                </c:pt>
                <c:pt idx="67">
                  <c:v>-2.17535006498496</c:v>
                </c:pt>
                <c:pt idx="68">
                  <c:v>-2.17535006498496</c:v>
                </c:pt>
                <c:pt idx="69">
                  <c:v>-2.544801141624098</c:v>
                </c:pt>
                <c:pt idx="70">
                  <c:v>-2.597945172509897</c:v>
                </c:pt>
                <c:pt idx="71">
                  <c:v>-5.499313897970137</c:v>
                </c:pt>
                <c:pt idx="72">
                  <c:v>-4.484862199045114</c:v>
                </c:pt>
                <c:pt idx="73">
                  <c:v>-4.762678846883506</c:v>
                </c:pt>
                <c:pt idx="74">
                  <c:v>-6.261318773982216</c:v>
                </c:pt>
                <c:pt idx="75">
                  <c:v>-4.792599313051182</c:v>
                </c:pt>
                <c:pt idx="76">
                  <c:v>-4.763588975131938</c:v>
                </c:pt>
                <c:pt idx="77">
                  <c:v>-4.818765500194022</c:v>
                </c:pt>
                <c:pt idx="78">
                  <c:v>-2.727177019232208</c:v>
                </c:pt>
                <c:pt idx="79">
                  <c:v>-3.883267426821768</c:v>
                </c:pt>
                <c:pt idx="80">
                  <c:v>-3.181103483145054</c:v>
                </c:pt>
                <c:pt idx="81">
                  <c:v>-2.492870666260383</c:v>
                </c:pt>
                <c:pt idx="82">
                  <c:v>-2.492870666260383</c:v>
                </c:pt>
                <c:pt idx="83">
                  <c:v>-2.492870666260383</c:v>
                </c:pt>
                <c:pt idx="84">
                  <c:v>-1.796334057148652</c:v>
                </c:pt>
                <c:pt idx="85">
                  <c:v>-0.8862431120485459</c:v>
                </c:pt>
                <c:pt idx="86">
                  <c:v>-0.8862431120485459</c:v>
                </c:pt>
                <c:pt idx="87">
                  <c:v>-0.8862431120485459</c:v>
                </c:pt>
                <c:pt idx="88">
                  <c:v>-0.8862431120485459</c:v>
                </c:pt>
                <c:pt idx="89">
                  <c:v>-3.619593654683873</c:v>
                </c:pt>
                <c:pt idx="90">
                  <c:v>-3.43669396201931</c:v>
                </c:pt>
                <c:pt idx="91">
                  <c:v>-4.181086700878167</c:v>
                </c:pt>
                <c:pt idx="92">
                  <c:v>-3.988797820373968</c:v>
                </c:pt>
                <c:pt idx="93">
                  <c:v>-3.62825616942859</c:v>
                </c:pt>
                <c:pt idx="94">
                  <c:v>-3.795949960565959</c:v>
                </c:pt>
                <c:pt idx="95">
                  <c:v>-4.046540382455587</c:v>
                </c:pt>
                <c:pt idx="96">
                  <c:v>-2.954294822847436</c:v>
                </c:pt>
                <c:pt idx="97">
                  <c:v>-2.673128233040423</c:v>
                </c:pt>
                <c:pt idx="98">
                  <c:v>-2.472845948492008</c:v>
                </c:pt>
                <c:pt idx="99">
                  <c:v>-2.054729429256152</c:v>
                </c:pt>
                <c:pt idx="100">
                  <c:v>-2.84121330969046</c:v>
                </c:pt>
                <c:pt idx="101">
                  <c:v>-2.832947207592895</c:v>
                </c:pt>
                <c:pt idx="102">
                  <c:v>-2.529366420015067</c:v>
                </c:pt>
                <c:pt idx="103">
                  <c:v>-1.930310696173654</c:v>
                </c:pt>
                <c:pt idx="104">
                  <c:v>-2.250658381675497</c:v>
                </c:pt>
                <c:pt idx="105">
                  <c:v>-0.9914754514879665</c:v>
                </c:pt>
                <c:pt idx="106">
                  <c:v>-0.2713871532281753</c:v>
                </c:pt>
                <c:pt idx="107">
                  <c:v>-3.501286643602597</c:v>
                </c:pt>
                <c:pt idx="108">
                  <c:v>-3.149016131568572</c:v>
                </c:pt>
                <c:pt idx="109">
                  <c:v>-2.591011270158394</c:v>
                </c:pt>
                <c:pt idx="110">
                  <c:v>-1.511676889063052</c:v>
                </c:pt>
                <c:pt idx="111">
                  <c:v>0.1811159106752447</c:v>
                </c:pt>
                <c:pt idx="112">
                  <c:v>0.9228503292694867</c:v>
                </c:pt>
                <c:pt idx="113">
                  <c:v>0.9228503292694867</c:v>
                </c:pt>
                <c:pt idx="114">
                  <c:v>0.9228503292694867</c:v>
                </c:pt>
                <c:pt idx="115">
                  <c:v>0.9228503292694867</c:v>
                </c:pt>
                <c:pt idx="116">
                  <c:v>0.9228503292694867</c:v>
                </c:pt>
                <c:pt idx="117">
                  <c:v>0.9228503292694867</c:v>
                </c:pt>
                <c:pt idx="118">
                  <c:v>0.9228503292694867</c:v>
                </c:pt>
                <c:pt idx="119">
                  <c:v>0.9228503292694867</c:v>
                </c:pt>
                <c:pt idx="120">
                  <c:v>-0.6880742584643995</c:v>
                </c:pt>
                <c:pt idx="121">
                  <c:v>-2.444882309605367</c:v>
                </c:pt>
                <c:pt idx="122">
                  <c:v>-3.75751926862693</c:v>
                </c:pt>
                <c:pt idx="123">
                  <c:v>-1.952320585706491</c:v>
                </c:pt>
                <c:pt idx="124">
                  <c:v>0.6112742664627246</c:v>
                </c:pt>
                <c:pt idx="125">
                  <c:v>0.1097936797644916</c:v>
                </c:pt>
                <c:pt idx="126">
                  <c:v>0.2295408475657235</c:v>
                </c:pt>
                <c:pt idx="127">
                  <c:v>1.704674960199348</c:v>
                </c:pt>
                <c:pt idx="128">
                  <c:v>2.599705661821305</c:v>
                </c:pt>
                <c:pt idx="129">
                  <c:v>2.599705661821305</c:v>
                </c:pt>
                <c:pt idx="130">
                  <c:v>1.387340481737942</c:v>
                </c:pt>
                <c:pt idx="131">
                  <c:v>-1.076813080510985</c:v>
                </c:pt>
                <c:pt idx="132">
                  <c:v>-0.5707031978474553</c:v>
                </c:pt>
                <c:pt idx="133">
                  <c:v>-0.30402533832663</c:v>
                </c:pt>
                <c:pt idx="134">
                  <c:v>0.7618559279999992</c:v>
                </c:pt>
                <c:pt idx="135">
                  <c:v>2.309272483843205</c:v>
                </c:pt>
                <c:pt idx="136">
                  <c:v>0.01783350782562643</c:v>
                </c:pt>
                <c:pt idx="137">
                  <c:v>-0.1973366077431482</c:v>
                </c:pt>
                <c:pt idx="138">
                  <c:v>1.931780147905382</c:v>
                </c:pt>
                <c:pt idx="139">
                  <c:v>2.078578747211624</c:v>
                </c:pt>
                <c:pt idx="140">
                  <c:v>2.078578747211624</c:v>
                </c:pt>
                <c:pt idx="141">
                  <c:v>2.078578747211624</c:v>
                </c:pt>
                <c:pt idx="142">
                  <c:v>2.078578747211624</c:v>
                </c:pt>
                <c:pt idx="143">
                  <c:v>2.078578747211624</c:v>
                </c:pt>
                <c:pt idx="144">
                  <c:v>2.078578747211624</c:v>
                </c:pt>
                <c:pt idx="145">
                  <c:v>3.292494519819855</c:v>
                </c:pt>
                <c:pt idx="146">
                  <c:v>3.183372321639433</c:v>
                </c:pt>
                <c:pt idx="147">
                  <c:v>3.055019801098435</c:v>
                </c:pt>
                <c:pt idx="148">
                  <c:v>2.81050669705798</c:v>
                </c:pt>
                <c:pt idx="149">
                  <c:v>2.261515909150758</c:v>
                </c:pt>
                <c:pt idx="150">
                  <c:v>-0.2943868577672926</c:v>
                </c:pt>
                <c:pt idx="151">
                  <c:v>-2.253606685849541</c:v>
                </c:pt>
                <c:pt idx="152">
                  <c:v>-3.100987441120706</c:v>
                </c:pt>
                <c:pt idx="153">
                  <c:v>-4.20786420003858</c:v>
                </c:pt>
                <c:pt idx="154">
                  <c:v>-3.967313701082875</c:v>
                </c:pt>
                <c:pt idx="155">
                  <c:v>-4.172700227571402</c:v>
                </c:pt>
                <c:pt idx="156">
                  <c:v>-3.577384704484754</c:v>
                </c:pt>
                <c:pt idx="157">
                  <c:v>-2.101986587228699</c:v>
                </c:pt>
                <c:pt idx="158">
                  <c:v>-1.744556169007805</c:v>
                </c:pt>
                <c:pt idx="159">
                  <c:v>-1.744556169007805</c:v>
                </c:pt>
                <c:pt idx="160">
                  <c:v>-1.744556169007805</c:v>
                </c:pt>
                <c:pt idx="161">
                  <c:v>-1.744556169007805</c:v>
                </c:pt>
                <c:pt idx="162">
                  <c:v>-1.744556169007805</c:v>
                </c:pt>
                <c:pt idx="163">
                  <c:v>-2.879136585975461</c:v>
                </c:pt>
                <c:pt idx="164">
                  <c:v>-2.320054847727149</c:v>
                </c:pt>
                <c:pt idx="165">
                  <c:v>-3.533210138397569</c:v>
                </c:pt>
                <c:pt idx="166">
                  <c:v>-5.892831363161754</c:v>
                </c:pt>
                <c:pt idx="167">
                  <c:v>-4.832013220863884</c:v>
                </c:pt>
                <c:pt idx="168">
                  <c:v>-4.74110593114816</c:v>
                </c:pt>
                <c:pt idx="169">
                  <c:v>-4.62339264574706</c:v>
                </c:pt>
                <c:pt idx="170">
                  <c:v>-5.948081492238455</c:v>
                </c:pt>
                <c:pt idx="171">
                  <c:v>-6.994861201091407</c:v>
                </c:pt>
                <c:pt idx="172">
                  <c:v>-7.465942007072213</c:v>
                </c:pt>
                <c:pt idx="173">
                  <c:v>-9.747258966341743</c:v>
                </c:pt>
                <c:pt idx="174">
                  <c:v>-8.231147974841168</c:v>
                </c:pt>
                <c:pt idx="175">
                  <c:v>-6.858412186726126</c:v>
                </c:pt>
                <c:pt idx="176">
                  <c:v>-6.858412186726126</c:v>
                </c:pt>
                <c:pt idx="177">
                  <c:v>-6.858412186726126</c:v>
                </c:pt>
                <c:pt idx="178">
                  <c:v>-6.858412186726126</c:v>
                </c:pt>
                <c:pt idx="179">
                  <c:v>-6.619653537195624</c:v>
                </c:pt>
                <c:pt idx="180">
                  <c:v>-6.121226621169629</c:v>
                </c:pt>
                <c:pt idx="181">
                  <c:v>-6.147363642375858</c:v>
                </c:pt>
                <c:pt idx="182">
                  <c:v>-6.89925888033216</c:v>
                </c:pt>
                <c:pt idx="183">
                  <c:v>-7.324745272061683</c:v>
                </c:pt>
                <c:pt idx="184">
                  <c:v>-5.208923013531297</c:v>
                </c:pt>
                <c:pt idx="185">
                  <c:v>-3.769543345171023</c:v>
                </c:pt>
                <c:pt idx="186">
                  <c:v>-3.769543345171023</c:v>
                </c:pt>
                <c:pt idx="187">
                  <c:v>-3.769543345171023</c:v>
                </c:pt>
                <c:pt idx="188">
                  <c:v>-3.769543345171023</c:v>
                </c:pt>
                <c:pt idx="189">
                  <c:v>-3.769543345171023</c:v>
                </c:pt>
                <c:pt idx="190">
                  <c:v>-3.889475181814483</c:v>
                </c:pt>
                <c:pt idx="191">
                  <c:v>-5.490662381234612</c:v>
                </c:pt>
                <c:pt idx="192">
                  <c:v>-6.010037857665573</c:v>
                </c:pt>
                <c:pt idx="193">
                  <c:v>-4.701302298098509</c:v>
                </c:pt>
                <c:pt idx="194">
                  <c:v>-5.48445135553095</c:v>
                </c:pt>
                <c:pt idx="195">
                  <c:v>-2.068364278839929</c:v>
                </c:pt>
                <c:pt idx="196">
                  <c:v>-2.700826042269366</c:v>
                </c:pt>
                <c:pt idx="197">
                  <c:v>-2.947950525007959</c:v>
                </c:pt>
                <c:pt idx="198">
                  <c:v>-3.884093448098069</c:v>
                </c:pt>
                <c:pt idx="199">
                  <c:v>-4.513072249019134</c:v>
                </c:pt>
                <c:pt idx="200">
                  <c:v>-3.636048784589951</c:v>
                </c:pt>
                <c:pt idx="206">
                  <c:v>1.170655524252839</c:v>
                </c:pt>
                <c:pt idx="207">
                  <c:v>0.6754892898741538</c:v>
                </c:pt>
                <c:pt idx="208">
                  <c:v>0.4599067116412447</c:v>
                </c:pt>
                <c:pt idx="209">
                  <c:v>-2.49055556900516</c:v>
                </c:pt>
                <c:pt idx="210">
                  <c:v>-2.934329700922322</c:v>
                </c:pt>
                <c:pt idx="211">
                  <c:v>-3.83941149296616</c:v>
                </c:pt>
                <c:pt idx="212">
                  <c:v>-4.149419193862269</c:v>
                </c:pt>
                <c:pt idx="213">
                  <c:v>-4.68639315560675</c:v>
                </c:pt>
                <c:pt idx="214">
                  <c:v>-6.097316307946476</c:v>
                </c:pt>
                <c:pt idx="215">
                  <c:v>-5.038576225076651</c:v>
                </c:pt>
                <c:pt idx="216">
                  <c:v>-3.665445657174582</c:v>
                </c:pt>
                <c:pt idx="217">
                  <c:v>-6.054594255973445</c:v>
                </c:pt>
                <c:pt idx="218">
                  <c:v>-2.863969007788436</c:v>
                </c:pt>
                <c:pt idx="219">
                  <c:v>-3.021133174080493</c:v>
                </c:pt>
                <c:pt idx="220">
                  <c:v>-3.021133174080493</c:v>
                </c:pt>
                <c:pt idx="221">
                  <c:v>-3.021133174080493</c:v>
                </c:pt>
                <c:pt idx="222">
                  <c:v>-3.021133174080493</c:v>
                </c:pt>
                <c:pt idx="223">
                  <c:v>-3.021133174080493</c:v>
                </c:pt>
                <c:pt idx="224">
                  <c:v>-1.650898422521774</c:v>
                </c:pt>
                <c:pt idx="225">
                  <c:v>-1.553330363828098</c:v>
                </c:pt>
                <c:pt idx="226">
                  <c:v>-1.941409737583821</c:v>
                </c:pt>
                <c:pt idx="227">
                  <c:v>0.5959639390132221</c:v>
                </c:pt>
                <c:pt idx="228">
                  <c:v>2.660230086033999</c:v>
                </c:pt>
                <c:pt idx="229">
                  <c:v>1.448934303867677</c:v>
                </c:pt>
                <c:pt idx="230">
                  <c:v>2.192773682454963</c:v>
                </c:pt>
                <c:pt idx="231">
                  <c:v>1.945824995398837</c:v>
                </c:pt>
                <c:pt idx="232">
                  <c:v>3.413049416877878</c:v>
                </c:pt>
                <c:pt idx="233">
                  <c:v>5.338402700311407</c:v>
                </c:pt>
                <c:pt idx="234">
                  <c:v>5.338402700311407</c:v>
                </c:pt>
                <c:pt idx="235">
                  <c:v>5.338402700311407</c:v>
                </c:pt>
                <c:pt idx="236">
                  <c:v>4.670367239360962</c:v>
                </c:pt>
                <c:pt idx="237">
                  <c:v>3.645323788597921</c:v>
                </c:pt>
                <c:pt idx="238">
                  <c:v>2.596792267692249</c:v>
                </c:pt>
                <c:pt idx="239">
                  <c:v>2.00578324716234</c:v>
                </c:pt>
                <c:pt idx="240">
                  <c:v>2.955473604289738</c:v>
                </c:pt>
                <c:pt idx="241">
                  <c:v>2.082716317938238</c:v>
                </c:pt>
                <c:pt idx="242">
                  <c:v>2.043995037282831</c:v>
                </c:pt>
                <c:pt idx="243">
                  <c:v>2.660631431720195</c:v>
                </c:pt>
                <c:pt idx="244">
                  <c:v>2.080635049102986</c:v>
                </c:pt>
                <c:pt idx="245">
                  <c:v>3.144416457397647</c:v>
                </c:pt>
                <c:pt idx="246">
                  <c:v>0.934864230450505</c:v>
                </c:pt>
                <c:pt idx="247">
                  <c:v>1.76302158034698</c:v>
                </c:pt>
                <c:pt idx="248">
                  <c:v>0.7218799432112011</c:v>
                </c:pt>
                <c:pt idx="249">
                  <c:v>0.740664322983986</c:v>
                </c:pt>
                <c:pt idx="250">
                  <c:v>0.1197755515951471</c:v>
                </c:pt>
                <c:pt idx="251">
                  <c:v>0.9327943222248836</c:v>
                </c:pt>
                <c:pt idx="252">
                  <c:v>2.808548510999143</c:v>
                </c:pt>
                <c:pt idx="253">
                  <c:v>2.664581890314555</c:v>
                </c:pt>
                <c:pt idx="254">
                  <c:v>3.520772925291649</c:v>
                </c:pt>
                <c:pt idx="255">
                  <c:v>3.520772925291649</c:v>
                </c:pt>
                <c:pt idx="256">
                  <c:v>3.520772925291649</c:v>
                </c:pt>
                <c:pt idx="257">
                  <c:v>4.436021562331138</c:v>
                </c:pt>
                <c:pt idx="258">
                  <c:v>4.773908687596418</c:v>
                </c:pt>
                <c:pt idx="259">
                  <c:v>5.41252399596226</c:v>
                </c:pt>
                <c:pt idx="260">
                  <c:v>5.747078991671817</c:v>
                </c:pt>
                <c:pt idx="261">
                  <c:v>5.257569049397781</c:v>
                </c:pt>
                <c:pt idx="262">
                  <c:v>4.246304049734895</c:v>
                </c:pt>
                <c:pt idx="263">
                  <c:v>5.914975380775567</c:v>
                </c:pt>
                <c:pt idx="264">
                  <c:v>5.674468595974869</c:v>
                </c:pt>
                <c:pt idx="265">
                  <c:v>7.201260511812846</c:v>
                </c:pt>
                <c:pt idx="266">
                  <c:v>6.966112741373753</c:v>
                </c:pt>
                <c:pt idx="267">
                  <c:v>6.966112741373753</c:v>
                </c:pt>
                <c:pt idx="268">
                  <c:v>6.966112741373753</c:v>
                </c:pt>
                <c:pt idx="269">
                  <c:v>6.772994442696301</c:v>
                </c:pt>
                <c:pt idx="270">
                  <c:v>7.769317616630822</c:v>
                </c:pt>
                <c:pt idx="271">
                  <c:v>7.742662587584692</c:v>
                </c:pt>
                <c:pt idx="272">
                  <c:v>7.393722908960698</c:v>
                </c:pt>
                <c:pt idx="273">
                  <c:v>4.569810007206998</c:v>
                </c:pt>
                <c:pt idx="274">
                  <c:v>2.088000875358276</c:v>
                </c:pt>
                <c:pt idx="275">
                  <c:v>2.277977175185542</c:v>
                </c:pt>
                <c:pt idx="276">
                  <c:v>4.337883713487423</c:v>
                </c:pt>
                <c:pt idx="277">
                  <c:v>4.936681297944401</c:v>
                </c:pt>
                <c:pt idx="278">
                  <c:v>7.928116439684607</c:v>
                </c:pt>
                <c:pt idx="279">
                  <c:v>7.928116439684607</c:v>
                </c:pt>
                <c:pt idx="280">
                  <c:v>7.928116439684607</c:v>
                </c:pt>
                <c:pt idx="281">
                  <c:v>7.928116439684607</c:v>
                </c:pt>
                <c:pt idx="282">
                  <c:v>7.928116439684607</c:v>
                </c:pt>
                <c:pt idx="283">
                  <c:v>7.928116439684607</c:v>
                </c:pt>
                <c:pt idx="284">
                  <c:v>9.317162646332999</c:v>
                </c:pt>
                <c:pt idx="285">
                  <c:v>10.79000770766354</c:v>
                </c:pt>
                <c:pt idx="286">
                  <c:v>9.322174539555617</c:v>
                </c:pt>
                <c:pt idx="287">
                  <c:v>8.67248282110773</c:v>
                </c:pt>
                <c:pt idx="288">
                  <c:v>9.477619964071549</c:v>
                </c:pt>
                <c:pt idx="292">
                  <c:v>10.51826876555597</c:v>
                </c:pt>
                <c:pt idx="293">
                  <c:v>10.51826876555597</c:v>
                </c:pt>
                <c:pt idx="294">
                  <c:v>11.72282390229227</c:v>
                </c:pt>
                <c:pt idx="295">
                  <c:v>12.9276108295413</c:v>
                </c:pt>
                <c:pt idx="296">
                  <c:v>12.28173180783929</c:v>
                </c:pt>
                <c:pt idx="297">
                  <c:v>13.54276350265586</c:v>
                </c:pt>
                <c:pt idx="299">
                  <c:v>13.47703209090882</c:v>
                </c:pt>
                <c:pt idx="300">
                  <c:v>13.22053451991876</c:v>
                </c:pt>
                <c:pt idx="301">
                  <c:v>13.03826690500318</c:v>
                </c:pt>
                <c:pt idx="302">
                  <c:v>14.1279528608425</c:v>
                </c:pt>
                <c:pt idx="303">
                  <c:v>11.86430667560079</c:v>
                </c:pt>
                <c:pt idx="304">
                  <c:v>12.71537884524685</c:v>
                </c:pt>
                <c:pt idx="305">
                  <c:v>12.23815127286039</c:v>
                </c:pt>
                <c:pt idx="306">
                  <c:v>12.75359624837431</c:v>
                </c:pt>
                <c:pt idx="307">
                  <c:v>13.70653249635627</c:v>
                </c:pt>
                <c:pt idx="308">
                  <c:v>12.75653604861489</c:v>
                </c:pt>
                <c:pt idx="309">
                  <c:v>13.07060470764951</c:v>
                </c:pt>
                <c:pt idx="310">
                  <c:v>12.68831546550055</c:v>
                </c:pt>
                <c:pt idx="311">
                  <c:v>11.93060312452012</c:v>
                </c:pt>
                <c:pt idx="312">
                  <c:v>12.71350668413811</c:v>
                </c:pt>
                <c:pt idx="313">
                  <c:v>13.03901674457233</c:v>
                </c:pt>
                <c:pt idx="314">
                  <c:v>13.41836686052604</c:v>
                </c:pt>
                <c:pt idx="315">
                  <c:v>13.99875278011664</c:v>
                </c:pt>
                <c:pt idx="316">
                  <c:v>15.30343934992731</c:v>
                </c:pt>
                <c:pt idx="317">
                  <c:v>15.30343934992731</c:v>
                </c:pt>
                <c:pt idx="318">
                  <c:v>15.30343934992731</c:v>
                </c:pt>
                <c:pt idx="319">
                  <c:v>15.30343934992731</c:v>
                </c:pt>
                <c:pt idx="320">
                  <c:v>15.52299591536561</c:v>
                </c:pt>
                <c:pt idx="321">
                  <c:v>18.36011375263802</c:v>
                </c:pt>
                <c:pt idx="322">
                  <c:v>17.75649615328408</c:v>
                </c:pt>
                <c:pt idx="323">
                  <c:v>19.91559760177837</c:v>
                </c:pt>
                <c:pt idx="329">
                  <c:v>25.52845372056998</c:v>
                </c:pt>
                <c:pt idx="330">
                  <c:v>24.19106084532523</c:v>
                </c:pt>
                <c:pt idx="331">
                  <c:v>23.95237627406743</c:v>
                </c:pt>
                <c:pt idx="332">
                  <c:v>22.79559416306673</c:v>
                </c:pt>
                <c:pt idx="333">
                  <c:v>23.76705032951796</c:v>
                </c:pt>
                <c:pt idx="334">
                  <c:v>25.00053546641183</c:v>
                </c:pt>
                <c:pt idx="335">
                  <c:v>25.30297320204842</c:v>
                </c:pt>
                <c:pt idx="336">
                  <c:v>26.36663275939078</c:v>
                </c:pt>
                <c:pt idx="337">
                  <c:v>26.36663275939078</c:v>
                </c:pt>
                <c:pt idx="338">
                  <c:v>25.07452012456395</c:v>
                </c:pt>
                <c:pt idx="339">
                  <c:v>26.11683982736746</c:v>
                </c:pt>
                <c:pt idx="340">
                  <c:v>24.80336471486546</c:v>
                </c:pt>
                <c:pt idx="341">
                  <c:v>25.22862607737697</c:v>
                </c:pt>
                <c:pt idx="342">
                  <c:v>23.38286570430774</c:v>
                </c:pt>
                <c:pt idx="343">
                  <c:v>24.29042484456179</c:v>
                </c:pt>
                <c:pt idx="344">
                  <c:v>24.74125995422231</c:v>
                </c:pt>
                <c:pt idx="345">
                  <c:v>25.15656126213621</c:v>
                </c:pt>
                <c:pt idx="346">
                  <c:v>25.98939477619511</c:v>
                </c:pt>
                <c:pt idx="347">
                  <c:v>25.98939477619511</c:v>
                </c:pt>
                <c:pt idx="348">
                  <c:v>27.06413949280175</c:v>
                </c:pt>
                <c:pt idx="349">
                  <c:v>28.51451005319689</c:v>
                </c:pt>
                <c:pt idx="350">
                  <c:v>28.99354273424126</c:v>
                </c:pt>
                <c:pt idx="351">
                  <c:v>28.99354273424126</c:v>
                </c:pt>
                <c:pt idx="352">
                  <c:v>28.99354273424126</c:v>
                </c:pt>
                <c:pt idx="353">
                  <c:v>28.99354273424126</c:v>
                </c:pt>
                <c:pt idx="354">
                  <c:v>28.99354273424126</c:v>
                </c:pt>
                <c:pt idx="355">
                  <c:v>28.10030688027645</c:v>
                </c:pt>
                <c:pt idx="356">
                  <c:v>28.68672927740807</c:v>
                </c:pt>
                <c:pt idx="357">
                  <c:v>31.18839300313603</c:v>
                </c:pt>
                <c:pt idx="358">
                  <c:v>29.75040802331774</c:v>
                </c:pt>
                <c:pt idx="359">
                  <c:v>29.64274347540638</c:v>
                </c:pt>
                <c:pt idx="360">
                  <c:v>28.70384296978434</c:v>
                </c:pt>
                <c:pt idx="361">
                  <c:v>31.7279278927171</c:v>
                </c:pt>
                <c:pt idx="365">
                  <c:v>31.8784612296122</c:v>
                </c:pt>
                <c:pt idx="366">
                  <c:v>31.58413412969925</c:v>
                </c:pt>
                <c:pt idx="367">
                  <c:v>31.66765668758356</c:v>
                </c:pt>
                <c:pt idx="368">
                  <c:v>32.55695213284673</c:v>
                </c:pt>
                <c:pt idx="369">
                  <c:v>34.88787090496122</c:v>
                </c:pt>
                <c:pt idx="370">
                  <c:v>34.34289620550257</c:v>
                </c:pt>
                <c:pt idx="371">
                  <c:v>35.26722242825879</c:v>
                </c:pt>
                <c:pt idx="372">
                  <c:v>35.26722242825879</c:v>
                </c:pt>
                <c:pt idx="373">
                  <c:v>35.26722242825879</c:v>
                </c:pt>
                <c:pt idx="374">
                  <c:v>35.26722242825879</c:v>
                </c:pt>
                <c:pt idx="375">
                  <c:v>35.74785339502815</c:v>
                </c:pt>
                <c:pt idx="376">
                  <c:v>36.68658430656379</c:v>
                </c:pt>
                <c:pt idx="377">
                  <c:v>38.36305685226997</c:v>
                </c:pt>
                <c:pt idx="378">
                  <c:v>39.17275904985276</c:v>
                </c:pt>
                <c:pt idx="379">
                  <c:v>40.17857155501326</c:v>
                </c:pt>
                <c:pt idx="380">
                  <c:v>40.17857155501326</c:v>
                </c:pt>
                <c:pt idx="381">
                  <c:v>40.17857155501326</c:v>
                </c:pt>
                <c:pt idx="382">
                  <c:v>40.17857155501326</c:v>
                </c:pt>
                <c:pt idx="383">
                  <c:v>40.03669028607979</c:v>
                </c:pt>
                <c:pt idx="384">
                  <c:v>38.58696284983127</c:v>
                </c:pt>
                <c:pt idx="385">
                  <c:v>35.73444665650789</c:v>
                </c:pt>
                <c:pt idx="386">
                  <c:v>34.26769902892579</c:v>
                </c:pt>
                <c:pt idx="387">
                  <c:v>36.98221384097751</c:v>
                </c:pt>
                <c:pt idx="388">
                  <c:v>39.02659801602859</c:v>
                </c:pt>
                <c:pt idx="396">
                  <c:v>34.86962284236596</c:v>
                </c:pt>
                <c:pt idx="397">
                  <c:v>35.0481727323757</c:v>
                </c:pt>
                <c:pt idx="398">
                  <c:v>34.85200908525585</c:v>
                </c:pt>
                <c:pt idx="399">
                  <c:v>35.30303613960386</c:v>
                </c:pt>
                <c:pt idx="400">
                  <c:v>35.36204222592276</c:v>
                </c:pt>
                <c:pt idx="401">
                  <c:v>36.26379000840816</c:v>
                </c:pt>
                <c:pt idx="402">
                  <c:v>37.29381189158685</c:v>
                </c:pt>
                <c:pt idx="403">
                  <c:v>37.73044161403616</c:v>
                </c:pt>
                <c:pt idx="404">
                  <c:v>37.99245428855984</c:v>
                </c:pt>
                <c:pt idx="405">
                  <c:v>37.99245428855984</c:v>
                </c:pt>
                <c:pt idx="406">
                  <c:v>37.99245428855984</c:v>
                </c:pt>
                <c:pt idx="407">
                  <c:v>37.99245428855984</c:v>
                </c:pt>
                <c:pt idx="408">
                  <c:v>37.99245428855984</c:v>
                </c:pt>
                <c:pt idx="409">
                  <c:v>37.99245428855984</c:v>
                </c:pt>
                <c:pt idx="410">
                  <c:v>37.99245428855984</c:v>
                </c:pt>
                <c:pt idx="411">
                  <c:v>37.99245428855984</c:v>
                </c:pt>
                <c:pt idx="412">
                  <c:v>37.99245428855984</c:v>
                </c:pt>
                <c:pt idx="413">
                  <c:v>37.99245428855984</c:v>
                </c:pt>
                <c:pt idx="414">
                  <c:v>38.48935143440839</c:v>
                </c:pt>
                <c:pt idx="415">
                  <c:v>38.06749641860703</c:v>
                </c:pt>
                <c:pt idx="416">
                  <c:v>39.90062424433658</c:v>
                </c:pt>
                <c:pt idx="417">
                  <c:v>39.86829334098019</c:v>
                </c:pt>
                <c:pt idx="418">
                  <c:v>40.05505589973042</c:v>
                </c:pt>
                <c:pt idx="419">
                  <c:v>42.42862573018233</c:v>
                </c:pt>
                <c:pt idx="420">
                  <c:v>43.25670953956888</c:v>
                </c:pt>
                <c:pt idx="421">
                  <c:v>43.25670953956888</c:v>
                </c:pt>
                <c:pt idx="422">
                  <c:v>43.25670953956888</c:v>
                </c:pt>
                <c:pt idx="423">
                  <c:v>43.25670953956888</c:v>
                </c:pt>
                <c:pt idx="424">
                  <c:v>43.25670953956888</c:v>
                </c:pt>
                <c:pt idx="425">
                  <c:v>42.67360139696841</c:v>
                </c:pt>
                <c:pt idx="426">
                  <c:v>46.18081326398485</c:v>
                </c:pt>
                <c:pt idx="427">
                  <c:v>46.47461167720854</c:v>
                </c:pt>
                <c:pt idx="428">
                  <c:v>46.47461167720854</c:v>
                </c:pt>
                <c:pt idx="429">
                  <c:v>46.47461167720854</c:v>
                </c:pt>
                <c:pt idx="430">
                  <c:v>46.47461167720854</c:v>
                </c:pt>
                <c:pt idx="431">
                  <c:v>46.47461167720854</c:v>
                </c:pt>
                <c:pt idx="432">
                  <c:v>46.56723382325843</c:v>
                </c:pt>
                <c:pt idx="433">
                  <c:v>48.40910453833391</c:v>
                </c:pt>
                <c:pt idx="434">
                  <c:v>50.11407600383446</c:v>
                </c:pt>
                <c:pt idx="435">
                  <c:v>51.84194864245575</c:v>
                </c:pt>
                <c:pt idx="436">
                  <c:v>52.78830849803575</c:v>
                </c:pt>
                <c:pt idx="437">
                  <c:v>57.99603209966049</c:v>
                </c:pt>
                <c:pt idx="438">
                  <c:v>56.89320318181683</c:v>
                </c:pt>
                <c:pt idx="440">
                  <c:v>55.00140883887248</c:v>
                </c:pt>
                <c:pt idx="441">
                  <c:v>55.66049476152703</c:v>
                </c:pt>
                <c:pt idx="443">
                  <c:v>55.91228300807383</c:v>
                </c:pt>
                <c:pt idx="444">
                  <c:v>56.96919928744087</c:v>
                </c:pt>
                <c:pt idx="445">
                  <c:v>56.96919928744087</c:v>
                </c:pt>
                <c:pt idx="446">
                  <c:v>56.8932867398841</c:v>
                </c:pt>
                <c:pt idx="447">
                  <c:v>56.13861796965251</c:v>
                </c:pt>
                <c:pt idx="448">
                  <c:v>54.68420778755785</c:v>
                </c:pt>
                <c:pt idx="449">
                  <c:v>56.77393262062242</c:v>
                </c:pt>
                <c:pt idx="450">
                  <c:v>57.61198461034054</c:v>
                </c:pt>
                <c:pt idx="451">
                  <c:v>59.64141635045144</c:v>
                </c:pt>
                <c:pt idx="452">
                  <c:v>60.37298173159316</c:v>
                </c:pt>
                <c:pt idx="453">
                  <c:v>59.66915213639044</c:v>
                </c:pt>
                <c:pt idx="454">
                  <c:v>61.42192072435763</c:v>
                </c:pt>
                <c:pt idx="455">
                  <c:v>61.40741816847919</c:v>
                </c:pt>
                <c:pt idx="456">
                  <c:v>60.77766981882367</c:v>
                </c:pt>
                <c:pt idx="457">
                  <c:v>60.14159158627097</c:v>
                </c:pt>
                <c:pt idx="458">
                  <c:v>62.56263679693459</c:v>
                </c:pt>
                <c:pt idx="459">
                  <c:v>63.36305198925351</c:v>
                </c:pt>
                <c:pt idx="460">
                  <c:v>61.88977924479928</c:v>
                </c:pt>
                <c:pt idx="461">
                  <c:v>61.68406330662111</c:v>
                </c:pt>
                <c:pt idx="462">
                  <c:v>61.16573687182311</c:v>
                </c:pt>
                <c:pt idx="463">
                  <c:v>62.78033869675163</c:v>
                </c:pt>
                <c:pt idx="464">
                  <c:v>63.05747855350779</c:v>
                </c:pt>
                <c:pt idx="465">
                  <c:v>63.85473525511851</c:v>
                </c:pt>
                <c:pt idx="466">
                  <c:v>63.85473525511851</c:v>
                </c:pt>
                <c:pt idx="467">
                  <c:v>63.85473525511851</c:v>
                </c:pt>
                <c:pt idx="468">
                  <c:v>63.85473525511851</c:v>
                </c:pt>
                <c:pt idx="469">
                  <c:v>63.85473525511851</c:v>
                </c:pt>
                <c:pt idx="470">
                  <c:v>63.85473525511851</c:v>
                </c:pt>
                <c:pt idx="471">
                  <c:v>63.85473525511851</c:v>
                </c:pt>
                <c:pt idx="472">
                  <c:v>63.85473525511851</c:v>
                </c:pt>
                <c:pt idx="473">
                  <c:v>63.85473525511851</c:v>
                </c:pt>
                <c:pt idx="474">
                  <c:v>63.85473525511851</c:v>
                </c:pt>
                <c:pt idx="475">
                  <c:v>63.85473525511851</c:v>
                </c:pt>
                <c:pt idx="476">
                  <c:v>63.85473525511851</c:v>
                </c:pt>
                <c:pt idx="477">
                  <c:v>63.85473525511851</c:v>
                </c:pt>
                <c:pt idx="478">
                  <c:v>63.85473525511851</c:v>
                </c:pt>
                <c:pt idx="479">
                  <c:v>63.85473525511851</c:v>
                </c:pt>
                <c:pt idx="480">
                  <c:v>64.99702806042818</c:v>
                </c:pt>
                <c:pt idx="481">
                  <c:v>61.34674558494926</c:v>
                </c:pt>
                <c:pt idx="482">
                  <c:v>65.00676555840079</c:v>
                </c:pt>
                <c:pt idx="483">
                  <c:v>64.4959423489085</c:v>
                </c:pt>
                <c:pt idx="484">
                  <c:v>64.81847404253232</c:v>
                </c:pt>
                <c:pt idx="485">
                  <c:v>68.49447255853123</c:v>
                </c:pt>
                <c:pt idx="486">
                  <c:v>65.41178292563731</c:v>
                </c:pt>
                <c:pt idx="487">
                  <c:v>65.42421114543275</c:v>
                </c:pt>
                <c:pt idx="488">
                  <c:v>65.16087712420715</c:v>
                </c:pt>
                <c:pt idx="489">
                  <c:v>67.556267278427</c:v>
                </c:pt>
                <c:pt idx="490">
                  <c:v>68.09039022601647</c:v>
                </c:pt>
                <c:pt idx="491">
                  <c:v>68.09039022601647</c:v>
                </c:pt>
                <c:pt idx="492">
                  <c:v>68.09039022601647</c:v>
                </c:pt>
                <c:pt idx="493">
                  <c:v>68.09039022601647</c:v>
                </c:pt>
                <c:pt idx="494">
                  <c:v>70.36585938298987</c:v>
                </c:pt>
                <c:pt idx="499">
                  <c:v>71.7849436216262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92">
                  <c:v>-6.010037857665573</c:v>
                </c:pt>
                <c:pt idx="193">
                  <c:v>-4.701302298098509</c:v>
                </c:pt>
                <c:pt idx="200">
                  <c:v>-3.636048784589951</c:v>
                </c:pt>
                <c:pt idx="201">
                  <c:v>-2.629325773630664</c:v>
                </c:pt>
                <c:pt idx="202">
                  <c:v>-1.35186415585784</c:v>
                </c:pt>
                <c:pt idx="203">
                  <c:v>-0.5484422667168087</c:v>
                </c:pt>
                <c:pt idx="204">
                  <c:v>0.09694903451480386</c:v>
                </c:pt>
                <c:pt idx="205">
                  <c:v>0.5642242006084874</c:v>
                </c:pt>
                <c:pt idx="206">
                  <c:v>1.170655524252839</c:v>
                </c:pt>
                <c:pt idx="225">
                  <c:v>-1.553330363828098</c:v>
                </c:pt>
                <c:pt idx="226">
                  <c:v>-1.941409737583821</c:v>
                </c:pt>
                <c:pt idx="288">
                  <c:v>9.477619964071549</c:v>
                </c:pt>
                <c:pt idx="289">
                  <c:v>9.546135420441558</c:v>
                </c:pt>
                <c:pt idx="290">
                  <c:v>11.76720758382843</c:v>
                </c:pt>
                <c:pt idx="291">
                  <c:v>13.83175954474889</c:v>
                </c:pt>
                <c:pt idx="292">
                  <c:v>10.51826876555597</c:v>
                </c:pt>
                <c:pt idx="297">
                  <c:v>13.54276350265586</c:v>
                </c:pt>
                <c:pt idx="298">
                  <c:v>13.83483217096124</c:v>
                </c:pt>
                <c:pt idx="299">
                  <c:v>13.47703209090882</c:v>
                </c:pt>
                <c:pt idx="323">
                  <c:v>19.91559760177837</c:v>
                </c:pt>
                <c:pt idx="324">
                  <c:v>21.49447909463835</c:v>
                </c:pt>
                <c:pt idx="325">
                  <c:v>23.60678494887971</c:v>
                </c:pt>
                <c:pt idx="326">
                  <c:v>25.36726739753419</c:v>
                </c:pt>
                <c:pt idx="327">
                  <c:v>25.53626096867831</c:v>
                </c:pt>
                <c:pt idx="328">
                  <c:v>25.69178238871586</c:v>
                </c:pt>
                <c:pt idx="329">
                  <c:v>25.52845372056998</c:v>
                </c:pt>
                <c:pt idx="358">
                  <c:v>29.75040802331774</c:v>
                </c:pt>
                <c:pt idx="359">
                  <c:v>29.64274347540638</c:v>
                </c:pt>
                <c:pt idx="361">
                  <c:v>31.7279278927171</c:v>
                </c:pt>
                <c:pt idx="362">
                  <c:v>32.15661116395967</c:v>
                </c:pt>
                <c:pt idx="363">
                  <c:v>31.9494820596492</c:v>
                </c:pt>
                <c:pt idx="364">
                  <c:v>32.09414365631047</c:v>
                </c:pt>
                <c:pt idx="365">
                  <c:v>31.8784612296122</c:v>
                </c:pt>
                <c:pt idx="388">
                  <c:v>39.02659801602859</c:v>
                </c:pt>
                <c:pt idx="389">
                  <c:v>36.13175667524018</c:v>
                </c:pt>
                <c:pt idx="390">
                  <c:v>36.54767133933734</c:v>
                </c:pt>
                <c:pt idx="391">
                  <c:v>36.48556643474363</c:v>
                </c:pt>
                <c:pt idx="392">
                  <c:v>35.89722597189273</c:v>
                </c:pt>
                <c:pt idx="393">
                  <c:v>37.84585204202608</c:v>
                </c:pt>
                <c:pt idx="394">
                  <c:v>36.45131463887681</c:v>
                </c:pt>
                <c:pt idx="395">
                  <c:v>36.35872187202804</c:v>
                </c:pt>
                <c:pt idx="396">
                  <c:v>34.86962284236596</c:v>
                </c:pt>
                <c:pt idx="438">
                  <c:v>56.89320318181683</c:v>
                </c:pt>
                <c:pt idx="439">
                  <c:v>55.12376512443038</c:v>
                </c:pt>
                <c:pt idx="440">
                  <c:v>55.00140883887248</c:v>
                </c:pt>
                <c:pt idx="441">
                  <c:v>55.66049476152703</c:v>
                </c:pt>
                <c:pt idx="442">
                  <c:v>54.19741798470206</c:v>
                </c:pt>
                <c:pt idx="443">
                  <c:v>55.91228300807383</c:v>
                </c:pt>
                <c:pt idx="486">
                  <c:v>65.41178292563731</c:v>
                </c:pt>
                <c:pt idx="487">
                  <c:v>65.42421114543275</c:v>
                </c:pt>
                <c:pt idx="494">
                  <c:v>70.36585938298987</c:v>
                </c:pt>
                <c:pt idx="495">
                  <c:v>71.14762283121084</c:v>
                </c:pt>
                <c:pt idx="496">
                  <c:v>72.72833473747527</c:v>
                </c:pt>
                <c:pt idx="497">
                  <c:v>74.65198623118063</c:v>
                </c:pt>
                <c:pt idx="498">
                  <c:v>75.51708390407359</c:v>
                </c:pt>
                <c:pt idx="499">
                  <c:v>71.7849436216262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-0.2567870155336216</c:v>
                </c:pt>
                <c:pt idx="2">
                  <c:v>-4.607134590828588</c:v>
                </c:pt>
                <c:pt idx="3">
                  <c:v>-4.288972513854905</c:v>
                </c:pt>
                <c:pt idx="4">
                  <c:v>-4.880721729112325</c:v>
                </c:pt>
                <c:pt idx="5">
                  <c:v>-3.055749881020797</c:v>
                </c:pt>
                <c:pt idx="6">
                  <c:v>-3.447405993430785</c:v>
                </c:pt>
                <c:pt idx="7">
                  <c:v>-4.155663799896492</c:v>
                </c:pt>
                <c:pt idx="8">
                  <c:v>-3.569115861032301</c:v>
                </c:pt>
                <c:pt idx="9">
                  <c:v>-6.62887072487589</c:v>
                </c:pt>
                <c:pt idx="10">
                  <c:v>-4.239560388119246</c:v>
                </c:pt>
                <c:pt idx="11">
                  <c:v>-5.212875239583791</c:v>
                </c:pt>
                <c:pt idx="12">
                  <c:v>-5.106457124578368</c:v>
                </c:pt>
                <c:pt idx="13">
                  <c:v>-8.054696622551184</c:v>
                </c:pt>
                <c:pt idx="14">
                  <c:v>-5.903448706312531</c:v>
                </c:pt>
                <c:pt idx="15">
                  <c:v>-9.852101705758587</c:v>
                </c:pt>
                <c:pt idx="16">
                  <c:v>-9.750832854382463</c:v>
                </c:pt>
                <c:pt idx="17">
                  <c:v>-11.60961299902997</c:v>
                </c:pt>
                <c:pt idx="18">
                  <c:v>-10.90348771588548</c:v>
                </c:pt>
                <c:pt idx="19">
                  <c:v>-10.17614122505662</c:v>
                </c:pt>
                <c:pt idx="20">
                  <c:v>-9.66698827892365</c:v>
                </c:pt>
                <c:pt idx="21">
                  <c:v>-9.245112750669016</c:v>
                </c:pt>
                <c:pt idx="22">
                  <c:v>-9.840138770054175</c:v>
                </c:pt>
                <c:pt idx="23">
                  <c:v>-10.05406726810759</c:v>
                </c:pt>
                <c:pt idx="24">
                  <c:v>-10.91628285581281</c:v>
                </c:pt>
                <c:pt idx="25">
                  <c:v>-9.843779663529428</c:v>
                </c:pt>
                <c:pt idx="26">
                  <c:v>-8.818608086424407</c:v>
                </c:pt>
                <c:pt idx="27">
                  <c:v>-9.931317145227435</c:v>
                </c:pt>
                <c:pt idx="28">
                  <c:v>-8.296035847196903</c:v>
                </c:pt>
                <c:pt idx="29">
                  <c:v>-7.772631403746488</c:v>
                </c:pt>
                <c:pt idx="30">
                  <c:v>-7.108428408331402</c:v>
                </c:pt>
                <c:pt idx="31">
                  <c:v>-7.431427672350788</c:v>
                </c:pt>
                <c:pt idx="32">
                  <c:v>-8.019171904785427</c:v>
                </c:pt>
                <c:pt idx="33">
                  <c:v>-7.281266822878329</c:v>
                </c:pt>
                <c:pt idx="34">
                  <c:v>-4.784498115837632</c:v>
                </c:pt>
                <c:pt idx="35">
                  <c:v>-4.974344704190403</c:v>
                </c:pt>
                <c:pt idx="36">
                  <c:v>-4.156704055175132</c:v>
                </c:pt>
                <c:pt idx="37">
                  <c:v>-2.809209379981847</c:v>
                </c:pt>
                <c:pt idx="38">
                  <c:v>-2.169296345323146</c:v>
                </c:pt>
                <c:pt idx="39">
                  <c:v>-0.902785543572393</c:v>
                </c:pt>
                <c:pt idx="40">
                  <c:v>-1.038018729796297</c:v>
                </c:pt>
                <c:pt idx="41">
                  <c:v>-0.9194296280307102</c:v>
                </c:pt>
                <c:pt idx="42">
                  <c:v>-1.844372609038258</c:v>
                </c:pt>
                <c:pt idx="43">
                  <c:v>-1.842656187828484</c:v>
                </c:pt>
                <c:pt idx="44">
                  <c:v>-2.97549418627332</c:v>
                </c:pt>
                <c:pt idx="45">
                  <c:v>-5.220365077590039</c:v>
                </c:pt>
                <c:pt idx="46">
                  <c:v>-7.707095321191815</c:v>
                </c:pt>
                <c:pt idx="47">
                  <c:v>-7.635837834604608</c:v>
                </c:pt>
                <c:pt idx="48">
                  <c:v>-7.46107494779219</c:v>
                </c:pt>
                <c:pt idx="49">
                  <c:v>-7.631312724142503</c:v>
                </c:pt>
                <c:pt idx="50">
                  <c:v>-6.520164048257437</c:v>
                </c:pt>
                <c:pt idx="51">
                  <c:v>-6.110823596110492</c:v>
                </c:pt>
                <c:pt idx="52">
                  <c:v>-5.892890115234284</c:v>
                </c:pt>
                <c:pt idx="53">
                  <c:v>-4.956140236814111</c:v>
                </c:pt>
                <c:pt idx="54">
                  <c:v>-5.481989280169353</c:v>
                </c:pt>
                <c:pt idx="55">
                  <c:v>-6.220570528007574</c:v>
                </c:pt>
                <c:pt idx="56">
                  <c:v>-6.418739158589515</c:v>
                </c:pt>
                <c:pt idx="57">
                  <c:v>-4.896481596583802</c:v>
                </c:pt>
                <c:pt idx="58">
                  <c:v>-5.69997477380949</c:v>
                </c:pt>
                <c:pt idx="59">
                  <c:v>-8.323966701428532</c:v>
                </c:pt>
                <c:pt idx="60">
                  <c:v>-9.823494685595847</c:v>
                </c:pt>
                <c:pt idx="61">
                  <c:v>-7.45795418195625</c:v>
                </c:pt>
                <c:pt idx="62">
                  <c:v>-6.887894289258578</c:v>
                </c:pt>
                <c:pt idx="63">
                  <c:v>-7.393458354680238</c:v>
                </c:pt>
                <c:pt idx="64">
                  <c:v>-6.649155702809473</c:v>
                </c:pt>
                <c:pt idx="65">
                  <c:v>-5.536602682298241</c:v>
                </c:pt>
                <c:pt idx="66">
                  <c:v>-5.587575190951855</c:v>
                </c:pt>
                <c:pt idx="67">
                  <c:v>-5.033119127433872</c:v>
                </c:pt>
                <c:pt idx="68">
                  <c:v>-6.99139968948379</c:v>
                </c:pt>
                <c:pt idx="69">
                  <c:v>-6.78095604661384</c:v>
                </c:pt>
                <c:pt idx="70">
                  <c:v>-6.830680248933085</c:v>
                </c:pt>
                <c:pt idx="71">
                  <c:v>-9.172502932219572</c:v>
                </c:pt>
                <c:pt idx="72">
                  <c:v>-8.24490730025148</c:v>
                </c:pt>
                <c:pt idx="73">
                  <c:v>-8.498937639296688</c:v>
                </c:pt>
                <c:pt idx="74">
                  <c:v>-9.869265917856239</c:v>
                </c:pt>
                <c:pt idx="75">
                  <c:v>-8.526296353125051</c:v>
                </c:pt>
                <c:pt idx="76">
                  <c:v>-8.4997698435196</c:v>
                </c:pt>
                <c:pt idx="77">
                  <c:v>-8.550222224533899</c:v>
                </c:pt>
                <c:pt idx="78">
                  <c:v>-6.637712894744363</c:v>
                </c:pt>
                <c:pt idx="79">
                  <c:v>-7.694820308903805</c:v>
                </c:pt>
                <c:pt idx="80">
                  <c:v>-7.052774750923874</c:v>
                </c:pt>
                <c:pt idx="81">
                  <c:v>-6.214016919752108</c:v>
                </c:pt>
                <c:pt idx="82">
                  <c:v>-6.540969153830356</c:v>
                </c:pt>
                <c:pt idx="83">
                  <c:v>-6.693886679791228</c:v>
                </c:pt>
                <c:pt idx="84">
                  <c:v>-6.610042104332403</c:v>
                </c:pt>
                <c:pt idx="85">
                  <c:v>-5.005292298730102</c:v>
                </c:pt>
                <c:pt idx="86">
                  <c:v>-3.024906312008968</c:v>
                </c:pt>
                <c:pt idx="87">
                  <c:v>-3.565526980320965</c:v>
                </c:pt>
                <c:pt idx="88">
                  <c:v>-4.027348311275592</c:v>
                </c:pt>
                <c:pt idx="89">
                  <c:v>-6.71209114716752</c:v>
                </c:pt>
                <c:pt idx="90">
                  <c:v>-6.758538545359039</c:v>
                </c:pt>
                <c:pt idx="91">
                  <c:v>-7.451192522645056</c:v>
                </c:pt>
                <c:pt idx="92">
                  <c:v>-7.272268614718048</c:v>
                </c:pt>
                <c:pt idx="93">
                  <c:v>-6.936786287354913</c:v>
                </c:pt>
                <c:pt idx="94">
                  <c:v>-7.092824579151724</c:v>
                </c:pt>
                <c:pt idx="95">
                  <c:v>-7.325997799860085</c:v>
                </c:pt>
                <c:pt idx="96">
                  <c:v>-6.309668392623546</c:v>
                </c:pt>
                <c:pt idx="97">
                  <c:v>-6.048044190044233</c:v>
                </c:pt>
                <c:pt idx="98">
                  <c:v>-5.861682456874928</c:v>
                </c:pt>
                <c:pt idx="99">
                  <c:v>-5.472626982661555</c:v>
                </c:pt>
                <c:pt idx="100">
                  <c:v>-6.204446571188571</c:v>
                </c:pt>
                <c:pt idx="101">
                  <c:v>-6.768264932214363</c:v>
                </c:pt>
                <c:pt idx="102">
                  <c:v>-6.032284322572767</c:v>
                </c:pt>
                <c:pt idx="103">
                  <c:v>-5.47106659974358</c:v>
                </c:pt>
                <c:pt idx="104">
                  <c:v>-5.771180247632779</c:v>
                </c:pt>
                <c:pt idx="105">
                  <c:v>-4.59153076164891</c:v>
                </c:pt>
                <c:pt idx="106">
                  <c:v>-3.916925213447375</c:v>
                </c:pt>
                <c:pt idx="107">
                  <c:v>-6.843683439916159</c:v>
                </c:pt>
                <c:pt idx="108">
                  <c:v>-6.510957789041438</c:v>
                </c:pt>
                <c:pt idx="109">
                  <c:v>-5.983912452115748</c:v>
                </c:pt>
                <c:pt idx="110">
                  <c:v>-4.96446227904328</c:v>
                </c:pt>
                <c:pt idx="111">
                  <c:v>-3.365589915765332</c:v>
                </c:pt>
                <c:pt idx="112">
                  <c:v>-2.538222879894725</c:v>
                </c:pt>
                <c:pt idx="113">
                  <c:v>-1.603917601379379</c:v>
                </c:pt>
                <c:pt idx="114">
                  <c:v>0.6724210121163754</c:v>
                </c:pt>
                <c:pt idx="115">
                  <c:v>-0.5990310022079393</c:v>
                </c:pt>
                <c:pt idx="116">
                  <c:v>0.09653568985830141</c:v>
                </c:pt>
                <c:pt idx="117">
                  <c:v>3.483450838835855</c:v>
                </c:pt>
                <c:pt idx="118">
                  <c:v>2.862938565123874</c:v>
                </c:pt>
                <c:pt idx="119">
                  <c:v>2.850455501780136</c:v>
                </c:pt>
                <c:pt idx="120">
                  <c:v>0.6862043945584206</c:v>
                </c:pt>
                <c:pt idx="121">
                  <c:v>0.6237890778397093</c:v>
                </c:pt>
                <c:pt idx="122">
                  <c:v>1.945433409358666</c:v>
                </c:pt>
                <c:pt idx="123">
                  <c:v>0.1278473737455155</c:v>
                </c:pt>
                <c:pt idx="124">
                  <c:v>0.8034931772257004</c:v>
                </c:pt>
                <c:pt idx="125">
                  <c:v>0.3059910902135421</c:v>
                </c:pt>
                <c:pt idx="126">
                  <c:v>0.424788243034846</c:v>
                </c:pt>
                <c:pt idx="127">
                  <c:v>1.888219369033162</c:v>
                </c:pt>
                <c:pt idx="128">
                  <c:v>2.632522020903938</c:v>
                </c:pt>
                <c:pt idx="129">
                  <c:v>1.109068165327787</c:v>
                </c:pt>
                <c:pt idx="130">
                  <c:v>0.07141352487900487</c:v>
                </c:pt>
                <c:pt idx="131">
                  <c:v>-2.276962766662938</c:v>
                </c:pt>
                <c:pt idx="132">
                  <c:v>-1.776599977634508</c:v>
                </c:pt>
                <c:pt idx="133">
                  <c:v>-1.118378450071644</c:v>
                </c:pt>
                <c:pt idx="134">
                  <c:v>-2.483453439474048</c:v>
                </c:pt>
                <c:pt idx="135">
                  <c:v>-3.625133607787356</c:v>
                </c:pt>
                <c:pt idx="136">
                  <c:v>-5.825793649761657</c:v>
                </c:pt>
                <c:pt idx="137">
                  <c:v>-5.548045490363329</c:v>
                </c:pt>
                <c:pt idx="138">
                  <c:v>-3.555956631757429</c:v>
                </c:pt>
                <c:pt idx="139">
                  <c:v>-3.546074206610295</c:v>
                </c:pt>
                <c:pt idx="140">
                  <c:v>-3.667263946572497</c:v>
                </c:pt>
                <c:pt idx="141">
                  <c:v>-2.796050150706986</c:v>
                </c:pt>
                <c:pt idx="142">
                  <c:v>-4.293497624317011</c:v>
                </c:pt>
                <c:pt idx="143">
                  <c:v>-4.05215839967128</c:v>
                </c:pt>
                <c:pt idx="144">
                  <c:v>-5.06016576467866</c:v>
                </c:pt>
                <c:pt idx="145">
                  <c:v>-4.189212032632805</c:v>
                </c:pt>
                <c:pt idx="146">
                  <c:v>-4.292509381802301</c:v>
                </c:pt>
                <c:pt idx="147">
                  <c:v>-5.072128700383072</c:v>
                </c:pt>
                <c:pt idx="148">
                  <c:v>-5.304365691340651</c:v>
                </c:pt>
                <c:pt idx="149">
                  <c:v>-5.825793649761657</c:v>
                </c:pt>
                <c:pt idx="150">
                  <c:v>-7.980890510531291</c:v>
                </c:pt>
                <c:pt idx="151">
                  <c:v>-9.402191297744466</c:v>
                </c:pt>
                <c:pt idx="152">
                  <c:v>-10.16989969338475</c:v>
                </c:pt>
                <c:pt idx="153">
                  <c:v>-11.1727057819989</c:v>
                </c:pt>
                <c:pt idx="154">
                  <c:v>-10.95477230112269</c:v>
                </c:pt>
                <c:pt idx="155">
                  <c:v>-10.1938255647936</c:v>
                </c:pt>
                <c:pt idx="156">
                  <c:v>-9.665375883241744</c:v>
                </c:pt>
                <c:pt idx="157">
                  <c:v>-8.355694487427211</c:v>
                </c:pt>
                <c:pt idx="158">
                  <c:v>-7.905472002829494</c:v>
                </c:pt>
                <c:pt idx="159">
                  <c:v>-7.767430127353247</c:v>
                </c:pt>
                <c:pt idx="160">
                  <c:v>-7.121639650370204</c:v>
                </c:pt>
                <c:pt idx="161">
                  <c:v>-6.625229831400626</c:v>
                </c:pt>
                <c:pt idx="162">
                  <c:v>-8.342379219860563</c:v>
                </c:pt>
                <c:pt idx="163">
                  <c:v>-9.163972838934686</c:v>
                </c:pt>
                <c:pt idx="164">
                  <c:v>-8.650294782339586</c:v>
                </c:pt>
                <c:pt idx="165">
                  <c:v>-9.764928313408106</c:v>
                </c:pt>
                <c:pt idx="166">
                  <c:v>-11.60826066716773</c:v>
                </c:pt>
                <c:pt idx="167">
                  <c:v>-10.6614203125447</c:v>
                </c:pt>
                <c:pt idx="168">
                  <c:v>-10.58028040081035</c:v>
                </c:pt>
                <c:pt idx="169">
                  <c:v>-10.47521461766717</c:v>
                </c:pt>
                <c:pt idx="170">
                  <c:v>-13.43578114069193</c:v>
                </c:pt>
                <c:pt idx="171">
                  <c:v>-12.78161660871578</c:v>
                </c:pt>
                <c:pt idx="172">
                  <c:v>-13.18939667794476</c:v>
                </c:pt>
                <c:pt idx="173">
                  <c:v>-15.16416528616123</c:v>
                </c:pt>
                <c:pt idx="174">
                  <c:v>-13.65995615324</c:v>
                </c:pt>
                <c:pt idx="175">
                  <c:v>-10.5784079413088</c:v>
                </c:pt>
                <c:pt idx="176">
                  <c:v>-11.86655605285537</c:v>
                </c:pt>
                <c:pt idx="177">
                  <c:v>-13.38792939787423</c:v>
                </c:pt>
                <c:pt idx="178">
                  <c:v>-14.51088497117193</c:v>
                </c:pt>
                <c:pt idx="179">
                  <c:v>-14.2258550248231</c:v>
                </c:pt>
                <c:pt idx="180">
                  <c:v>-13.79935036057849</c:v>
                </c:pt>
                <c:pt idx="181">
                  <c:v>-13.82171584906936</c:v>
                </c:pt>
                <c:pt idx="182">
                  <c:v>-14.46511373891153</c:v>
                </c:pt>
                <c:pt idx="183">
                  <c:v>-14.82920308643742</c:v>
                </c:pt>
                <c:pt idx="184">
                  <c:v>-13.01869078671906</c:v>
                </c:pt>
                <c:pt idx="185">
                  <c:v>-11.08168344511743</c:v>
                </c:pt>
                <c:pt idx="186">
                  <c:v>-8.399385209130328</c:v>
                </c:pt>
                <c:pt idx="187">
                  <c:v>-8.340610785886859</c:v>
                </c:pt>
                <c:pt idx="188">
                  <c:v>-9.189459093261476</c:v>
                </c:pt>
                <c:pt idx="189">
                  <c:v>-8.688576176593731</c:v>
                </c:pt>
                <c:pt idx="190">
                  <c:v>-8.903909019273337</c:v>
                </c:pt>
                <c:pt idx="191">
                  <c:v>-7.447031501530466</c:v>
                </c:pt>
                <c:pt idx="192">
                  <c:v>-7.814761742531617</c:v>
                </c:pt>
                <c:pt idx="193">
                  <c:v>-6.566455408157168</c:v>
                </c:pt>
                <c:pt idx="194">
                  <c:v>-7.288028482189535</c:v>
                </c:pt>
                <c:pt idx="195">
                  <c:v>-7.479435453460281</c:v>
                </c:pt>
                <c:pt idx="196">
                  <c:v>-6.884409434075134</c:v>
                </c:pt>
                <c:pt idx="197">
                  <c:v>-6.651912379297887</c:v>
                </c:pt>
                <c:pt idx="198">
                  <c:v>-5.771180247632779</c:v>
                </c:pt>
                <c:pt idx="199">
                  <c:v>-5.179431032375337</c:v>
                </c:pt>
                <c:pt idx="200">
                  <c:v>-3.677666499358945</c:v>
                </c:pt>
                <c:pt idx="201">
                  <c:v>-2.671375555561339</c:v>
                </c:pt>
                <c:pt idx="202">
                  <c:v>-1.394462201024127</c:v>
                </c:pt>
                <c:pt idx="203">
                  <c:v>-0.5913851259099046</c:v>
                </c:pt>
                <c:pt idx="204">
                  <c:v>0.05372918514203739</c:v>
                </c:pt>
                <c:pt idx="205">
                  <c:v>0.5208038052538111</c:v>
                </c:pt>
                <c:pt idx="206">
                  <c:v>-0.05565365740752837</c:v>
                </c:pt>
                <c:pt idx="207">
                  <c:v>-0.1305520374699998</c:v>
                </c:pt>
                <c:pt idx="208">
                  <c:v>-0.3469251354282332</c:v>
                </c:pt>
                <c:pt idx="209">
                  <c:v>-2.578792835761889</c:v>
                </c:pt>
                <c:pt idx="210">
                  <c:v>-3.011903121025894</c:v>
                </c:pt>
                <c:pt idx="211">
                  <c:v>-3.895235890887627</c:v>
                </c:pt>
                <c:pt idx="212">
                  <c:v>-4.197794138681643</c:v>
                </c:pt>
                <c:pt idx="213">
                  <c:v>-4.482459995682941</c:v>
                </c:pt>
                <c:pt idx="214">
                  <c:v>-5.82230879457819</c:v>
                </c:pt>
                <c:pt idx="215">
                  <c:v>-4.816902067767437</c:v>
                </c:pt>
                <c:pt idx="216">
                  <c:v>-3.512942075985448</c:v>
                </c:pt>
                <c:pt idx="217">
                  <c:v>-5.781738838711026</c:v>
                </c:pt>
                <c:pt idx="218">
                  <c:v>-2.751839301364556</c:v>
                </c:pt>
                <c:pt idx="219">
                  <c:v>-0.4913645808681477</c:v>
                </c:pt>
                <c:pt idx="220">
                  <c:v>2.71246563906784</c:v>
                </c:pt>
                <c:pt idx="221">
                  <c:v>2.861898309845223</c:v>
                </c:pt>
                <c:pt idx="222">
                  <c:v>2.702063086281381</c:v>
                </c:pt>
                <c:pt idx="223">
                  <c:v>1.915109967986139</c:v>
                </c:pt>
                <c:pt idx="224">
                  <c:v>1.515131813346993</c:v>
                </c:pt>
                <c:pt idx="225">
                  <c:v>4.611451650234977</c:v>
                </c:pt>
                <c:pt idx="226">
                  <c:v>3.894351673900776</c:v>
                </c:pt>
                <c:pt idx="227">
                  <c:v>6.365322050031064</c:v>
                </c:pt>
                <c:pt idx="228">
                  <c:v>4.200550815170034</c:v>
                </c:pt>
                <c:pt idx="229">
                  <c:v>2.937680906894546</c:v>
                </c:pt>
                <c:pt idx="230">
                  <c:v>3.713191217124678</c:v>
                </c:pt>
                <c:pt idx="231">
                  <c:v>3.455728035659944</c:v>
                </c:pt>
                <c:pt idx="232">
                  <c:v>4.985423422907975</c:v>
                </c:pt>
                <c:pt idx="233">
                  <c:v>4.942200816080256</c:v>
                </c:pt>
                <c:pt idx="234">
                  <c:v>5.669911396256633</c:v>
                </c:pt>
                <c:pt idx="235">
                  <c:v>4.535148925546317</c:v>
                </c:pt>
                <c:pt idx="236">
                  <c:v>3.572392665160029</c:v>
                </c:pt>
                <c:pt idx="237">
                  <c:v>2.865903292668026</c:v>
                </c:pt>
                <c:pt idx="238">
                  <c:v>1.795480610941924</c:v>
                </c:pt>
                <c:pt idx="239">
                  <c:v>1.192132549327618</c:v>
                </c:pt>
                <c:pt idx="240">
                  <c:v>2.1616504690251</c:v>
                </c:pt>
                <c:pt idx="241">
                  <c:v>1.270671822865332</c:v>
                </c:pt>
                <c:pt idx="242">
                  <c:v>1.231142122276818</c:v>
                </c:pt>
                <c:pt idx="243">
                  <c:v>1.860652604149049</c:v>
                </c:pt>
                <c:pt idx="244">
                  <c:v>0.6335154646950336</c:v>
                </c:pt>
                <c:pt idx="245">
                  <c:v>1.719021847961488</c:v>
                </c:pt>
                <c:pt idx="246">
                  <c:v>-0.5336509579450754</c:v>
                </c:pt>
                <c:pt idx="247">
                  <c:v>0.2995935202498634</c:v>
                </c:pt>
                <c:pt idx="248">
                  <c:v>-0.7479435453460304</c:v>
                </c:pt>
                <c:pt idx="249">
                  <c:v>0.01768433973696748</c:v>
                </c:pt>
                <c:pt idx="250">
                  <c:v>-0.5991870404997379</c:v>
                </c:pt>
                <c:pt idx="251">
                  <c:v>0.208571183368389</c:v>
                </c:pt>
                <c:pt idx="252">
                  <c:v>2.07218851506159</c:v>
                </c:pt>
                <c:pt idx="253">
                  <c:v>1.929153414247842</c:v>
                </c:pt>
                <c:pt idx="254">
                  <c:v>2.019291534142487</c:v>
                </c:pt>
                <c:pt idx="255">
                  <c:v>2.143446001648797</c:v>
                </c:pt>
                <c:pt idx="256">
                  <c:v>1.865177714611166</c:v>
                </c:pt>
                <c:pt idx="257">
                  <c:v>1.384059648237668</c:v>
                </c:pt>
                <c:pt idx="258">
                  <c:v>1.038330806379895</c:v>
                </c:pt>
                <c:pt idx="259">
                  <c:v>0.3848944530987941</c:v>
                </c:pt>
                <c:pt idx="260">
                  <c:v>-0.4799217728030492</c:v>
                </c:pt>
                <c:pt idx="261">
                  <c:v>-0.967957536779529</c:v>
                </c:pt>
                <c:pt idx="262">
                  <c:v>-1.734469638849367</c:v>
                </c:pt>
                <c:pt idx="263">
                  <c:v>-0.09502731970425504</c:v>
                </c:pt>
                <c:pt idx="264">
                  <c:v>-0.3313213062485554</c:v>
                </c:pt>
                <c:pt idx="265">
                  <c:v>1.168726805558085</c:v>
                </c:pt>
                <c:pt idx="266">
                  <c:v>1.157283997492975</c:v>
                </c:pt>
                <c:pt idx="267">
                  <c:v>-0.1321124203879642</c:v>
                </c:pt>
                <c:pt idx="268">
                  <c:v>0.03380829655597051</c:v>
                </c:pt>
                <c:pt idx="269">
                  <c:v>-0.6746055482015345</c:v>
                </c:pt>
                <c:pt idx="270">
                  <c:v>0.3169137706393155</c:v>
                </c:pt>
                <c:pt idx="271">
                  <c:v>0.2903872610338532</c:v>
                </c:pt>
                <c:pt idx="272">
                  <c:v>-0.4701953859477137</c:v>
                </c:pt>
                <c:pt idx="273">
                  <c:v>-3.08851792229814</c:v>
                </c:pt>
                <c:pt idx="274">
                  <c:v>-5.317108818504068</c:v>
                </c:pt>
                <c:pt idx="275">
                  <c:v>-5.132619544836303</c:v>
                </c:pt>
                <c:pt idx="276">
                  <c:v>-3.132208644001244</c:v>
                </c:pt>
                <c:pt idx="277">
                  <c:v>-2.550705943238474</c:v>
                </c:pt>
                <c:pt idx="278">
                  <c:v>-0.3032344137251286</c:v>
                </c:pt>
                <c:pt idx="279">
                  <c:v>2.866943547946654</c:v>
                </c:pt>
                <c:pt idx="280">
                  <c:v>2.820652188046946</c:v>
                </c:pt>
                <c:pt idx="281">
                  <c:v>4.319295955227398</c:v>
                </c:pt>
                <c:pt idx="282">
                  <c:v>2.858101378078182</c:v>
                </c:pt>
                <c:pt idx="283">
                  <c:v>3.61244249338788</c:v>
                </c:pt>
                <c:pt idx="284">
                  <c:v>2.336933483476855</c:v>
                </c:pt>
                <c:pt idx="285">
                  <c:v>0.8084343897992508</c:v>
                </c:pt>
                <c:pt idx="286">
                  <c:v>2.331732207083625</c:v>
                </c:pt>
                <c:pt idx="287">
                  <c:v>3.005973665937622</c:v>
                </c:pt>
                <c:pt idx="288">
                  <c:v>3.981212989667648</c:v>
                </c:pt>
                <c:pt idx="289">
                  <c:v>4.051794310323764</c:v>
                </c:pt>
                <c:pt idx="290">
                  <c:v>6.339835795704252</c:v>
                </c:pt>
                <c:pt idx="291">
                  <c:v>8.466637712894753</c:v>
                </c:pt>
                <c:pt idx="292">
                  <c:v>5.377599662957278</c:v>
                </c:pt>
                <c:pt idx="293">
                  <c:v>3.848424403348583</c:v>
                </c:pt>
                <c:pt idx="294">
                  <c:v>5.644945269569157</c:v>
                </c:pt>
                <c:pt idx="295">
                  <c:v>5.225722392275056</c:v>
                </c:pt>
                <c:pt idx="296">
                  <c:v>5.9096902379844</c:v>
                </c:pt>
                <c:pt idx="297">
                  <c:v>7.350079709560742</c:v>
                </c:pt>
                <c:pt idx="298">
                  <c:v>7.659399616665907</c:v>
                </c:pt>
                <c:pt idx="299">
                  <c:v>6.262856905084502</c:v>
                </c:pt>
                <c:pt idx="300">
                  <c:v>5.883163728378937</c:v>
                </c:pt>
                <c:pt idx="301">
                  <c:v>5.689676246550901</c:v>
                </c:pt>
                <c:pt idx="302">
                  <c:v>6.846440116404562</c:v>
                </c:pt>
                <c:pt idx="303">
                  <c:v>4.443450422733752</c:v>
                </c:pt>
                <c:pt idx="304">
                  <c:v>5.346912132237258</c:v>
                </c:pt>
                <c:pt idx="305">
                  <c:v>4.840307811536948</c:v>
                </c:pt>
                <c:pt idx="306">
                  <c:v>5.387482088104423</c:v>
                </c:pt>
                <c:pt idx="307">
                  <c:v>6.399078333823116</c:v>
                </c:pt>
                <c:pt idx="308">
                  <c:v>5.390602853940352</c:v>
                </c:pt>
                <c:pt idx="309">
                  <c:v>5.724004670746208</c:v>
                </c:pt>
                <c:pt idx="310">
                  <c:v>5.008309039038172</c:v>
                </c:pt>
                <c:pt idx="311">
                  <c:v>4.21043324031718</c:v>
                </c:pt>
                <c:pt idx="312">
                  <c:v>5.034835548643635</c:v>
                </c:pt>
                <c:pt idx="313">
                  <c:v>5.377599662957278</c:v>
                </c:pt>
                <c:pt idx="314">
                  <c:v>5.77705768995711</c:v>
                </c:pt>
                <c:pt idx="315">
                  <c:v>6.388207666161283</c:v>
                </c:pt>
                <c:pt idx="316">
                  <c:v>10.04938611935369</c:v>
                </c:pt>
                <c:pt idx="317">
                  <c:v>13.33399216167648</c:v>
                </c:pt>
                <c:pt idx="318">
                  <c:v>12.30882058457146</c:v>
                </c:pt>
                <c:pt idx="319">
                  <c:v>12.12001425149731</c:v>
                </c:pt>
                <c:pt idx="320">
                  <c:v>12.18034905765874</c:v>
                </c:pt>
                <c:pt idx="321">
                  <c:v>12.6104946153786</c:v>
                </c:pt>
                <c:pt idx="322">
                  <c:v>13.29862348220252</c:v>
                </c:pt>
                <c:pt idx="323">
                  <c:v>17.77380169093494</c:v>
                </c:pt>
                <c:pt idx="324">
                  <c:v>19.57812447174536</c:v>
                </c:pt>
                <c:pt idx="325">
                  <c:v>21.99203684584197</c:v>
                </c:pt>
                <c:pt idx="326">
                  <c:v>24.00389055474212</c:v>
                </c:pt>
                <c:pt idx="327">
                  <c:v>24.19701394722267</c:v>
                </c:pt>
                <c:pt idx="328">
                  <c:v>24.37474156157922</c:v>
                </c:pt>
                <c:pt idx="329">
                  <c:v>19.7575685073117</c:v>
                </c:pt>
                <c:pt idx="330">
                  <c:v>21.42717822953752</c:v>
                </c:pt>
                <c:pt idx="331">
                  <c:v>21.14053588750679</c:v>
                </c:pt>
                <c:pt idx="332">
                  <c:v>19.75132697563982</c:v>
                </c:pt>
                <c:pt idx="333">
                  <c:v>20.91797327064062</c:v>
                </c:pt>
                <c:pt idx="334">
                  <c:v>22.39929678743164</c:v>
                </c:pt>
                <c:pt idx="335">
                  <c:v>22.76250191797067</c:v>
                </c:pt>
                <c:pt idx="336">
                  <c:v>25.58611883356177</c:v>
                </c:pt>
                <c:pt idx="337">
                  <c:v>25.55381890715982</c:v>
                </c:pt>
                <c:pt idx="338">
                  <c:v>21.36684342337611</c:v>
                </c:pt>
                <c:pt idx="339">
                  <c:v>22.6484379266672</c:v>
                </c:pt>
                <c:pt idx="340">
                  <c:v>21.03344160657024</c:v>
                </c:pt>
                <c:pt idx="341">
                  <c:v>21.55632592238135</c:v>
                </c:pt>
                <c:pt idx="342">
                  <c:v>19.28685299372466</c:v>
                </c:pt>
                <c:pt idx="343">
                  <c:v>20.35311465433618</c:v>
                </c:pt>
                <c:pt idx="344">
                  <c:v>20.89160279932696</c:v>
                </c:pt>
                <c:pt idx="345">
                  <c:v>21.38764852894899</c:v>
                </c:pt>
                <c:pt idx="346">
                  <c:v>20.94710041844268</c:v>
                </c:pt>
                <c:pt idx="347">
                  <c:v>19.569958467808</c:v>
                </c:pt>
                <c:pt idx="348">
                  <c:v>20.90928713906393</c:v>
                </c:pt>
                <c:pt idx="349">
                  <c:v>22.64427690555262</c:v>
                </c:pt>
                <c:pt idx="350">
                  <c:v>23.93627396163019</c:v>
                </c:pt>
                <c:pt idx="351">
                  <c:v>23.72005690196375</c:v>
                </c:pt>
                <c:pt idx="352">
                  <c:v>26.313933439266</c:v>
                </c:pt>
                <c:pt idx="353">
                  <c:v>26.31705420510193</c:v>
                </c:pt>
                <c:pt idx="354">
                  <c:v>24.73623027090848</c:v>
                </c:pt>
                <c:pt idx="355">
                  <c:v>23.35373100558877</c:v>
                </c:pt>
                <c:pt idx="356">
                  <c:v>24.08362612185029</c:v>
                </c:pt>
                <c:pt idx="357">
                  <c:v>27.65882747626267</c:v>
                </c:pt>
                <c:pt idx="358">
                  <c:v>25.29328697262308</c:v>
                </c:pt>
                <c:pt idx="359">
                  <c:v>25.91811630574141</c:v>
                </c:pt>
                <c:pt idx="360">
                  <c:v>28.12397762410896</c:v>
                </c:pt>
                <c:pt idx="361">
                  <c:v>30.38788518702489</c:v>
                </c:pt>
                <c:pt idx="362">
                  <c:v>30.93043032760239</c:v>
                </c:pt>
                <c:pt idx="363">
                  <c:v>30.66828599738376</c:v>
                </c:pt>
                <c:pt idx="364">
                  <c:v>30.85137092642536</c:v>
                </c:pt>
                <c:pt idx="365">
                  <c:v>30.18404716517433</c:v>
                </c:pt>
                <c:pt idx="366">
                  <c:v>29.76898530899483</c:v>
                </c:pt>
                <c:pt idx="367">
                  <c:v>29.87769198561325</c:v>
                </c:pt>
                <c:pt idx="368">
                  <c:v>31.03513202139805</c:v>
                </c:pt>
                <c:pt idx="369">
                  <c:v>34.0688805032755</c:v>
                </c:pt>
                <c:pt idx="370">
                  <c:v>33.35958244153115</c:v>
                </c:pt>
                <c:pt idx="371">
                  <c:v>36.70816418349063</c:v>
                </c:pt>
                <c:pt idx="372">
                  <c:v>38.47867866774508</c:v>
                </c:pt>
                <c:pt idx="373">
                  <c:v>38.01004366471532</c:v>
                </c:pt>
                <c:pt idx="374">
                  <c:v>38.13955544690668</c:v>
                </c:pt>
                <c:pt idx="375">
                  <c:v>37.69104938351872</c:v>
                </c:pt>
                <c:pt idx="376">
                  <c:v>35.83731447697262</c:v>
                </c:pt>
                <c:pt idx="377">
                  <c:v>38.117033920124</c:v>
                </c:pt>
                <c:pt idx="378">
                  <c:v>39.2180921198062</c:v>
                </c:pt>
                <c:pt idx="379">
                  <c:v>42.03999261418752</c:v>
                </c:pt>
                <c:pt idx="380">
                  <c:v>41.78081301151304</c:v>
                </c:pt>
                <c:pt idx="381">
                  <c:v>43.27617997456576</c:v>
                </c:pt>
                <c:pt idx="382">
                  <c:v>43.14406755417779</c:v>
                </c:pt>
                <c:pt idx="383">
                  <c:v>42.21928061146205</c:v>
                </c:pt>
                <c:pt idx="384">
                  <c:v>40.09242668150763</c:v>
                </c:pt>
                <c:pt idx="385">
                  <c:v>36.14991118820559</c:v>
                </c:pt>
                <c:pt idx="386">
                  <c:v>33.51286405683955</c:v>
                </c:pt>
                <c:pt idx="387">
                  <c:v>36.41933730537473</c:v>
                </c:pt>
                <c:pt idx="388">
                  <c:v>41.25652435107574</c:v>
                </c:pt>
                <c:pt idx="389">
                  <c:v>37.25622267704494</c:v>
                </c:pt>
                <c:pt idx="390">
                  <c:v>37.83096371849653</c:v>
                </c:pt>
                <c:pt idx="391">
                  <c:v>37.74514265800828</c:v>
                </c:pt>
                <c:pt idx="392">
                  <c:v>36.932131144983</c:v>
                </c:pt>
                <c:pt idx="393">
                  <c:v>39.62488394652046</c:v>
                </c:pt>
                <c:pt idx="394">
                  <c:v>37.69781104282992</c:v>
                </c:pt>
                <c:pt idx="395">
                  <c:v>37.56985964355655</c:v>
                </c:pt>
                <c:pt idx="396">
                  <c:v>36.40009258271979</c:v>
                </c:pt>
                <c:pt idx="397">
                  <c:v>36.64262810093597</c:v>
                </c:pt>
                <c:pt idx="398">
                  <c:v>36.37616671131094</c:v>
                </c:pt>
                <c:pt idx="399">
                  <c:v>36.98882505766914</c:v>
                </c:pt>
                <c:pt idx="400">
                  <c:v>37.06897672688878</c:v>
                </c:pt>
                <c:pt idx="401">
                  <c:v>38.2938773174937</c:v>
                </c:pt>
                <c:pt idx="402">
                  <c:v>39.69302066727174</c:v>
                </c:pt>
                <c:pt idx="403">
                  <c:v>40.2861222143914</c:v>
                </c:pt>
                <c:pt idx="404">
                  <c:v>40.7348363288351</c:v>
                </c:pt>
                <c:pt idx="405">
                  <c:v>43.10921900234319</c:v>
                </c:pt>
                <c:pt idx="406">
                  <c:v>42.62602042541241</c:v>
                </c:pt>
                <c:pt idx="407">
                  <c:v>45.41910584857525</c:v>
                </c:pt>
                <c:pt idx="408">
                  <c:v>46.61435916373877</c:v>
                </c:pt>
                <c:pt idx="409">
                  <c:v>49.07872391884969</c:v>
                </c:pt>
                <c:pt idx="410">
                  <c:v>51.67104007323395</c:v>
                </c:pt>
                <c:pt idx="411">
                  <c:v>52.30559579320766</c:v>
                </c:pt>
                <c:pt idx="412">
                  <c:v>51.38601012688513</c:v>
                </c:pt>
                <c:pt idx="413">
                  <c:v>52.30767630376494</c:v>
                </c:pt>
                <c:pt idx="414">
                  <c:v>52.74302313787804</c:v>
                </c:pt>
                <c:pt idx="415">
                  <c:v>48.6003625289646</c:v>
                </c:pt>
                <c:pt idx="416">
                  <c:v>51.37248680826274</c:v>
                </c:pt>
                <c:pt idx="417">
                  <c:v>51.32359481016642</c:v>
                </c:pt>
                <c:pt idx="418">
                  <c:v>51.60602411831863</c:v>
                </c:pt>
                <c:pt idx="419">
                  <c:v>55.19542495728451</c:v>
                </c:pt>
                <c:pt idx="420">
                  <c:v>57.92505480845001</c:v>
                </c:pt>
                <c:pt idx="421">
                  <c:v>57.2192416018891</c:v>
                </c:pt>
                <c:pt idx="422">
                  <c:v>56.81926344724994</c:v>
                </c:pt>
                <c:pt idx="423">
                  <c:v>60.40205866519644</c:v>
                </c:pt>
                <c:pt idx="424">
                  <c:v>63.72915913565187</c:v>
                </c:pt>
                <c:pt idx="425">
                  <c:v>57.00598926976681</c:v>
                </c:pt>
                <c:pt idx="426">
                  <c:v>62.54482850091412</c:v>
                </c:pt>
                <c:pt idx="427">
                  <c:v>68.11279487986353</c:v>
                </c:pt>
                <c:pt idx="428">
                  <c:v>73.9465464825068</c:v>
                </c:pt>
                <c:pt idx="429">
                  <c:v>81.40257619219757</c:v>
                </c:pt>
                <c:pt idx="430">
                  <c:v>72.85635895048644</c:v>
                </c:pt>
                <c:pt idx="431">
                  <c:v>72.46574309335512</c:v>
                </c:pt>
                <c:pt idx="432">
                  <c:v>69.28048143014294</c:v>
                </c:pt>
                <c:pt idx="433">
                  <c:v>75.53865718647357</c:v>
                </c:pt>
                <c:pt idx="434">
                  <c:v>72.85635895048644</c:v>
                </c:pt>
                <c:pt idx="435">
                  <c:v>67.90474382413446</c:v>
                </c:pt>
                <c:pt idx="436">
                  <c:v>66.56905604635379</c:v>
                </c:pt>
                <c:pt idx="437">
                  <c:v>72.03299689743862</c:v>
                </c:pt>
                <c:pt idx="438">
                  <c:v>74.58474309595573</c:v>
                </c:pt>
                <c:pt idx="439">
                  <c:v>71.51234913047662</c:v>
                </c:pt>
                <c:pt idx="440">
                  <c:v>71.06295885010181</c:v>
                </c:pt>
                <c:pt idx="441">
                  <c:v>74.71077002296364</c:v>
                </c:pt>
                <c:pt idx="442">
                  <c:v>72.18919122752723</c:v>
                </c:pt>
                <c:pt idx="443">
                  <c:v>75.44935127080186</c:v>
                </c:pt>
                <c:pt idx="444">
                  <c:v>78.47477771045013</c:v>
                </c:pt>
                <c:pt idx="445">
                  <c:v>75.45803740237854</c:v>
                </c:pt>
                <c:pt idx="446">
                  <c:v>74.92698708263008</c:v>
                </c:pt>
                <c:pt idx="447">
                  <c:v>73.60586287875044</c:v>
                </c:pt>
                <c:pt idx="448">
                  <c:v>70.53919031730386</c:v>
                </c:pt>
                <c:pt idx="449">
                  <c:v>74.10154451902496</c:v>
                </c:pt>
                <c:pt idx="450">
                  <c:v>73.26830004083</c:v>
                </c:pt>
                <c:pt idx="451">
                  <c:v>73.38444454269077</c:v>
                </c:pt>
                <c:pt idx="452">
                  <c:v>74.64247726392057</c:v>
                </c:pt>
                <c:pt idx="453">
                  <c:v>73.43214024721667</c:v>
                </c:pt>
                <c:pt idx="454">
                  <c:v>76.44627991709163</c:v>
                </c:pt>
                <c:pt idx="455">
                  <c:v>74.70853347411455</c:v>
                </c:pt>
                <c:pt idx="456">
                  <c:v>72.28697522371989</c:v>
                </c:pt>
                <c:pt idx="457">
                  <c:v>71.18414859006401</c:v>
                </c:pt>
                <c:pt idx="458">
                  <c:v>75.38173467768992</c:v>
                </c:pt>
                <c:pt idx="459">
                  <c:v>76.7694872321668</c:v>
                </c:pt>
                <c:pt idx="460">
                  <c:v>74.21514039545305</c:v>
                </c:pt>
                <c:pt idx="461">
                  <c:v>73.4441031829211</c:v>
                </c:pt>
                <c:pt idx="462">
                  <c:v>72.54428236689283</c:v>
                </c:pt>
                <c:pt idx="463">
                  <c:v>75.34725021520281</c:v>
                </c:pt>
                <c:pt idx="464">
                  <c:v>75.8283682815763</c:v>
                </c:pt>
                <c:pt idx="465">
                  <c:v>79.27785478556437</c:v>
                </c:pt>
                <c:pt idx="466">
                  <c:v>83.63808478600649</c:v>
                </c:pt>
                <c:pt idx="467">
                  <c:v>86.47590118615109</c:v>
                </c:pt>
                <c:pt idx="468">
                  <c:v>88.89969598539483</c:v>
                </c:pt>
                <c:pt idx="469">
                  <c:v>89.63255582920048</c:v>
                </c:pt>
                <c:pt idx="470">
                  <c:v>90.28219525071452</c:v>
                </c:pt>
                <c:pt idx="471">
                  <c:v>92.20094611217593</c:v>
                </c:pt>
                <c:pt idx="472">
                  <c:v>94.34179147562813</c:v>
                </c:pt>
                <c:pt idx="473">
                  <c:v>97.34448833743801</c:v>
                </c:pt>
                <c:pt idx="474">
                  <c:v>101.0935683616759</c:v>
                </c:pt>
                <c:pt idx="475">
                  <c:v>104.3776542763594</c:v>
                </c:pt>
                <c:pt idx="476">
                  <c:v>109.4338150582153</c:v>
                </c:pt>
                <c:pt idx="477">
                  <c:v>116.5231547821835</c:v>
                </c:pt>
                <c:pt idx="478">
                  <c:v>127.1150340293508</c:v>
                </c:pt>
                <c:pt idx="479">
                  <c:v>126.0680170913942</c:v>
                </c:pt>
                <c:pt idx="480">
                  <c:v>114.4031145243042</c:v>
                </c:pt>
                <c:pt idx="481">
                  <c:v>106.6651756341006</c:v>
                </c:pt>
                <c:pt idx="482">
                  <c:v>108.337385994523</c:v>
                </c:pt>
                <c:pt idx="483">
                  <c:v>107.2903690565665</c:v>
                </c:pt>
                <c:pt idx="484">
                  <c:v>107.9514512861456</c:v>
                </c:pt>
                <c:pt idx="485">
                  <c:v>115.4860202693741</c:v>
                </c:pt>
                <c:pt idx="486">
                  <c:v>112.3170906140367</c:v>
                </c:pt>
                <c:pt idx="487">
                  <c:v>111.9512328325371</c:v>
                </c:pt>
                <c:pt idx="488">
                  <c:v>111.3943841818782</c:v>
                </c:pt>
                <c:pt idx="489">
                  <c:v>116.4596992101862</c:v>
                </c:pt>
                <c:pt idx="490">
                  <c:v>119.4397185069216</c:v>
                </c:pt>
                <c:pt idx="491">
                  <c:v>119.6059513004491</c:v>
                </c:pt>
                <c:pt idx="492">
                  <c:v>120.7143432998458</c:v>
                </c:pt>
                <c:pt idx="493">
                  <c:v>118.8085956293675</c:v>
                </c:pt>
                <c:pt idx="494">
                  <c:v>123.5875283794643</c:v>
                </c:pt>
                <c:pt idx="495">
                  <c:v>125.2982281851966</c:v>
                </c:pt>
                <c:pt idx="496">
                  <c:v>128.7572330249843</c:v>
                </c:pt>
                <c:pt idx="497">
                  <c:v>132.9666780227868</c:v>
                </c:pt>
                <c:pt idx="498">
                  <c:v>134.8597345788657</c:v>
                </c:pt>
                <c:pt idx="499">
                  <c:v>125.2670205268373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107.1580571024715</c:v>
                </c:pt>
                <c:pt idx="2">
                  <c:v>-159.3992250310985</c:v>
                </c:pt>
                <c:pt idx="3">
                  <c:v>-161.0021008620133</c:v>
                </c:pt>
                <c:pt idx="4">
                  <c:v>-222.8187731613853</c:v>
                </c:pt>
                <c:pt idx="5">
                  <c:v>-32.17435187562842</c:v>
                </c:pt>
                <c:pt idx="6">
                  <c:v>-73.08843664439519</c:v>
                </c:pt>
                <c:pt idx="7">
                  <c:v>-147.0760983039308</c:v>
                </c:pt>
                <c:pt idx="8">
                  <c:v>-85.80277374385332</c:v>
                </c:pt>
                <c:pt idx="9">
                  <c:v>-405.4379483377834</c:v>
                </c:pt>
                <c:pt idx="10">
                  <c:v>-155.8402973387292</c:v>
                </c:pt>
                <c:pt idx="11">
                  <c:v>-257.5169597926397</c:v>
                </c:pt>
                <c:pt idx="12">
                  <c:v>-246.4000650467024</c:v>
                </c:pt>
                <c:pt idx="13">
                  <c:v>-508.1791641639793</c:v>
                </c:pt>
                <c:pt idx="14">
                  <c:v>-280.114909155498</c:v>
                </c:pt>
                <c:pt idx="15">
                  <c:v>-615.8733856341642</c:v>
                </c:pt>
                <c:pt idx="16">
                  <c:v>-730.8955236166239</c:v>
                </c:pt>
                <c:pt idx="17">
                  <c:v>-860.3725044541243</c:v>
                </c:pt>
                <c:pt idx="18">
                  <c:v>-781.5200241091625</c:v>
                </c:pt>
                <c:pt idx="19">
                  <c:v>-700.297787430909</c:v>
                </c:pt>
                <c:pt idx="20">
                  <c:v>-643.4410601108721</c:v>
                </c:pt>
                <c:pt idx="21">
                  <c:v>-596.3305365341203</c:v>
                </c:pt>
                <c:pt idx="22">
                  <c:v>-662.7766454871526</c:v>
                </c:pt>
                <c:pt idx="23">
                  <c:v>-686.6658802881848</c:v>
                </c:pt>
                <c:pt idx="24">
                  <c:v>-661.6950100155263</c:v>
                </c:pt>
                <c:pt idx="25">
                  <c:v>-539.3500208794303</c:v>
                </c:pt>
                <c:pt idx="26">
                  <c:v>-562.142714157073</c:v>
                </c:pt>
                <c:pt idx="27">
                  <c:v>-562.142714157073</c:v>
                </c:pt>
                <c:pt idx="28">
                  <c:v>-562.142714157073</c:v>
                </c:pt>
                <c:pt idx="29">
                  <c:v>-562.142714157073</c:v>
                </c:pt>
                <c:pt idx="30">
                  <c:v>-562.142714157073</c:v>
                </c:pt>
                <c:pt idx="31">
                  <c:v>-562.142714157073</c:v>
                </c:pt>
                <c:pt idx="32">
                  <c:v>-562.7760020293827</c:v>
                </c:pt>
                <c:pt idx="33">
                  <c:v>-482.55765341798</c:v>
                </c:pt>
                <c:pt idx="34">
                  <c:v>-211.1316022166557</c:v>
                </c:pt>
                <c:pt idx="35">
                  <c:v>-214.5823897672126</c:v>
                </c:pt>
                <c:pt idx="36">
                  <c:v>-214.5823897672126</c:v>
                </c:pt>
                <c:pt idx="37">
                  <c:v>-214.5823897672126</c:v>
                </c:pt>
                <c:pt idx="38">
                  <c:v>-214.5823897672126</c:v>
                </c:pt>
                <c:pt idx="39">
                  <c:v>-214.5823897672126</c:v>
                </c:pt>
                <c:pt idx="40">
                  <c:v>-214.5823897672126</c:v>
                </c:pt>
                <c:pt idx="41">
                  <c:v>-174.0530404954025</c:v>
                </c:pt>
                <c:pt idx="42">
                  <c:v>91.63816929336099</c:v>
                </c:pt>
                <c:pt idx="43">
                  <c:v>91.81464007033537</c:v>
                </c:pt>
                <c:pt idx="44">
                  <c:v>-24.65607273256683</c:v>
                </c:pt>
                <c:pt idx="45">
                  <c:v>-255.4584586174697</c:v>
                </c:pt>
                <c:pt idx="46">
                  <c:v>-647.0728148171675</c:v>
                </c:pt>
                <c:pt idx="47">
                  <c:v>-605.2385774692248</c:v>
                </c:pt>
                <c:pt idx="48">
                  <c:v>-586.2384372300967</c:v>
                </c:pt>
                <c:pt idx="49">
                  <c:v>-604.7466095523196</c:v>
                </c:pt>
                <c:pt idx="50">
                  <c:v>-483.9430393354924</c:v>
                </c:pt>
                <c:pt idx="51">
                  <c:v>-439.4397346682435</c:v>
                </c:pt>
                <c:pt idx="52">
                  <c:v>-415.7461074057555</c:v>
                </c:pt>
                <c:pt idx="53">
                  <c:v>-370.3108198267273</c:v>
                </c:pt>
                <c:pt idx="54">
                  <c:v>-370.3108198267273</c:v>
                </c:pt>
                <c:pt idx="55">
                  <c:v>-370.3108198267273</c:v>
                </c:pt>
                <c:pt idx="56">
                  <c:v>-370.3108198267273</c:v>
                </c:pt>
                <c:pt idx="57">
                  <c:v>-370.3108198267273</c:v>
                </c:pt>
                <c:pt idx="58">
                  <c:v>-370.3108198267273</c:v>
                </c:pt>
                <c:pt idx="59">
                  <c:v>-583.1047775044844</c:v>
                </c:pt>
                <c:pt idx="60">
                  <c:v>-540.4445489927475</c:v>
                </c:pt>
                <c:pt idx="61">
                  <c:v>-277.1812416924586</c:v>
                </c:pt>
                <c:pt idx="62">
                  <c:v>-213.7387208478849</c:v>
                </c:pt>
                <c:pt idx="63">
                  <c:v>-217.5350064984959</c:v>
                </c:pt>
                <c:pt idx="64">
                  <c:v>-217.5350064984959</c:v>
                </c:pt>
                <c:pt idx="65">
                  <c:v>-217.5350064984959</c:v>
                </c:pt>
                <c:pt idx="66">
                  <c:v>-217.5350064984959</c:v>
                </c:pt>
                <c:pt idx="67">
                  <c:v>-217.5350064984959</c:v>
                </c:pt>
                <c:pt idx="68">
                  <c:v>-217.5350064984959</c:v>
                </c:pt>
                <c:pt idx="69">
                  <c:v>-254.4801141624102</c:v>
                </c:pt>
                <c:pt idx="70">
                  <c:v>-259.7945172509899</c:v>
                </c:pt>
                <c:pt idx="71">
                  <c:v>-549.9313897970133</c:v>
                </c:pt>
                <c:pt idx="72">
                  <c:v>-448.486219904511</c:v>
                </c:pt>
                <c:pt idx="73">
                  <c:v>-476.26788468835</c:v>
                </c:pt>
                <c:pt idx="74">
                  <c:v>-626.1318773982221</c:v>
                </c:pt>
                <c:pt idx="75">
                  <c:v>-479.2599313051178</c:v>
                </c:pt>
                <c:pt idx="76">
                  <c:v>-476.3588975131934</c:v>
                </c:pt>
                <c:pt idx="77">
                  <c:v>-481.8765500194022</c:v>
                </c:pt>
                <c:pt idx="78">
                  <c:v>-272.7177019232204</c:v>
                </c:pt>
                <c:pt idx="79">
                  <c:v>-388.3267426821767</c:v>
                </c:pt>
                <c:pt idx="80">
                  <c:v>-318.1103483145052</c:v>
                </c:pt>
                <c:pt idx="81">
                  <c:v>-249.2870666260387</c:v>
                </c:pt>
                <c:pt idx="82">
                  <c:v>-249.2870666260387</c:v>
                </c:pt>
                <c:pt idx="83">
                  <c:v>-249.2870666260387</c:v>
                </c:pt>
                <c:pt idx="84">
                  <c:v>-179.6334057148651</c:v>
                </c:pt>
                <c:pt idx="85">
                  <c:v>-88.62431120485417</c:v>
                </c:pt>
                <c:pt idx="86">
                  <c:v>-88.62431120485417</c:v>
                </c:pt>
                <c:pt idx="87">
                  <c:v>-88.62431120485417</c:v>
                </c:pt>
                <c:pt idx="88">
                  <c:v>-88.62431120485417</c:v>
                </c:pt>
                <c:pt idx="89">
                  <c:v>-361.9593654683867</c:v>
                </c:pt>
                <c:pt idx="90">
                  <c:v>-343.6693962019308</c:v>
                </c:pt>
                <c:pt idx="91">
                  <c:v>-418.1086700878168</c:v>
                </c:pt>
                <c:pt idx="92">
                  <c:v>-398.8797820373966</c:v>
                </c:pt>
                <c:pt idx="93">
                  <c:v>-362.8256169428587</c:v>
                </c:pt>
                <c:pt idx="94">
                  <c:v>-379.5949960565958</c:v>
                </c:pt>
                <c:pt idx="95">
                  <c:v>-404.6540382455587</c:v>
                </c:pt>
                <c:pt idx="96">
                  <c:v>-295.4294822847442</c:v>
                </c:pt>
                <c:pt idx="97">
                  <c:v>-267.3128233040425</c:v>
                </c:pt>
                <c:pt idx="98">
                  <c:v>-247.2845948492013</c:v>
                </c:pt>
                <c:pt idx="99">
                  <c:v>-205.4729429256149</c:v>
                </c:pt>
                <c:pt idx="100">
                  <c:v>-284.1213309690465</c:v>
                </c:pt>
                <c:pt idx="101">
                  <c:v>-283.2947207592897</c:v>
                </c:pt>
                <c:pt idx="102">
                  <c:v>-252.9366420015067</c:v>
                </c:pt>
                <c:pt idx="103">
                  <c:v>-193.0310696173656</c:v>
                </c:pt>
                <c:pt idx="104">
                  <c:v>-225.0658381675494</c:v>
                </c:pt>
                <c:pt idx="105">
                  <c:v>-99.14754514879678</c:v>
                </c:pt>
                <c:pt idx="106">
                  <c:v>-27.13871532281701</c:v>
                </c:pt>
                <c:pt idx="107">
                  <c:v>-350.1286643602598</c:v>
                </c:pt>
                <c:pt idx="108">
                  <c:v>-314.9016131568569</c:v>
                </c:pt>
                <c:pt idx="109">
                  <c:v>-259.1011270158397</c:v>
                </c:pt>
                <c:pt idx="110">
                  <c:v>-151.1676889063056</c:v>
                </c:pt>
                <c:pt idx="111">
                  <c:v>18.1115910675253</c:v>
                </c:pt>
                <c:pt idx="112">
                  <c:v>92.28503292694768</c:v>
                </c:pt>
                <c:pt idx="113">
                  <c:v>92.28503292694768</c:v>
                </c:pt>
                <c:pt idx="114">
                  <c:v>92.28503292694768</c:v>
                </c:pt>
                <c:pt idx="115">
                  <c:v>92.28503292694768</c:v>
                </c:pt>
                <c:pt idx="116">
                  <c:v>92.28503292694768</c:v>
                </c:pt>
                <c:pt idx="117">
                  <c:v>92.28503292694768</c:v>
                </c:pt>
                <c:pt idx="118">
                  <c:v>92.28503292694768</c:v>
                </c:pt>
                <c:pt idx="119">
                  <c:v>92.28503292694768</c:v>
                </c:pt>
                <c:pt idx="120">
                  <c:v>-68.80742584644031</c:v>
                </c:pt>
                <c:pt idx="121">
                  <c:v>-244.4882309605364</c:v>
                </c:pt>
                <c:pt idx="122">
                  <c:v>-375.7519268626929</c:v>
                </c:pt>
                <c:pt idx="123">
                  <c:v>-195.2320585706493</c:v>
                </c:pt>
                <c:pt idx="124">
                  <c:v>61.12742664627149</c:v>
                </c:pt>
                <c:pt idx="125">
                  <c:v>10.97936797644979</c:v>
                </c:pt>
                <c:pt idx="126">
                  <c:v>22.95408475657132</c:v>
                </c:pt>
                <c:pt idx="127">
                  <c:v>170.4674960199354</c:v>
                </c:pt>
                <c:pt idx="128">
                  <c:v>259.9705661821299</c:v>
                </c:pt>
                <c:pt idx="129">
                  <c:v>259.9705661821299</c:v>
                </c:pt>
                <c:pt idx="130">
                  <c:v>138.7340481737938</c:v>
                </c:pt>
                <c:pt idx="131">
                  <c:v>-107.6813080510983</c:v>
                </c:pt>
                <c:pt idx="132">
                  <c:v>-57.07031978474515</c:v>
                </c:pt>
                <c:pt idx="133">
                  <c:v>-30.40253383266281</c:v>
                </c:pt>
                <c:pt idx="134">
                  <c:v>76.18559280000045</c:v>
                </c:pt>
                <c:pt idx="135">
                  <c:v>230.9272483843215</c:v>
                </c:pt>
                <c:pt idx="136">
                  <c:v>1.783350782561683</c:v>
                </c:pt>
                <c:pt idx="137">
                  <c:v>-19.73366077431456</c:v>
                </c:pt>
                <c:pt idx="138">
                  <c:v>193.1780147905392</c:v>
                </c:pt>
                <c:pt idx="139">
                  <c:v>207.8578747211614</c:v>
                </c:pt>
                <c:pt idx="140">
                  <c:v>207.8578747211614</c:v>
                </c:pt>
                <c:pt idx="141">
                  <c:v>207.8578747211614</c:v>
                </c:pt>
                <c:pt idx="142">
                  <c:v>207.8578747211614</c:v>
                </c:pt>
                <c:pt idx="143">
                  <c:v>207.8578747211614</c:v>
                </c:pt>
                <c:pt idx="144">
                  <c:v>207.8578747211614</c:v>
                </c:pt>
                <c:pt idx="145">
                  <c:v>329.2494519819866</c:v>
                </c:pt>
                <c:pt idx="146">
                  <c:v>318.3372321639436</c:v>
                </c:pt>
                <c:pt idx="147">
                  <c:v>305.5019801098442</c:v>
                </c:pt>
                <c:pt idx="148">
                  <c:v>281.0506697057972</c:v>
                </c:pt>
                <c:pt idx="149">
                  <c:v>226.1515909150767</c:v>
                </c:pt>
                <c:pt idx="150">
                  <c:v>-29.43868577672947</c:v>
                </c:pt>
                <c:pt idx="151">
                  <c:v>-225.3606685849536</c:v>
                </c:pt>
                <c:pt idx="152">
                  <c:v>-310.0987441120706</c:v>
                </c:pt>
                <c:pt idx="153">
                  <c:v>-420.7864200038584</c:v>
                </c:pt>
                <c:pt idx="154">
                  <c:v>-396.7313701082876</c:v>
                </c:pt>
                <c:pt idx="155">
                  <c:v>-417.2700227571404</c:v>
                </c:pt>
                <c:pt idx="156">
                  <c:v>-357.7384704484757</c:v>
                </c:pt>
                <c:pt idx="157">
                  <c:v>-210.1986587228694</c:v>
                </c:pt>
                <c:pt idx="158">
                  <c:v>-174.455616900781</c:v>
                </c:pt>
                <c:pt idx="159">
                  <c:v>-174.455616900781</c:v>
                </c:pt>
                <c:pt idx="160">
                  <c:v>-174.455616900781</c:v>
                </c:pt>
                <c:pt idx="161">
                  <c:v>-174.455616900781</c:v>
                </c:pt>
                <c:pt idx="162">
                  <c:v>-174.455616900781</c:v>
                </c:pt>
                <c:pt idx="163">
                  <c:v>-287.9136585975466</c:v>
                </c:pt>
                <c:pt idx="164">
                  <c:v>-232.0054847727151</c:v>
                </c:pt>
                <c:pt idx="165">
                  <c:v>-353.3210138397571</c:v>
                </c:pt>
                <c:pt idx="166">
                  <c:v>-589.2831363161749</c:v>
                </c:pt>
                <c:pt idx="167">
                  <c:v>-483.2013220863882</c:v>
                </c:pt>
                <c:pt idx="168">
                  <c:v>-474.1105931148159</c:v>
                </c:pt>
                <c:pt idx="169">
                  <c:v>-462.3392645747062</c:v>
                </c:pt>
                <c:pt idx="170">
                  <c:v>-594.8081492238452</c:v>
                </c:pt>
                <c:pt idx="171">
                  <c:v>-699.4861201091408</c:v>
                </c:pt>
                <c:pt idx="172">
                  <c:v>-746.5942007072208</c:v>
                </c:pt>
                <c:pt idx="173">
                  <c:v>-974.7258966341742</c:v>
                </c:pt>
                <c:pt idx="174">
                  <c:v>-823.1147974841169</c:v>
                </c:pt>
                <c:pt idx="175">
                  <c:v>-685.8412186726127</c:v>
                </c:pt>
                <c:pt idx="176">
                  <c:v>-685.8412186726127</c:v>
                </c:pt>
                <c:pt idx="177">
                  <c:v>-685.8412186726127</c:v>
                </c:pt>
                <c:pt idx="178">
                  <c:v>-685.8412186726127</c:v>
                </c:pt>
                <c:pt idx="179">
                  <c:v>-661.9653537195627</c:v>
                </c:pt>
                <c:pt idx="180">
                  <c:v>-612.1226621169626</c:v>
                </c:pt>
                <c:pt idx="181">
                  <c:v>-614.7363642375858</c:v>
                </c:pt>
                <c:pt idx="182">
                  <c:v>-689.9258880332163</c:v>
                </c:pt>
                <c:pt idx="183">
                  <c:v>-732.4745272061682</c:v>
                </c:pt>
                <c:pt idx="184">
                  <c:v>-520.8923013531294</c:v>
                </c:pt>
                <c:pt idx="185">
                  <c:v>-376.9543345171023</c:v>
                </c:pt>
                <c:pt idx="186">
                  <c:v>-376.9543345171023</c:v>
                </c:pt>
                <c:pt idx="187">
                  <c:v>-376.9543345171023</c:v>
                </c:pt>
                <c:pt idx="188">
                  <c:v>-376.9543345171023</c:v>
                </c:pt>
                <c:pt idx="189">
                  <c:v>-376.9543345171023</c:v>
                </c:pt>
                <c:pt idx="190">
                  <c:v>-388.9475181814487</c:v>
                </c:pt>
                <c:pt idx="191">
                  <c:v>-549.0662381234615</c:v>
                </c:pt>
                <c:pt idx="192">
                  <c:v>-601.0037857665575</c:v>
                </c:pt>
                <c:pt idx="193">
                  <c:v>-470.1302298098508</c:v>
                </c:pt>
                <c:pt idx="194">
                  <c:v>-548.4451355530946</c:v>
                </c:pt>
                <c:pt idx="195">
                  <c:v>-206.8364278839927</c:v>
                </c:pt>
                <c:pt idx="196">
                  <c:v>-270.0826042269364</c:v>
                </c:pt>
                <c:pt idx="197">
                  <c:v>-294.7950525007964</c:v>
                </c:pt>
                <c:pt idx="198">
                  <c:v>-388.4093448098065</c:v>
                </c:pt>
                <c:pt idx="199">
                  <c:v>-451.3072249019133</c:v>
                </c:pt>
                <c:pt idx="200">
                  <c:v>-363.6048784589948</c:v>
                </c:pt>
                <c:pt idx="201">
                  <c:v>-262.9325773630662</c:v>
                </c:pt>
                <c:pt idx="202">
                  <c:v>-135.1864155857838</c:v>
                </c:pt>
                <c:pt idx="203">
                  <c:v>-54.8442266716811</c:v>
                </c:pt>
                <c:pt idx="204">
                  <c:v>9.694903451480059</c:v>
                </c:pt>
                <c:pt idx="205">
                  <c:v>56.4224200608478</c:v>
                </c:pt>
                <c:pt idx="206">
                  <c:v>117.0655524252834</c:v>
                </c:pt>
                <c:pt idx="207">
                  <c:v>67.54892898741491</c:v>
                </c:pt>
                <c:pt idx="208">
                  <c:v>45.99067116412516</c:v>
                </c:pt>
                <c:pt idx="209">
                  <c:v>-249.0555569005155</c:v>
                </c:pt>
                <c:pt idx="210">
                  <c:v>-293.4329700922317</c:v>
                </c:pt>
                <c:pt idx="211">
                  <c:v>-383.9411492966155</c:v>
                </c:pt>
                <c:pt idx="212">
                  <c:v>-414.9419193862268</c:v>
                </c:pt>
                <c:pt idx="213">
                  <c:v>-468.6393155606747</c:v>
                </c:pt>
                <c:pt idx="214">
                  <c:v>-609.7316307946476</c:v>
                </c:pt>
                <c:pt idx="215">
                  <c:v>-503.8576225076649</c:v>
                </c:pt>
                <c:pt idx="216">
                  <c:v>-366.5445657174587</c:v>
                </c:pt>
                <c:pt idx="217">
                  <c:v>-605.4594255973443</c:v>
                </c:pt>
                <c:pt idx="218">
                  <c:v>-286.3969007788437</c:v>
                </c:pt>
                <c:pt idx="219">
                  <c:v>-302.1133174080496</c:v>
                </c:pt>
                <c:pt idx="220">
                  <c:v>-302.1133174080496</c:v>
                </c:pt>
                <c:pt idx="221">
                  <c:v>-302.1133174080496</c:v>
                </c:pt>
                <c:pt idx="222">
                  <c:v>-302.1133174080496</c:v>
                </c:pt>
                <c:pt idx="223">
                  <c:v>-302.1133174080496</c:v>
                </c:pt>
                <c:pt idx="224">
                  <c:v>-165.0898422521768</c:v>
                </c:pt>
                <c:pt idx="225">
                  <c:v>-155.33303638281</c:v>
                </c:pt>
                <c:pt idx="226">
                  <c:v>-194.1409737583817</c:v>
                </c:pt>
                <c:pt idx="227">
                  <c:v>59.59639390132179</c:v>
                </c:pt>
                <c:pt idx="228">
                  <c:v>266.0230086033989</c:v>
                </c:pt>
                <c:pt idx="229">
                  <c:v>144.8934303867682</c:v>
                </c:pt>
                <c:pt idx="230">
                  <c:v>219.2773682454972</c:v>
                </c:pt>
                <c:pt idx="231">
                  <c:v>194.5824995398834</c:v>
                </c:pt>
                <c:pt idx="232">
                  <c:v>341.3049416877875</c:v>
                </c:pt>
                <c:pt idx="233">
                  <c:v>533.8402700311417</c:v>
                </c:pt>
                <c:pt idx="234">
                  <c:v>533.8402700311417</c:v>
                </c:pt>
                <c:pt idx="235">
                  <c:v>533.8402700311417</c:v>
                </c:pt>
                <c:pt idx="236">
                  <c:v>467.0367239360967</c:v>
                </c:pt>
                <c:pt idx="237">
                  <c:v>364.5323788597925</c:v>
                </c:pt>
                <c:pt idx="238">
                  <c:v>259.6792267692254</c:v>
                </c:pt>
                <c:pt idx="239">
                  <c:v>200.5783247162344</c:v>
                </c:pt>
                <c:pt idx="240">
                  <c:v>295.5473604289728</c:v>
                </c:pt>
                <c:pt idx="241">
                  <c:v>208.271631793823</c:v>
                </c:pt>
                <c:pt idx="242">
                  <c:v>204.3995037282821</c:v>
                </c:pt>
                <c:pt idx="243">
                  <c:v>266.0631431720194</c:v>
                </c:pt>
                <c:pt idx="244">
                  <c:v>208.0635049102984</c:v>
                </c:pt>
                <c:pt idx="245">
                  <c:v>314.4416457397638</c:v>
                </c:pt>
                <c:pt idx="246">
                  <c:v>93.4864230450512</c:v>
                </c:pt>
                <c:pt idx="247">
                  <c:v>176.3021580346976</c:v>
                </c:pt>
                <c:pt idx="248">
                  <c:v>72.18799432112064</c:v>
                </c:pt>
                <c:pt idx="249">
                  <c:v>74.06643229839756</c:v>
                </c:pt>
                <c:pt idx="250">
                  <c:v>11.97755515951394</c:v>
                </c:pt>
                <c:pt idx="251">
                  <c:v>93.27943222248905</c:v>
                </c:pt>
                <c:pt idx="252">
                  <c:v>280.8548510999153</c:v>
                </c:pt>
                <c:pt idx="253">
                  <c:v>266.4581890314548</c:v>
                </c:pt>
                <c:pt idx="254">
                  <c:v>352.077292529164</c:v>
                </c:pt>
                <c:pt idx="255">
                  <c:v>352.077292529164</c:v>
                </c:pt>
                <c:pt idx="256">
                  <c:v>352.077292529164</c:v>
                </c:pt>
                <c:pt idx="257">
                  <c:v>443.6021562331134</c:v>
                </c:pt>
                <c:pt idx="258">
                  <c:v>477.3908687596413</c:v>
                </c:pt>
                <c:pt idx="259">
                  <c:v>541.2523995962256</c:v>
                </c:pt>
                <c:pt idx="260">
                  <c:v>574.7078991671806</c:v>
                </c:pt>
                <c:pt idx="261">
                  <c:v>525.7569049397771</c:v>
                </c:pt>
                <c:pt idx="262">
                  <c:v>424.6304049734899</c:v>
                </c:pt>
                <c:pt idx="263">
                  <c:v>591.4975380775559</c:v>
                </c:pt>
                <c:pt idx="264">
                  <c:v>567.4468595974868</c:v>
                </c:pt>
                <c:pt idx="265">
                  <c:v>720.1260511812852</c:v>
                </c:pt>
                <c:pt idx="266">
                  <c:v>696.6112741373745</c:v>
                </c:pt>
                <c:pt idx="267">
                  <c:v>696.6112741373745</c:v>
                </c:pt>
                <c:pt idx="268">
                  <c:v>696.6112741373745</c:v>
                </c:pt>
                <c:pt idx="269">
                  <c:v>677.2994442696308</c:v>
                </c:pt>
                <c:pt idx="270">
                  <c:v>776.9317616630833</c:v>
                </c:pt>
                <c:pt idx="271">
                  <c:v>774.2662587584691</c:v>
                </c:pt>
                <c:pt idx="272">
                  <c:v>739.3722908960699</c:v>
                </c:pt>
                <c:pt idx="273">
                  <c:v>456.9810007206997</c:v>
                </c:pt>
                <c:pt idx="274">
                  <c:v>208.8000875358266</c:v>
                </c:pt>
                <c:pt idx="275">
                  <c:v>227.7977175185533</c:v>
                </c:pt>
                <c:pt idx="276">
                  <c:v>433.7883713487427</c:v>
                </c:pt>
                <c:pt idx="277">
                  <c:v>493.6681297944397</c:v>
                </c:pt>
                <c:pt idx="278">
                  <c:v>792.8116439684618</c:v>
                </c:pt>
                <c:pt idx="279">
                  <c:v>792.8116439684618</c:v>
                </c:pt>
                <c:pt idx="280">
                  <c:v>792.8116439684618</c:v>
                </c:pt>
                <c:pt idx="281">
                  <c:v>792.8116439684618</c:v>
                </c:pt>
                <c:pt idx="282">
                  <c:v>792.8116439684618</c:v>
                </c:pt>
                <c:pt idx="283">
                  <c:v>792.8116439684618</c:v>
                </c:pt>
                <c:pt idx="284">
                  <c:v>931.7162646332999</c:v>
                </c:pt>
                <c:pt idx="285">
                  <c:v>1079.000770766354</c:v>
                </c:pt>
                <c:pt idx="286">
                  <c:v>932.2174539555617</c:v>
                </c:pt>
                <c:pt idx="287">
                  <c:v>867.2482821107733</c:v>
                </c:pt>
                <c:pt idx="288">
                  <c:v>947.7619964071546</c:v>
                </c:pt>
                <c:pt idx="289">
                  <c:v>954.6135420441551</c:v>
                </c:pt>
                <c:pt idx="290">
                  <c:v>1176.720758382844</c:v>
                </c:pt>
                <c:pt idx="291">
                  <c:v>1383.175954474889</c:v>
                </c:pt>
                <c:pt idx="292">
                  <c:v>1051.826876555597</c:v>
                </c:pt>
                <c:pt idx="293">
                  <c:v>1051.826876555597</c:v>
                </c:pt>
                <c:pt idx="294">
                  <c:v>1172.282390229228</c:v>
                </c:pt>
                <c:pt idx="295">
                  <c:v>1292.76108295413</c:v>
                </c:pt>
                <c:pt idx="296">
                  <c:v>1228.17318078393</c:v>
                </c:pt>
                <c:pt idx="297">
                  <c:v>1354.276350265587</c:v>
                </c:pt>
                <c:pt idx="298">
                  <c:v>1383.483217096124</c:v>
                </c:pt>
                <c:pt idx="299">
                  <c:v>1347.703209090882</c:v>
                </c:pt>
                <c:pt idx="300">
                  <c:v>1322.053451991876</c:v>
                </c:pt>
                <c:pt idx="301">
                  <c:v>1303.826690500318</c:v>
                </c:pt>
                <c:pt idx="302">
                  <c:v>1412.795286084251</c:v>
                </c:pt>
                <c:pt idx="303">
                  <c:v>1186.430667560078</c:v>
                </c:pt>
                <c:pt idx="304">
                  <c:v>1271.537884524685</c:v>
                </c:pt>
                <c:pt idx="305">
                  <c:v>1223.81512728604</c:v>
                </c:pt>
                <c:pt idx="306">
                  <c:v>1275.359624837431</c:v>
                </c:pt>
                <c:pt idx="307">
                  <c:v>1370.653249635627</c:v>
                </c:pt>
                <c:pt idx="308">
                  <c:v>1275.653604861489</c:v>
                </c:pt>
                <c:pt idx="309">
                  <c:v>1307.060470764951</c:v>
                </c:pt>
                <c:pt idx="310">
                  <c:v>1268.831546550056</c:v>
                </c:pt>
                <c:pt idx="311">
                  <c:v>1193.060312452013</c:v>
                </c:pt>
                <c:pt idx="312">
                  <c:v>1271.35066841381</c:v>
                </c:pt>
                <c:pt idx="313">
                  <c:v>1303.901674457233</c:v>
                </c:pt>
                <c:pt idx="314">
                  <c:v>1341.836686052604</c:v>
                </c:pt>
                <c:pt idx="315">
                  <c:v>1399.875278011665</c:v>
                </c:pt>
                <c:pt idx="316">
                  <c:v>1530.34393499273</c:v>
                </c:pt>
                <c:pt idx="317">
                  <c:v>1530.34393499273</c:v>
                </c:pt>
                <c:pt idx="318">
                  <c:v>1530.34393499273</c:v>
                </c:pt>
                <c:pt idx="319">
                  <c:v>1530.34393499273</c:v>
                </c:pt>
                <c:pt idx="320">
                  <c:v>1552.299591536561</c:v>
                </c:pt>
                <c:pt idx="321">
                  <c:v>1836.011375263803</c:v>
                </c:pt>
                <c:pt idx="322">
                  <c:v>1775.649615328408</c:v>
                </c:pt>
                <c:pt idx="323">
                  <c:v>1991.559760177837</c:v>
                </c:pt>
                <c:pt idx="324">
                  <c:v>2149.447909463835</c:v>
                </c:pt>
                <c:pt idx="325">
                  <c:v>2360.67849488797</c:v>
                </c:pt>
                <c:pt idx="326">
                  <c:v>2536.72673975342</c:v>
                </c:pt>
                <c:pt idx="327">
                  <c:v>2553.626096867831</c:v>
                </c:pt>
                <c:pt idx="328">
                  <c:v>2569.178238871586</c:v>
                </c:pt>
                <c:pt idx="329">
                  <c:v>2552.845372056998</c:v>
                </c:pt>
                <c:pt idx="330">
                  <c:v>2419.106084532523</c:v>
                </c:pt>
                <c:pt idx="331">
                  <c:v>2395.237627406743</c:v>
                </c:pt>
                <c:pt idx="332">
                  <c:v>2279.559416306674</c:v>
                </c:pt>
                <c:pt idx="333">
                  <c:v>2376.705032951795</c:v>
                </c:pt>
                <c:pt idx="334">
                  <c:v>2500.053546641184</c:v>
                </c:pt>
                <c:pt idx="335">
                  <c:v>2530.297320204842</c:v>
                </c:pt>
                <c:pt idx="336">
                  <c:v>2636.663275939078</c:v>
                </c:pt>
                <c:pt idx="337">
                  <c:v>2636.663275939078</c:v>
                </c:pt>
                <c:pt idx="338">
                  <c:v>2507.452012456395</c:v>
                </c:pt>
                <c:pt idx="339">
                  <c:v>2611.683982736746</c:v>
                </c:pt>
                <c:pt idx="340">
                  <c:v>2480.336471486546</c:v>
                </c:pt>
                <c:pt idx="341">
                  <c:v>2522.862607737698</c:v>
                </c:pt>
                <c:pt idx="342">
                  <c:v>2338.286570430773</c:v>
                </c:pt>
                <c:pt idx="343">
                  <c:v>2429.042484456178</c:v>
                </c:pt>
                <c:pt idx="344">
                  <c:v>2474.125995422231</c:v>
                </c:pt>
                <c:pt idx="345">
                  <c:v>2515.65612621362</c:v>
                </c:pt>
                <c:pt idx="346">
                  <c:v>2598.939477619511</c:v>
                </c:pt>
                <c:pt idx="347">
                  <c:v>2598.939477619511</c:v>
                </c:pt>
                <c:pt idx="348">
                  <c:v>2706.413949280175</c:v>
                </c:pt>
                <c:pt idx="349">
                  <c:v>2851.45100531969</c:v>
                </c:pt>
                <c:pt idx="350">
                  <c:v>2899.354273424127</c:v>
                </c:pt>
                <c:pt idx="351">
                  <c:v>2899.354273424127</c:v>
                </c:pt>
                <c:pt idx="352">
                  <c:v>2899.354273424127</c:v>
                </c:pt>
                <c:pt idx="353">
                  <c:v>2899.354273424127</c:v>
                </c:pt>
                <c:pt idx="354">
                  <c:v>2899.354273424127</c:v>
                </c:pt>
                <c:pt idx="355">
                  <c:v>2810.030688027646</c:v>
                </c:pt>
                <c:pt idx="356">
                  <c:v>2868.672927740807</c:v>
                </c:pt>
                <c:pt idx="357">
                  <c:v>3118.839300313603</c:v>
                </c:pt>
                <c:pt idx="358">
                  <c:v>2975.040802331774</c:v>
                </c:pt>
                <c:pt idx="359">
                  <c:v>2964.274347540639</c:v>
                </c:pt>
                <c:pt idx="360">
                  <c:v>2870.384296978435</c:v>
                </c:pt>
                <c:pt idx="361">
                  <c:v>3172.792789271711</c:v>
                </c:pt>
                <c:pt idx="362">
                  <c:v>3215.661116395966</c:v>
                </c:pt>
                <c:pt idx="363">
                  <c:v>3194.94820596492</c:v>
                </c:pt>
                <c:pt idx="364">
                  <c:v>3209.414365631046</c:v>
                </c:pt>
                <c:pt idx="365">
                  <c:v>3187.84612296122</c:v>
                </c:pt>
                <c:pt idx="366">
                  <c:v>3158.413412969925</c:v>
                </c:pt>
                <c:pt idx="367">
                  <c:v>3166.765668758357</c:v>
                </c:pt>
                <c:pt idx="368">
                  <c:v>3255.695213284673</c:v>
                </c:pt>
                <c:pt idx="369">
                  <c:v>3488.787090496122</c:v>
                </c:pt>
                <c:pt idx="370">
                  <c:v>3434.289620550257</c:v>
                </c:pt>
                <c:pt idx="371">
                  <c:v>3526.722242825879</c:v>
                </c:pt>
                <c:pt idx="372">
                  <c:v>3526.722242825879</c:v>
                </c:pt>
                <c:pt idx="373">
                  <c:v>3526.722242825879</c:v>
                </c:pt>
                <c:pt idx="374">
                  <c:v>3526.722242825879</c:v>
                </c:pt>
                <c:pt idx="375">
                  <c:v>3574.785339502814</c:v>
                </c:pt>
                <c:pt idx="376">
                  <c:v>3668.65843065638</c:v>
                </c:pt>
                <c:pt idx="377">
                  <c:v>3836.305685226998</c:v>
                </c:pt>
                <c:pt idx="378">
                  <c:v>3917.275904985276</c:v>
                </c:pt>
                <c:pt idx="379">
                  <c:v>4017.857155501326</c:v>
                </c:pt>
                <c:pt idx="380">
                  <c:v>4017.857155501326</c:v>
                </c:pt>
                <c:pt idx="381">
                  <c:v>4017.857155501326</c:v>
                </c:pt>
                <c:pt idx="382">
                  <c:v>4017.857155501326</c:v>
                </c:pt>
                <c:pt idx="383">
                  <c:v>4003.669028607979</c:v>
                </c:pt>
                <c:pt idx="384">
                  <c:v>3858.696284983127</c:v>
                </c:pt>
                <c:pt idx="385">
                  <c:v>3573.44466565079</c:v>
                </c:pt>
                <c:pt idx="386">
                  <c:v>3426.76990289258</c:v>
                </c:pt>
                <c:pt idx="387">
                  <c:v>3698.221384097751</c:v>
                </c:pt>
                <c:pt idx="388">
                  <c:v>3902.65980160286</c:v>
                </c:pt>
                <c:pt idx="389">
                  <c:v>3613.175667524018</c:v>
                </c:pt>
                <c:pt idx="390">
                  <c:v>3654.767133933734</c:v>
                </c:pt>
                <c:pt idx="391">
                  <c:v>3648.556643474363</c:v>
                </c:pt>
                <c:pt idx="392">
                  <c:v>3589.722597189273</c:v>
                </c:pt>
                <c:pt idx="393">
                  <c:v>3784.585204202609</c:v>
                </c:pt>
                <c:pt idx="394">
                  <c:v>3645.131463887681</c:v>
                </c:pt>
                <c:pt idx="395">
                  <c:v>3635.872187202804</c:v>
                </c:pt>
                <c:pt idx="396">
                  <c:v>3486.962284236597</c:v>
                </c:pt>
                <c:pt idx="397">
                  <c:v>3504.817273237571</c:v>
                </c:pt>
                <c:pt idx="398">
                  <c:v>3485.200908525585</c:v>
                </c:pt>
                <c:pt idx="399">
                  <c:v>3530.303613960386</c:v>
                </c:pt>
                <c:pt idx="400">
                  <c:v>3536.204222592276</c:v>
                </c:pt>
                <c:pt idx="401">
                  <c:v>3626.379000840816</c:v>
                </c:pt>
                <c:pt idx="402">
                  <c:v>3729.381189158685</c:v>
                </c:pt>
                <c:pt idx="403">
                  <c:v>3773.044161403615</c:v>
                </c:pt>
                <c:pt idx="404">
                  <c:v>3799.245428855984</c:v>
                </c:pt>
                <c:pt idx="405">
                  <c:v>3799.245428855984</c:v>
                </c:pt>
                <c:pt idx="406">
                  <c:v>3799.245428855984</c:v>
                </c:pt>
                <c:pt idx="407">
                  <c:v>3799.245428855984</c:v>
                </c:pt>
                <c:pt idx="408">
                  <c:v>3799.245428855984</c:v>
                </c:pt>
                <c:pt idx="409">
                  <c:v>3799.245428855984</c:v>
                </c:pt>
                <c:pt idx="410">
                  <c:v>3799.245428855984</c:v>
                </c:pt>
                <c:pt idx="411">
                  <c:v>3799.245428855984</c:v>
                </c:pt>
                <c:pt idx="412">
                  <c:v>3799.245428855984</c:v>
                </c:pt>
                <c:pt idx="413">
                  <c:v>3799.245428855984</c:v>
                </c:pt>
                <c:pt idx="414">
                  <c:v>3848.935143440838</c:v>
                </c:pt>
                <c:pt idx="415">
                  <c:v>3806.749641860702</c:v>
                </c:pt>
                <c:pt idx="416">
                  <c:v>3990.062424433658</c:v>
                </c:pt>
                <c:pt idx="417">
                  <c:v>3986.829334098018</c:v>
                </c:pt>
                <c:pt idx="418">
                  <c:v>4005.505589973041</c:v>
                </c:pt>
                <c:pt idx="419">
                  <c:v>4242.862573018234</c:v>
                </c:pt>
                <c:pt idx="420">
                  <c:v>4325.670953956889</c:v>
                </c:pt>
                <c:pt idx="421">
                  <c:v>4325.670953956889</c:v>
                </c:pt>
                <c:pt idx="422">
                  <c:v>4325.670953956889</c:v>
                </c:pt>
                <c:pt idx="423">
                  <c:v>4325.670953956889</c:v>
                </c:pt>
                <c:pt idx="424">
                  <c:v>4325.670953956889</c:v>
                </c:pt>
                <c:pt idx="425">
                  <c:v>4267.360139696841</c:v>
                </c:pt>
                <c:pt idx="426">
                  <c:v>4618.081326398484</c:v>
                </c:pt>
                <c:pt idx="427">
                  <c:v>4647.461167720854</c:v>
                </c:pt>
                <c:pt idx="428">
                  <c:v>4647.461167720854</c:v>
                </c:pt>
                <c:pt idx="429">
                  <c:v>4647.461167720854</c:v>
                </c:pt>
                <c:pt idx="430">
                  <c:v>4647.461167720854</c:v>
                </c:pt>
                <c:pt idx="431">
                  <c:v>4647.461167720854</c:v>
                </c:pt>
                <c:pt idx="432">
                  <c:v>4656.723382325843</c:v>
                </c:pt>
                <c:pt idx="433">
                  <c:v>4840.91045383339</c:v>
                </c:pt>
                <c:pt idx="434">
                  <c:v>5011.407600383445</c:v>
                </c:pt>
                <c:pt idx="435">
                  <c:v>5184.194864245575</c:v>
                </c:pt>
                <c:pt idx="436">
                  <c:v>5278.830849803575</c:v>
                </c:pt>
                <c:pt idx="437">
                  <c:v>5799.603209966048</c:v>
                </c:pt>
                <c:pt idx="438">
                  <c:v>5689.320318181683</c:v>
                </c:pt>
                <c:pt idx="439">
                  <c:v>5512.376512443037</c:v>
                </c:pt>
                <c:pt idx="440">
                  <c:v>5500.140883887248</c:v>
                </c:pt>
                <c:pt idx="441">
                  <c:v>5566.049476152702</c:v>
                </c:pt>
                <c:pt idx="442">
                  <c:v>5419.741798470206</c:v>
                </c:pt>
                <c:pt idx="443">
                  <c:v>5591.228300807383</c:v>
                </c:pt>
                <c:pt idx="444">
                  <c:v>5696.919928744086</c:v>
                </c:pt>
                <c:pt idx="445">
                  <c:v>5696.919928744086</c:v>
                </c:pt>
                <c:pt idx="446">
                  <c:v>5689.32867398841</c:v>
                </c:pt>
                <c:pt idx="447">
                  <c:v>5613.861796965251</c:v>
                </c:pt>
                <c:pt idx="448">
                  <c:v>5468.420778755784</c:v>
                </c:pt>
                <c:pt idx="449">
                  <c:v>5677.393262062242</c:v>
                </c:pt>
                <c:pt idx="450">
                  <c:v>5761.198461034053</c:v>
                </c:pt>
                <c:pt idx="451">
                  <c:v>5964.141635045144</c:v>
                </c:pt>
                <c:pt idx="452">
                  <c:v>6037.298173159315</c:v>
                </c:pt>
                <c:pt idx="453">
                  <c:v>5966.915213639044</c:v>
                </c:pt>
                <c:pt idx="454">
                  <c:v>6142.192072435764</c:v>
                </c:pt>
                <c:pt idx="455">
                  <c:v>6140.74181684792</c:v>
                </c:pt>
                <c:pt idx="456">
                  <c:v>6077.766981882367</c:v>
                </c:pt>
                <c:pt idx="457">
                  <c:v>6014.159158627097</c:v>
                </c:pt>
                <c:pt idx="458">
                  <c:v>6256.263679693458</c:v>
                </c:pt>
                <c:pt idx="459">
                  <c:v>6336.305198925353</c:v>
                </c:pt>
                <c:pt idx="460">
                  <c:v>6188.977924479928</c:v>
                </c:pt>
                <c:pt idx="461">
                  <c:v>6168.40633066211</c:v>
                </c:pt>
                <c:pt idx="462">
                  <c:v>6116.573687182312</c:v>
                </c:pt>
                <c:pt idx="463">
                  <c:v>6278.033869675164</c:v>
                </c:pt>
                <c:pt idx="464">
                  <c:v>6305.747855350779</c:v>
                </c:pt>
                <c:pt idx="465">
                  <c:v>6385.47352551185</c:v>
                </c:pt>
                <c:pt idx="466">
                  <c:v>6385.47352551185</c:v>
                </c:pt>
                <c:pt idx="467">
                  <c:v>6385.47352551185</c:v>
                </c:pt>
                <c:pt idx="468">
                  <c:v>6385.47352551185</c:v>
                </c:pt>
                <c:pt idx="469">
                  <c:v>6385.47352551185</c:v>
                </c:pt>
                <c:pt idx="470">
                  <c:v>6385.47352551185</c:v>
                </c:pt>
                <c:pt idx="471">
                  <c:v>6385.47352551185</c:v>
                </c:pt>
                <c:pt idx="472">
                  <c:v>6385.47352551185</c:v>
                </c:pt>
                <c:pt idx="473">
                  <c:v>6385.47352551185</c:v>
                </c:pt>
                <c:pt idx="474">
                  <c:v>6385.47352551185</c:v>
                </c:pt>
                <c:pt idx="475">
                  <c:v>6385.47352551185</c:v>
                </c:pt>
                <c:pt idx="476">
                  <c:v>6385.47352551185</c:v>
                </c:pt>
                <c:pt idx="477">
                  <c:v>6385.47352551185</c:v>
                </c:pt>
                <c:pt idx="478">
                  <c:v>6385.47352551185</c:v>
                </c:pt>
                <c:pt idx="479">
                  <c:v>6385.47352551185</c:v>
                </c:pt>
                <c:pt idx="480">
                  <c:v>6499.702806042817</c:v>
                </c:pt>
                <c:pt idx="481">
                  <c:v>6134.674558494926</c:v>
                </c:pt>
                <c:pt idx="482">
                  <c:v>6500.67655584008</c:v>
                </c:pt>
                <c:pt idx="483">
                  <c:v>6449.59423489085</c:v>
                </c:pt>
                <c:pt idx="484">
                  <c:v>6481.847404253233</c:v>
                </c:pt>
                <c:pt idx="485">
                  <c:v>6849.447255853123</c:v>
                </c:pt>
                <c:pt idx="486">
                  <c:v>6541.178292563731</c:v>
                </c:pt>
                <c:pt idx="487">
                  <c:v>6542.421114543275</c:v>
                </c:pt>
                <c:pt idx="488">
                  <c:v>6516.087712420715</c:v>
                </c:pt>
                <c:pt idx="489">
                  <c:v>6755.6267278427</c:v>
                </c:pt>
                <c:pt idx="490">
                  <c:v>6809.039022601646</c:v>
                </c:pt>
                <c:pt idx="491">
                  <c:v>6809.039022601646</c:v>
                </c:pt>
                <c:pt idx="492">
                  <c:v>6809.039022601646</c:v>
                </c:pt>
                <c:pt idx="493">
                  <c:v>6809.039022601646</c:v>
                </c:pt>
                <c:pt idx="494">
                  <c:v>7036.585938298987</c:v>
                </c:pt>
                <c:pt idx="495">
                  <c:v>7114.762283121083</c:v>
                </c:pt>
                <c:pt idx="496">
                  <c:v>7272.833473747527</c:v>
                </c:pt>
                <c:pt idx="497">
                  <c:v>7465.198623118064</c:v>
                </c:pt>
                <c:pt idx="498">
                  <c:v>7551.708390407359</c:v>
                </c:pt>
                <c:pt idx="499">
                  <c:v>7178.494362162619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'_ChartData'!$A$2:$A$127</c:f>
              <c:numCache>
                <c:formatCode>General</c:formatCode>
                <c:ptCount val="126"/>
                <c:pt idx="0">
                  <c:v>44200.83333333334</c:v>
                </c:pt>
                <c:pt idx="1">
                  <c:v>44202.625</c:v>
                </c:pt>
                <c:pt idx="2">
                  <c:v>44207.04166666666</c:v>
                </c:pt>
                <c:pt idx="3">
                  <c:v>44243.45833333334</c:v>
                </c:pt>
                <c:pt idx="4">
                  <c:v>44252.5</c:v>
                </c:pt>
                <c:pt idx="5">
                  <c:v>44257.08333333334</c:v>
                </c:pt>
                <c:pt idx="6">
                  <c:v>44285.83333333334</c:v>
                </c:pt>
                <c:pt idx="7">
                  <c:v>44315.45833333334</c:v>
                </c:pt>
                <c:pt idx="8">
                  <c:v>44348.16666666666</c:v>
                </c:pt>
                <c:pt idx="9">
                  <c:v>44351</c:v>
                </c:pt>
                <c:pt idx="10">
                  <c:v>44363.95833333334</c:v>
                </c:pt>
                <c:pt idx="11">
                  <c:v>44367.79166666666</c:v>
                </c:pt>
                <c:pt idx="12">
                  <c:v>44414</c:v>
                </c:pt>
                <c:pt idx="13">
                  <c:v>44416.875</c:v>
                </c:pt>
                <c:pt idx="14">
                  <c:v>44447.16666666666</c:v>
                </c:pt>
                <c:pt idx="15">
                  <c:v>44455.95833333334</c:v>
                </c:pt>
                <c:pt idx="16">
                  <c:v>44502.95833333334</c:v>
                </c:pt>
                <c:pt idx="17">
                  <c:v>44522.125</c:v>
                </c:pt>
                <c:pt idx="18">
                  <c:v>44523.58333333334</c:v>
                </c:pt>
                <c:pt idx="19">
                  <c:v>44567.25</c:v>
                </c:pt>
                <c:pt idx="20">
                  <c:v>44588.20833333334</c:v>
                </c:pt>
                <c:pt idx="21">
                  <c:v>44634.29166666666</c:v>
                </c:pt>
                <c:pt idx="22">
                  <c:v>44635.16666666666</c:v>
                </c:pt>
                <c:pt idx="23">
                  <c:v>44637</c:v>
                </c:pt>
                <c:pt idx="24">
                  <c:v>44649.41666666666</c:v>
                </c:pt>
                <c:pt idx="25">
                  <c:v>44672.375</c:v>
                </c:pt>
                <c:pt idx="26">
                  <c:v>44676.875</c:v>
                </c:pt>
                <c:pt idx="27">
                  <c:v>44684.25</c:v>
                </c:pt>
                <c:pt idx="28">
                  <c:v>44686.16666666666</c:v>
                </c:pt>
                <c:pt idx="29">
                  <c:v>44691.58333333334</c:v>
                </c:pt>
                <c:pt idx="30">
                  <c:v>44697.20833333334</c:v>
                </c:pt>
                <c:pt idx="31">
                  <c:v>44726.375</c:v>
                </c:pt>
                <c:pt idx="32">
                  <c:v>44734.125</c:v>
                </c:pt>
                <c:pt idx="33">
                  <c:v>44743.41666666666</c:v>
                </c:pt>
                <c:pt idx="34">
                  <c:v>44748.875</c:v>
                </c:pt>
                <c:pt idx="35">
                  <c:v>44763.375</c:v>
                </c:pt>
                <c:pt idx="36">
                  <c:v>44790.625</c:v>
                </c:pt>
                <c:pt idx="37">
                  <c:v>44804.41666666666</c:v>
                </c:pt>
                <c:pt idx="38">
                  <c:v>44819.16666666666</c:v>
                </c:pt>
                <c:pt idx="39">
                  <c:v>44820</c:v>
                </c:pt>
                <c:pt idx="40">
                  <c:v>44830.625</c:v>
                </c:pt>
                <c:pt idx="41">
                  <c:v>44848.58333333334</c:v>
                </c:pt>
                <c:pt idx="42">
                  <c:v>44888.75</c:v>
                </c:pt>
                <c:pt idx="43">
                  <c:v>44896.04166666666</c:v>
                </c:pt>
                <c:pt idx="44">
                  <c:v>44901.125</c:v>
                </c:pt>
                <c:pt idx="45">
                  <c:v>44908.5</c:v>
                </c:pt>
                <c:pt idx="46">
                  <c:v>44928.79166666666</c:v>
                </c:pt>
                <c:pt idx="47">
                  <c:v>44952.58333333334</c:v>
                </c:pt>
                <c:pt idx="48">
                  <c:v>44962.95833333334</c:v>
                </c:pt>
                <c:pt idx="49">
                  <c:v>44974.20833333334</c:v>
                </c:pt>
                <c:pt idx="50">
                  <c:v>45016.08333333334</c:v>
                </c:pt>
                <c:pt idx="51">
                  <c:v>45020.04166666666</c:v>
                </c:pt>
                <c:pt idx="52">
                  <c:v>45026.08333333334</c:v>
                </c:pt>
                <c:pt idx="53">
                  <c:v>45030.04166666666</c:v>
                </c:pt>
                <c:pt idx="54">
                  <c:v>45033</c:v>
                </c:pt>
                <c:pt idx="55">
                  <c:v>45058.33333333334</c:v>
                </c:pt>
                <c:pt idx="56">
                  <c:v>45064.95833333334</c:v>
                </c:pt>
                <c:pt idx="57">
                  <c:v>45091.95833333334</c:v>
                </c:pt>
                <c:pt idx="58">
                  <c:v>45098.33333333334</c:v>
                </c:pt>
                <c:pt idx="59">
                  <c:v>45106.54166666666</c:v>
                </c:pt>
                <c:pt idx="60">
                  <c:v>45138.45833333334</c:v>
                </c:pt>
                <c:pt idx="61">
                  <c:v>45147.875</c:v>
                </c:pt>
                <c:pt idx="62">
                  <c:v>45155.66666666666</c:v>
                </c:pt>
                <c:pt idx="63">
                  <c:v>45181.625</c:v>
                </c:pt>
                <c:pt idx="64">
                  <c:v>45194.5</c:v>
                </c:pt>
                <c:pt idx="65">
                  <c:v>45197.66666666666</c:v>
                </c:pt>
                <c:pt idx="66">
                  <c:v>45233.375</c:v>
                </c:pt>
                <c:pt idx="67">
                  <c:v>45250.04166666666</c:v>
                </c:pt>
                <c:pt idx="68">
                  <c:v>45270.79166666666</c:v>
                </c:pt>
                <c:pt idx="69">
                  <c:v>45274.54166666666</c:v>
                </c:pt>
                <c:pt idx="70">
                  <c:v>45281.04166666666</c:v>
                </c:pt>
                <c:pt idx="71">
                  <c:v>45294.66666666666</c:v>
                </c:pt>
                <c:pt idx="72">
                  <c:v>45331.54166666666</c:v>
                </c:pt>
                <c:pt idx="73">
                  <c:v>45369.125</c:v>
                </c:pt>
                <c:pt idx="74">
                  <c:v>45372.375</c:v>
                </c:pt>
                <c:pt idx="75">
                  <c:v>45379.04166666666</c:v>
                </c:pt>
                <c:pt idx="76">
                  <c:v>45404.16666666666</c:v>
                </c:pt>
                <c:pt idx="77">
                  <c:v>45405.16666666666</c:v>
                </c:pt>
                <c:pt idx="78">
                  <c:v>45435.25</c:v>
                </c:pt>
                <c:pt idx="79">
                  <c:v>45453.16666666666</c:v>
                </c:pt>
                <c:pt idx="80">
                  <c:v>45469.5</c:v>
                </c:pt>
                <c:pt idx="81">
                  <c:v>45495.54166666666</c:v>
                </c:pt>
                <c:pt idx="82">
                  <c:v>45504.95833333334</c:v>
                </c:pt>
                <c:pt idx="83">
                  <c:v>45505.04166666666</c:v>
                </c:pt>
                <c:pt idx="84">
                  <c:v>45512.375</c:v>
                </c:pt>
                <c:pt idx="85">
                  <c:v>45516.04166666666</c:v>
                </c:pt>
                <c:pt idx="86">
                  <c:v>45534.625</c:v>
                </c:pt>
                <c:pt idx="87">
                  <c:v>45569.125</c:v>
                </c:pt>
                <c:pt idx="88">
                  <c:v>45573.58333333334</c:v>
                </c:pt>
                <c:pt idx="89">
                  <c:v>45599.79166666666</c:v>
                </c:pt>
                <c:pt idx="90">
                  <c:v>45602.91666666666</c:v>
                </c:pt>
                <c:pt idx="91">
                  <c:v>45610.29166666666</c:v>
                </c:pt>
                <c:pt idx="92">
                  <c:v>45615.95833333334</c:v>
                </c:pt>
                <c:pt idx="93">
                  <c:v>45617.04166666666</c:v>
                </c:pt>
                <c:pt idx="94">
                  <c:v>45644.54166666666</c:v>
                </c:pt>
                <c:pt idx="95">
                  <c:v>45644.875</c:v>
                </c:pt>
                <c:pt idx="96">
                  <c:v>45708.20833333334</c:v>
                </c:pt>
                <c:pt idx="97">
                  <c:v>45713.54166666666</c:v>
                </c:pt>
                <c:pt idx="98">
                  <c:v>45751.66666666666</c:v>
                </c:pt>
                <c:pt idx="99">
                  <c:v>45775.75</c:v>
                </c:pt>
                <c:pt idx="100">
                  <c:v>45777.375</c:v>
                </c:pt>
                <c:pt idx="101">
                  <c:v>45778.375</c:v>
                </c:pt>
                <c:pt idx="102">
                  <c:v>45783.79166666666</c:v>
                </c:pt>
                <c:pt idx="103">
                  <c:v>45789.375</c:v>
                </c:pt>
                <c:pt idx="104">
                  <c:v>45792.125</c:v>
                </c:pt>
                <c:pt idx="105">
                  <c:v>45792.83333333334</c:v>
                </c:pt>
                <c:pt idx="106">
                  <c:v>45793.375</c:v>
                </c:pt>
                <c:pt idx="107">
                  <c:v>45798.16666666666</c:v>
                </c:pt>
                <c:pt idx="108">
                  <c:v>45799.04166666666</c:v>
                </c:pt>
                <c:pt idx="109">
                  <c:v>45806.41666666666</c:v>
                </c:pt>
                <c:pt idx="110">
                  <c:v>45810.04166666666</c:v>
                </c:pt>
                <c:pt idx="111">
                  <c:v>45816.83333333334</c:v>
                </c:pt>
                <c:pt idx="112">
                  <c:v>45827.16666666666</c:v>
                </c:pt>
                <c:pt idx="113">
                  <c:v>45835.54166666666</c:v>
                </c:pt>
                <c:pt idx="114">
                  <c:v>45840.83333333334</c:v>
                </c:pt>
                <c:pt idx="115">
                  <c:v>45846.58333333334</c:v>
                </c:pt>
                <c:pt idx="116">
                  <c:v>45865.83333333334</c:v>
                </c:pt>
                <c:pt idx="117">
                  <c:v>45883.58333333334</c:v>
                </c:pt>
                <c:pt idx="118">
                  <c:v>45952.41666666666</c:v>
                </c:pt>
                <c:pt idx="119">
                  <c:v>45958.25</c:v>
                </c:pt>
                <c:pt idx="120">
                  <c:v>45959.29166666666</c:v>
                </c:pt>
                <c:pt idx="121">
                  <c:v>45959.75</c:v>
                </c:pt>
                <c:pt idx="122">
                  <c:v>45972.04166666666</c:v>
                </c:pt>
                <c:pt idx="123">
                  <c:v>45978.08333333334</c:v>
                </c:pt>
                <c:pt idx="124">
                  <c:v>46001.91666666666</c:v>
                </c:pt>
                <c:pt idx="125">
                  <c:v>46002.04166666666</c:v>
                </c:pt>
              </c:numCache>
            </c:numRef>
          </c:xVal>
          <c:yVal>
            <c:numRef>
              <c:f>'_ChartData'!$E$2:$E$127</c:f>
              <c:numCache>
                <c:formatCode>General</c:formatCode>
                <c:ptCount val="126"/>
                <c:pt idx="0">
                  <c:v>9.925000000000001</c:v>
                </c:pt>
                <c:pt idx="1">
                  <c:v>19.78019048272581</c:v>
                </c:pt>
                <c:pt idx="2">
                  <c:v>29.73698347049723</c:v>
                </c:pt>
                <c:pt idx="3">
                  <c:v>39.69430689163751</c:v>
                </c:pt>
                <c:pt idx="4">
                  <c:v>49.50930689163751</c:v>
                </c:pt>
                <c:pt idx="5">
                  <c:v>59.46778388176817</c:v>
                </c:pt>
                <c:pt idx="6">
                  <c:v>69.60373050817554</c:v>
                </c:pt>
                <c:pt idx="7">
                  <c:v>79.78260010516897</c:v>
                </c:pt>
                <c:pt idx="8">
                  <c:v>89.67041495123065</c:v>
                </c:pt>
                <c:pt idx="9">
                  <c:v>99.51393604265733</c:v>
                </c:pt>
                <c:pt idx="10">
                  <c:v>109.35677167055</c:v>
                </c:pt>
                <c:pt idx="11">
                  <c:v>119.5002243944072</c:v>
                </c:pt>
                <c:pt idx="12">
                  <c:v>129.4021697824363</c:v>
                </c:pt>
                <c:pt idx="13">
                  <c:v>139.5866555166324</c:v>
                </c:pt>
                <c:pt idx="14">
                  <c:v>149.4587723369051</c:v>
                </c:pt>
                <c:pt idx="15">
                  <c:v>159.5807765470839</c:v>
                </c:pt>
                <c:pt idx="16">
                  <c:v>169.6661506118269</c:v>
                </c:pt>
                <c:pt idx="17">
                  <c:v>179.5332344686192</c:v>
                </c:pt>
                <c:pt idx="18">
                  <c:v>189.5787717176025</c:v>
                </c:pt>
                <c:pt idx="19">
                  <c:v>199.6189400972317</c:v>
                </c:pt>
                <c:pt idx="20">
                  <c:v>209.7766605388562</c:v>
                </c:pt>
                <c:pt idx="21">
                  <c:v>219.6980822278267</c:v>
                </c:pt>
                <c:pt idx="22">
                  <c:v>229.6151143001545</c:v>
                </c:pt>
                <c:pt idx="23">
                  <c:v>239.5347537482205</c:v>
                </c:pt>
                <c:pt idx="24">
                  <c:v>249.7197537482205</c:v>
                </c:pt>
                <c:pt idx="25">
                  <c:v>259.5985858500519</c:v>
                </c:pt>
                <c:pt idx="26">
                  <c:v>269.4670988046079</c:v>
                </c:pt>
                <c:pt idx="27">
                  <c:v>279.5899908696562</c:v>
                </c:pt>
                <c:pt idx="28">
                  <c:v>289.4724152026088</c:v>
                </c:pt>
                <c:pt idx="29">
                  <c:v>299.3220827236822</c:v>
                </c:pt>
                <c:pt idx="30">
                  <c:v>309.4884304067244</c:v>
                </c:pt>
                <c:pt idx="31">
                  <c:v>319.544969551703</c:v>
                </c:pt>
                <c:pt idx="32">
                  <c:v>329.4497240613529</c:v>
                </c:pt>
                <c:pt idx="33">
                  <c:v>339.286697304272</c:v>
                </c:pt>
                <c:pt idx="34">
                  <c:v>349.1371905409805</c:v>
                </c:pt>
                <c:pt idx="35">
                  <c:v>359.3221905409805</c:v>
                </c:pt>
                <c:pt idx="36">
                  <c:v>369.1680845504897</c:v>
                </c:pt>
                <c:pt idx="37">
                  <c:v>379.1219141366168</c:v>
                </c:pt>
                <c:pt idx="38">
                  <c:v>389.0366327377231</c:v>
                </c:pt>
                <c:pt idx="39">
                  <c:v>398.9170025174216</c:v>
                </c:pt>
                <c:pt idx="40">
                  <c:v>409.0913823359921</c:v>
                </c:pt>
                <c:pt idx="41">
                  <c:v>419.2509055396717</c:v>
                </c:pt>
                <c:pt idx="42">
                  <c:v>429.3379418684999</c:v>
                </c:pt>
                <c:pt idx="43">
                  <c:v>438.756668186682</c:v>
                </c:pt>
                <c:pt idx="44">
                  <c:v>448.8808242239929</c:v>
                </c:pt>
                <c:pt idx="45">
                  <c:v>458.9301164362546</c:v>
                </c:pt>
                <c:pt idx="46">
                  <c:v>468.7529116802879</c:v>
                </c:pt>
                <c:pt idx="47">
                  <c:v>478.5837598107399</c:v>
                </c:pt>
                <c:pt idx="48">
                  <c:v>488.4406686436989</c:v>
                </c:pt>
                <c:pt idx="49">
                  <c:v>498.558224901982</c:v>
                </c:pt>
                <c:pt idx="50">
                  <c:v>508.5572824392081</c:v>
                </c:pt>
                <c:pt idx="51">
                  <c:v>518.3099745736974</c:v>
                </c:pt>
                <c:pt idx="52">
                  <c:v>528.4284284448088</c:v>
                </c:pt>
                <c:pt idx="53">
                  <c:v>538.3040718739444</c:v>
                </c:pt>
                <c:pt idx="54">
                  <c:v>548.4403172251891</c:v>
                </c:pt>
                <c:pt idx="55">
                  <c:v>558.3224817325803</c:v>
                </c:pt>
                <c:pt idx="56">
                  <c:v>568.2873523601962</c:v>
                </c:pt>
                <c:pt idx="57">
                  <c:v>578.2920989388871</c:v>
                </c:pt>
                <c:pt idx="58">
                  <c:v>588.1968428737752</c:v>
                </c:pt>
                <c:pt idx="59">
                  <c:v>598.3744027792151</c:v>
                </c:pt>
                <c:pt idx="60">
                  <c:v>608.2491977277776</c:v>
                </c:pt>
                <c:pt idx="61">
                  <c:v>618.1692719798056</c:v>
                </c:pt>
                <c:pt idx="62">
                  <c:v>628.3112280797945</c:v>
                </c:pt>
                <c:pt idx="63">
                  <c:v>638.3376217850265</c:v>
                </c:pt>
                <c:pt idx="64">
                  <c:v>648.202308531252</c:v>
                </c:pt>
                <c:pt idx="65">
                  <c:v>658.3743598305855</c:v>
                </c:pt>
                <c:pt idx="66">
                  <c:v>668.3388029541177</c:v>
                </c:pt>
                <c:pt idx="67">
                  <c:v>678.4427879079821</c:v>
                </c:pt>
                <c:pt idx="68">
                  <c:v>688.5366096453387</c:v>
                </c:pt>
                <c:pt idx="69">
                  <c:v>698.5373218313322</c:v>
                </c:pt>
                <c:pt idx="70">
                  <c:v>708.607232668617</c:v>
                </c:pt>
                <c:pt idx="71">
                  <c:v>718.586654066933</c:v>
                </c:pt>
                <c:pt idx="72">
                  <c:v>728.7086037170922</c:v>
                </c:pt>
                <c:pt idx="73">
                  <c:v>738.8055196051387</c:v>
                </c:pt>
                <c:pt idx="74">
                  <c:v>748.8147130251137</c:v>
                </c:pt>
                <c:pt idx="75">
                  <c:v>759.2535137305811</c:v>
                </c:pt>
                <c:pt idx="76">
                  <c:v>769.1360070398667</c:v>
                </c:pt>
                <c:pt idx="77">
                  <c:v>779.3054486499818</c:v>
                </c:pt>
                <c:pt idx="78">
                  <c:v>789.1684340522361</c:v>
                </c:pt>
                <c:pt idx="79">
                  <c:v>799.2965823176559</c:v>
                </c:pt>
                <c:pt idx="80">
                  <c:v>809.4518673580784</c:v>
                </c:pt>
                <c:pt idx="81">
                  <c:v>819.5742735282944</c:v>
                </c:pt>
                <c:pt idx="82">
                  <c:v>829.576874681404</c:v>
                </c:pt>
                <c:pt idx="83">
                  <c:v>839.5045560456997</c:v>
                </c:pt>
                <c:pt idx="84">
                  <c:v>849.5464801089491</c:v>
                </c:pt>
                <c:pt idx="85">
                  <c:v>859.7102929283502</c:v>
                </c:pt>
                <c:pt idx="86">
                  <c:v>869.8848182509438</c:v>
                </c:pt>
                <c:pt idx="87">
                  <c:v>879.803545435502</c:v>
                </c:pt>
                <c:pt idx="88">
                  <c:v>889.9778866105777</c:v>
                </c:pt>
                <c:pt idx="89">
                  <c:v>899.8351874929352</c:v>
                </c:pt>
                <c:pt idx="90">
                  <c:v>909.6922001410386</c:v>
                </c:pt>
                <c:pt idx="91">
                  <c:v>919.8646296852086</c:v>
                </c:pt>
                <c:pt idx="92">
                  <c:v>929.9000746138354</c:v>
                </c:pt>
                <c:pt idx="93">
                  <c:v>939.8770769794677</c:v>
                </c:pt>
                <c:pt idx="94">
                  <c:v>949.7924731520068</c:v>
                </c:pt>
                <c:pt idx="95">
                  <c:v>959.9744688956513</c:v>
                </c:pt>
                <c:pt idx="96">
                  <c:v>969.8790351380453</c:v>
                </c:pt>
                <c:pt idx="97">
                  <c:v>980.0568553362101</c:v>
                </c:pt>
                <c:pt idx="98">
                  <c:v>990.2228334321401</c:v>
                </c:pt>
                <c:pt idx="99">
                  <c:v>1000.14703137427</c:v>
                </c:pt>
                <c:pt idx="100">
                  <c:v>1010.034306087132</c:v>
                </c:pt>
                <c:pt idx="101">
                  <c:v>1020.182934009745</c:v>
                </c:pt>
                <c:pt idx="102">
                  <c:v>1029.997934009745</c:v>
                </c:pt>
                <c:pt idx="103">
                  <c:v>1039.841275295276</c:v>
                </c:pt>
                <c:pt idx="104">
                  <c:v>1049.99374591738</c:v>
                </c:pt>
                <c:pt idx="105">
                  <c:v>1059.880260629777</c:v>
                </c:pt>
                <c:pt idx="106">
                  <c:v>1070.052080198251</c:v>
                </c:pt>
                <c:pt idx="107">
                  <c:v>1080.091349234888</c:v>
                </c:pt>
                <c:pt idx="108">
                  <c:v>1089.99388635804</c:v>
                </c:pt>
                <c:pt idx="109">
                  <c:v>1099.989362099592</c:v>
                </c:pt>
                <c:pt idx="110">
                  <c:v>1109.992183833887</c:v>
                </c:pt>
                <c:pt idx="111">
                  <c:v>1120.133432977854</c:v>
                </c:pt>
                <c:pt idx="112">
                  <c:v>1130.022091096898</c:v>
                </c:pt>
                <c:pt idx="113">
                  <c:v>1140.148938630375</c:v>
                </c:pt>
                <c:pt idx="114">
                  <c:v>1150.057169753419</c:v>
                </c:pt>
                <c:pt idx="115">
                  <c:v>1160.191835369191</c:v>
                </c:pt>
                <c:pt idx="116">
                  <c:v>1170.215195937021</c:v>
                </c:pt>
                <c:pt idx="117">
                  <c:v>1180.324267439558</c:v>
                </c:pt>
                <c:pt idx="118">
                  <c:v>1190.139267439558</c:v>
                </c:pt>
                <c:pt idx="119">
                  <c:v>1200.239551127557</c:v>
                </c:pt>
                <c:pt idx="120">
                  <c:v>1210.164551127557</c:v>
                </c:pt>
                <c:pt idx="121">
                  <c:v>1220.331096861197</c:v>
                </c:pt>
                <c:pt idx="122">
                  <c:v>1230.266108584264</c:v>
                </c:pt>
                <c:pt idx="123">
                  <c:v>1240.416096102435</c:v>
                </c:pt>
                <c:pt idx="124">
                  <c:v>1250.406136308736</c:v>
                </c:pt>
                <c:pt idx="125">
                  <c:v>1260.590991632583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GOLD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'_PeriodData'!$A$2:$A$24</c:f>
              <c:strCache>
                <c:ptCount val="23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Feb 23</c:v>
                </c:pt>
                <c:pt idx="15">
                  <c:v>May 23</c:v>
                </c:pt>
                <c:pt idx="16">
                  <c:v>Jun 23</c:v>
                </c:pt>
                <c:pt idx="17">
                  <c:v>Ago 23</c:v>
                </c:pt>
                <c:pt idx="18">
                  <c:v>Sep 23</c:v>
                </c:pt>
                <c:pt idx="19">
                  <c:v>Ene 24</c:v>
                </c:pt>
                <c:pt idx="20">
                  <c:v>Jun 24</c:v>
                </c:pt>
                <c:pt idx="21">
                  <c:v>Nov 24</c:v>
                </c:pt>
                <c:pt idx="22">
                  <c:v>Dic 24</c:v>
                </c:pt>
              </c:strCache>
            </c:strRef>
          </c:cat>
          <c:val>
            <c:numRef>
              <c:f>'_PeriodData'!$B$2:$B$24</c:f>
              <c:numCache>
                <c:formatCode>General</c:formatCode>
                <c:ptCount val="23"/>
                <c:pt idx="0">
                  <c:v>-1.59</c:v>
                </c:pt>
                <c:pt idx="1">
                  <c:v>-5.81</c:v>
                </c:pt>
                <c:pt idx="2">
                  <c:v>1.82</c:v>
                </c:pt>
                <c:pt idx="3">
                  <c:v>-6.47</c:v>
                </c:pt>
                <c:pt idx="4">
                  <c:v>1.59</c:v>
                </c:pt>
                <c:pt idx="5">
                  <c:v>-2.72</c:v>
                </c:pt>
                <c:pt idx="6">
                  <c:v>0.84</c:v>
                </c:pt>
                <c:pt idx="7">
                  <c:v>0.71</c:v>
                </c:pt>
                <c:pt idx="8">
                  <c:v>2.38</c:v>
                </c:pt>
                <c:pt idx="9">
                  <c:v>-0.95</c:v>
                </c:pt>
                <c:pt idx="10">
                  <c:v>-2.82</c:v>
                </c:pt>
                <c:pt idx="11">
                  <c:v>-3.24</c:v>
                </c:pt>
                <c:pt idx="12">
                  <c:v>-2.03</c:v>
                </c:pt>
                <c:pt idx="13">
                  <c:v>0</c:v>
                </c:pt>
                <c:pt idx="14">
                  <c:v>-3.03</c:v>
                </c:pt>
                <c:pt idx="15">
                  <c:v>-2.33</c:v>
                </c:pt>
                <c:pt idx="16">
                  <c:v>-2.73</c:v>
                </c:pt>
                <c:pt idx="17">
                  <c:v>3.33</c:v>
                </c:pt>
                <c:pt idx="18">
                  <c:v>-2.22</c:v>
                </c:pt>
                <c:pt idx="19">
                  <c:v>0</c:v>
                </c:pt>
                <c:pt idx="20">
                  <c:v>2.08</c:v>
                </c:pt>
                <c:pt idx="21">
                  <c:v>-2.41</c:v>
                </c:pt>
                <c:pt idx="22">
                  <c:v>-1.72</c:v>
                </c:pt>
              </c:numCache>
            </c:numRef>
          </c:val>
        </c:ser>
        <c:ser>
          <c:idx val="1"/>
          <c:order val="1"/>
          <c:tx>
            <c:v>GOLD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'_PeriodData'!$A$2:$A$24</c:f>
              <c:strCache>
                <c:ptCount val="23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Feb 23</c:v>
                </c:pt>
                <c:pt idx="15">
                  <c:v>May 23</c:v>
                </c:pt>
                <c:pt idx="16">
                  <c:v>Jun 23</c:v>
                </c:pt>
                <c:pt idx="17">
                  <c:v>Ago 23</c:v>
                </c:pt>
                <c:pt idx="18">
                  <c:v>Sep 23</c:v>
                </c:pt>
                <c:pt idx="19">
                  <c:v>Ene 24</c:v>
                </c:pt>
                <c:pt idx="20">
                  <c:v>Jun 24</c:v>
                </c:pt>
                <c:pt idx="21">
                  <c:v>Nov 24</c:v>
                </c:pt>
                <c:pt idx="22">
                  <c:v>Dic 24</c:v>
                </c:pt>
              </c:strCache>
            </c:strRef>
          </c:cat>
          <c:val>
            <c:numRef>
              <c:f>'_PeriodData'!$C$2:$C$24</c:f>
              <c:numCache>
                <c:formatCode>General</c:formatCode>
                <c:ptCount val="23"/>
                <c:pt idx="0">
                  <c:v>-5.4</c:v>
                </c:pt>
                <c:pt idx="1">
                  <c:v>-6.32</c:v>
                </c:pt>
                <c:pt idx="2">
                  <c:v>2.28</c:v>
                </c:pt>
                <c:pt idx="3">
                  <c:v>-4.57</c:v>
                </c:pt>
                <c:pt idx="4">
                  <c:v>3.43</c:v>
                </c:pt>
                <c:pt idx="5">
                  <c:v>-3.46</c:v>
                </c:pt>
                <c:pt idx="6">
                  <c:v>0.83</c:v>
                </c:pt>
                <c:pt idx="7">
                  <c:v>-2.03</c:v>
                </c:pt>
                <c:pt idx="8">
                  <c:v>-2.29</c:v>
                </c:pt>
                <c:pt idx="9">
                  <c:v>-5.13</c:v>
                </c:pt>
                <c:pt idx="10">
                  <c:v>1.66</c:v>
                </c:pt>
                <c:pt idx="11">
                  <c:v>-4.59</c:v>
                </c:pt>
                <c:pt idx="12">
                  <c:v>0.97</c:v>
                </c:pt>
                <c:pt idx="13">
                  <c:v>-2.19</c:v>
                </c:pt>
                <c:pt idx="14">
                  <c:v>-1.38</c:v>
                </c:pt>
                <c:pt idx="15">
                  <c:v>-2.69</c:v>
                </c:pt>
                <c:pt idx="16">
                  <c:v>-2.66</c:v>
                </c:pt>
                <c:pt idx="17">
                  <c:v>-0.99</c:v>
                </c:pt>
                <c:pt idx="18">
                  <c:v>-4.55</c:v>
                </c:pt>
                <c:pt idx="19">
                  <c:v>-0.5</c:v>
                </c:pt>
                <c:pt idx="20">
                  <c:v>0.45</c:v>
                </c:pt>
                <c:pt idx="21">
                  <c:v>-0.82</c:v>
                </c:pt>
                <c:pt idx="22">
                  <c:v>0.2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128</xdr:row>
      <xdr:rowOff>47625</xdr:rowOff>
    </xdr:from>
    <xdr:to>
      <xdr:col>8</xdr:col>
      <xdr:colOff>447675</xdr:colOff>
      <xdr:row>149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152</xdr:row>
      <xdr:rowOff>47625</xdr:rowOff>
    </xdr:from>
    <xdr:to>
      <xdr:col>8</xdr:col>
      <xdr:colOff>447675</xdr:colOff>
      <xdr:row>173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176</xdr:row>
      <xdr:rowOff>47625</xdr:rowOff>
    </xdr:from>
    <xdr:to>
      <xdr:col>8</xdr:col>
      <xdr:colOff>447675</xdr:colOff>
      <xdr:row>197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200</xdr:row>
      <xdr:rowOff>47625</xdr:rowOff>
    </xdr:from>
    <xdr:to>
      <xdr:col>8</xdr:col>
      <xdr:colOff>447675</xdr:colOff>
      <xdr:row>221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224</xdr:row>
      <xdr:rowOff>47625</xdr:rowOff>
    </xdr:from>
    <xdr:to>
      <xdr:col>8</xdr:col>
      <xdr:colOff>447675</xdr:colOff>
      <xdr:row>245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2.570312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44200.83333333334</v>
      </c>
      <c r="C2" s="4">
        <v>1938.44</v>
      </c>
      <c r="D2" s="3">
        <v>44202.44861111111</v>
      </c>
      <c r="E2" s="4">
        <v>1909.36</v>
      </c>
      <c r="F2" s="2" t="s">
        <v>30</v>
      </c>
      <c r="G2" s="2" t="s">
        <v>31</v>
      </c>
      <c r="H2" s="2">
        <v>5.15877417208123</v>
      </c>
      <c r="I2" s="4">
        <v>10000</v>
      </c>
      <c r="J2" s="4">
        <v>150.0000000000001</v>
      </c>
      <c r="K2" s="4">
        <v>9.925000000000001</v>
      </c>
      <c r="L2" s="4">
        <v>140.0750000000007</v>
      </c>
      <c r="M2" s="4">
        <v>10140.075</v>
      </c>
    </row>
    <row r="3" spans="1:13" ht="18" customHeight="1">
      <c r="A3" s="5" t="s">
        <v>29</v>
      </c>
      <c r="B3" s="6">
        <v>44202.625</v>
      </c>
      <c r="C3" s="7">
        <v>1918.3</v>
      </c>
      <c r="D3" s="6">
        <v>44204.41180555556</v>
      </c>
      <c r="E3" s="7">
        <v>1862.74</v>
      </c>
      <c r="F3" s="5" t="s">
        <v>32</v>
      </c>
      <c r="G3" s="5" t="s">
        <v>33</v>
      </c>
      <c r="H3" s="5">
        <v>5.212935377846589</v>
      </c>
      <c r="I3" s="7">
        <v>10000</v>
      </c>
      <c r="J3" s="7">
        <v>-289.6190345483736</v>
      </c>
      <c r="K3" s="7">
        <v>9.855190482725813</v>
      </c>
      <c r="L3" s="7">
        <v>-299.4742250310992</v>
      </c>
      <c r="M3" s="7">
        <v>9840.600774968902</v>
      </c>
    </row>
    <row r="4" spans="1:13" ht="18" customHeight="1">
      <c r="A4" s="2" t="s">
        <v>29</v>
      </c>
      <c r="B4" s="3">
        <v>44207.04166666666</v>
      </c>
      <c r="C4" s="4">
        <v>1840.44</v>
      </c>
      <c r="D4" s="3">
        <v>44243</v>
      </c>
      <c r="E4" s="4">
        <v>1824.53</v>
      </c>
      <c r="F4" s="2" t="s">
        <v>32</v>
      </c>
      <c r="G4" s="2" t="s">
        <v>34</v>
      </c>
      <c r="H4" s="2">
        <v>5.433477392930611</v>
      </c>
      <c r="I4" s="4">
        <v>10000</v>
      </c>
      <c r="J4" s="4">
        <v>-86.41402445716842</v>
      </c>
      <c r="K4" s="4">
        <v>9.956792987771417</v>
      </c>
      <c r="L4" s="4">
        <v>-96.37081744494026</v>
      </c>
      <c r="M4" s="4">
        <v>9744.229957523961</v>
      </c>
    </row>
    <row r="5" spans="1:13" ht="18" customHeight="1">
      <c r="A5" s="5" t="s">
        <v>29</v>
      </c>
      <c r="B5" s="6">
        <v>44243.45833333334</v>
      </c>
      <c r="C5" s="7">
        <v>1813.52</v>
      </c>
      <c r="D5" s="6">
        <v>44252</v>
      </c>
      <c r="E5" s="7">
        <v>1798.04</v>
      </c>
      <c r="F5" s="5" t="s">
        <v>32</v>
      </c>
      <c r="G5" s="5" t="s">
        <v>34</v>
      </c>
      <c r="H5" s="5">
        <v>5.514126088212784</v>
      </c>
      <c r="I5" s="7">
        <v>10000</v>
      </c>
      <c r="J5" s="7">
        <v>-85.35315771944465</v>
      </c>
      <c r="K5" s="7">
        <v>9.957323421140279</v>
      </c>
      <c r="L5" s="7">
        <v>-95.31048114058467</v>
      </c>
      <c r="M5" s="7">
        <v>9648.919476383377</v>
      </c>
    </row>
    <row r="6" spans="1:13" ht="18" customHeight="1">
      <c r="A6" s="2" t="s">
        <v>29</v>
      </c>
      <c r="B6" s="3">
        <v>44252.5</v>
      </c>
      <c r="C6" s="4">
        <v>1780.33</v>
      </c>
      <c r="D6" s="3">
        <v>44256.85069444445</v>
      </c>
      <c r="E6" s="4">
        <v>1714.46</v>
      </c>
      <c r="F6" s="2" t="s">
        <v>32</v>
      </c>
      <c r="G6" s="2" t="s">
        <v>33</v>
      </c>
      <c r="H6" s="2">
        <v>5.616920411046236</v>
      </c>
      <c r="I6" s="4">
        <v>10000</v>
      </c>
      <c r="J6" s="4">
        <v>-370.0000000000006</v>
      </c>
      <c r="K6" s="4">
        <v>9.815</v>
      </c>
      <c r="L6" s="4">
        <v>-379.8150000000005</v>
      </c>
      <c r="M6" s="4">
        <v>9269.104476383376</v>
      </c>
    </row>
    <row r="7" spans="1:13" ht="18" customHeight="1">
      <c r="A7" s="5" t="s">
        <v>29</v>
      </c>
      <c r="B7" s="6">
        <v>44257.08333333334</v>
      </c>
      <c r="C7" s="7">
        <v>1721.69</v>
      </c>
      <c r="D7" s="6">
        <v>44285</v>
      </c>
      <c r="E7" s="7">
        <v>1707.39</v>
      </c>
      <c r="F7" s="5" t="s">
        <v>32</v>
      </c>
      <c r="G7" s="5" t="s">
        <v>34</v>
      </c>
      <c r="H7" s="5">
        <v>5.808226307083248</v>
      </c>
      <c r="I7" s="7">
        <v>10000</v>
      </c>
      <c r="J7" s="7">
        <v>-83.04601973867629</v>
      </c>
      <c r="K7" s="7">
        <v>9.958476990130661</v>
      </c>
      <c r="L7" s="7">
        <v>-93.00449672880677</v>
      </c>
      <c r="M7" s="7">
        <v>9176.099979654569</v>
      </c>
    </row>
    <row r="8" spans="1:13" ht="18" customHeight="1">
      <c r="A8" s="2" t="s">
        <v>29</v>
      </c>
      <c r="B8" s="3">
        <v>44285.83333333334</v>
      </c>
      <c r="C8" s="4">
        <v>1685.39</v>
      </c>
      <c r="D8" s="3">
        <v>44291.47083333333</v>
      </c>
      <c r="E8" s="4">
        <v>1731.22</v>
      </c>
      <c r="F8" s="2" t="s">
        <v>32</v>
      </c>
      <c r="G8" s="2" t="s">
        <v>31</v>
      </c>
      <c r="H8" s="2">
        <v>5.933316640935851</v>
      </c>
      <c r="I8" s="4">
        <v>10000</v>
      </c>
      <c r="J8" s="4">
        <v>271.8932528147649</v>
      </c>
      <c r="K8" s="4">
        <v>10.13594662640738</v>
      </c>
      <c r="L8" s="4">
        <v>261.7573061883577</v>
      </c>
      <c r="M8" s="4">
        <v>9437.857285842927</v>
      </c>
    </row>
    <row r="9" spans="1:13" ht="18" customHeight="1">
      <c r="A9" s="5" t="s">
        <v>29</v>
      </c>
      <c r="B9" s="6">
        <v>44315.45833333334</v>
      </c>
      <c r="C9" s="7">
        <v>1768.54</v>
      </c>
      <c r="D9" s="6">
        <v>44323.35555555556</v>
      </c>
      <c r="E9" s="7">
        <v>1831.81</v>
      </c>
      <c r="F9" s="5" t="s">
        <v>32</v>
      </c>
      <c r="G9" s="5" t="s">
        <v>31</v>
      </c>
      <c r="H9" s="5">
        <v>5.65435600277742</v>
      </c>
      <c r="I9" s="7">
        <v>10000</v>
      </c>
      <c r="J9" s="7">
        <v>357.7391939868534</v>
      </c>
      <c r="K9" s="7">
        <v>10.17886959699343</v>
      </c>
      <c r="L9" s="7">
        <v>347.5603243898604</v>
      </c>
      <c r="M9" s="7">
        <v>9785.417610232787</v>
      </c>
    </row>
    <row r="10" spans="1:13" ht="18" customHeight="1">
      <c r="A10" s="2" t="s">
        <v>29</v>
      </c>
      <c r="B10" s="3">
        <v>44348.16666666666</v>
      </c>
      <c r="C10" s="4">
        <v>1912.68</v>
      </c>
      <c r="D10" s="3">
        <v>44350.4</v>
      </c>
      <c r="E10" s="4">
        <v>1869.77</v>
      </c>
      <c r="F10" s="2" t="s">
        <v>30</v>
      </c>
      <c r="G10" s="2" t="s">
        <v>31</v>
      </c>
      <c r="H10" s="2">
        <v>5.228244230109667</v>
      </c>
      <c r="I10" s="4">
        <v>10000</v>
      </c>
      <c r="J10" s="4">
        <v>224.3703078766185</v>
      </c>
      <c r="K10" s="4">
        <v>9.887814846061691</v>
      </c>
      <c r="L10" s="4">
        <v>214.4824930305567</v>
      </c>
      <c r="M10" s="4">
        <v>9999.900103263344</v>
      </c>
    </row>
    <row r="11" spans="1:13" ht="18" customHeight="1">
      <c r="A11" s="5" t="s">
        <v>29</v>
      </c>
      <c r="B11" s="6">
        <v>44351</v>
      </c>
      <c r="C11" s="7">
        <v>1869.99</v>
      </c>
      <c r="D11" s="6">
        <v>44363.69583333333</v>
      </c>
      <c r="E11" s="7">
        <v>1811.47</v>
      </c>
      <c r="F11" s="5" t="s">
        <v>32</v>
      </c>
      <c r="G11" s="5" t="s">
        <v>33</v>
      </c>
      <c r="H11" s="5">
        <v>5.347599302245243</v>
      </c>
      <c r="I11" s="7">
        <v>10000</v>
      </c>
      <c r="J11" s="7">
        <v>-312.957817146629</v>
      </c>
      <c r="K11" s="7">
        <v>9.843521091426686</v>
      </c>
      <c r="L11" s="7">
        <v>-322.8013382380559</v>
      </c>
      <c r="M11" s="7">
        <v>9677.098765025288</v>
      </c>
    </row>
    <row r="12" spans="1:13" ht="18" customHeight="1">
      <c r="A12" s="2" t="s">
        <v>29</v>
      </c>
      <c r="B12" s="3">
        <v>44363.95833333334</v>
      </c>
      <c r="C12" s="4">
        <v>1824.23</v>
      </c>
      <c r="D12" s="3">
        <v>44365.66597222222</v>
      </c>
      <c r="E12" s="4">
        <v>1766.89</v>
      </c>
      <c r="F12" s="2" t="s">
        <v>32</v>
      </c>
      <c r="G12" s="2" t="s">
        <v>33</v>
      </c>
      <c r="H12" s="2">
        <v>5.481740869338321</v>
      </c>
      <c r="I12" s="4">
        <v>10000</v>
      </c>
      <c r="J12" s="4">
        <v>-314.3287442145634</v>
      </c>
      <c r="K12" s="4">
        <v>9.842835627892718</v>
      </c>
      <c r="L12" s="4">
        <v>-324.1715798424557</v>
      </c>
      <c r="M12" s="4">
        <v>9352.927185182833</v>
      </c>
    </row>
    <row r="13" spans="1:13" ht="18" customHeight="1">
      <c r="A13" s="5" t="s">
        <v>29</v>
      </c>
      <c r="B13" s="6">
        <v>44367.79166666666</v>
      </c>
      <c r="C13" s="7">
        <v>1768.4</v>
      </c>
      <c r="D13" s="6">
        <v>44391.33472222222</v>
      </c>
      <c r="E13" s="7">
        <v>1819.14</v>
      </c>
      <c r="F13" s="5" t="s">
        <v>32</v>
      </c>
      <c r="G13" s="5" t="s">
        <v>31</v>
      </c>
      <c r="H13" s="5">
        <v>5.654803642598314</v>
      </c>
      <c r="I13" s="7">
        <v>10000</v>
      </c>
      <c r="J13" s="7">
        <v>286.9054477142968</v>
      </c>
      <c r="K13" s="7">
        <v>10.14345272385715</v>
      </c>
      <c r="L13" s="7">
        <v>276.7619949904401</v>
      </c>
      <c r="M13" s="7">
        <v>9629.689180173273</v>
      </c>
    </row>
    <row r="14" spans="1:13" ht="18" customHeight="1">
      <c r="A14" s="2" t="s">
        <v>29</v>
      </c>
      <c r="B14" s="3">
        <v>44414</v>
      </c>
      <c r="C14" s="4">
        <v>1800.89</v>
      </c>
      <c r="D14" s="3">
        <v>44414.40625</v>
      </c>
      <c r="E14" s="4">
        <v>1765.57</v>
      </c>
      <c r="F14" s="2" t="s">
        <v>32</v>
      </c>
      <c r="G14" s="2" t="s">
        <v>33</v>
      </c>
      <c r="H14" s="2">
        <v>5.552788415994918</v>
      </c>
      <c r="I14" s="4">
        <v>10000</v>
      </c>
      <c r="J14" s="4">
        <v>-196.1092239417386</v>
      </c>
      <c r="K14" s="4">
        <v>9.90194538802913</v>
      </c>
      <c r="L14" s="4">
        <v>-206.0111693297677</v>
      </c>
      <c r="M14" s="4">
        <v>9423.678010843505</v>
      </c>
    </row>
    <row r="15" spans="1:13" ht="18" customHeight="1">
      <c r="A15" s="5" t="s">
        <v>29</v>
      </c>
      <c r="B15" s="6">
        <v>44416.875</v>
      </c>
      <c r="C15" s="7">
        <v>1727.54</v>
      </c>
      <c r="D15" s="6">
        <v>44425.06875</v>
      </c>
      <c r="E15" s="7">
        <v>1791.28</v>
      </c>
      <c r="F15" s="5" t="s">
        <v>32</v>
      </c>
      <c r="G15" s="5" t="s">
        <v>31</v>
      </c>
      <c r="H15" s="5">
        <v>5.78855117195007</v>
      </c>
      <c r="I15" s="7">
        <v>10000</v>
      </c>
      <c r="J15" s="7">
        <v>368.9714683921957</v>
      </c>
      <c r="K15" s="7">
        <v>10.1844857341961</v>
      </c>
      <c r="L15" s="7">
        <v>358.786982657999</v>
      </c>
      <c r="M15" s="7">
        <v>9782.464993501504</v>
      </c>
    </row>
    <row r="16" spans="1:13" ht="18" customHeight="1">
      <c r="A16" s="2" t="s">
        <v>29</v>
      </c>
      <c r="B16" s="3">
        <v>44447.16666666666</v>
      </c>
      <c r="C16" s="4">
        <v>1798.88</v>
      </c>
      <c r="D16" s="3">
        <v>44455.40138888889</v>
      </c>
      <c r="E16" s="4">
        <v>1752.87</v>
      </c>
      <c r="F16" s="2" t="s">
        <v>32</v>
      </c>
      <c r="G16" s="2" t="s">
        <v>33</v>
      </c>
      <c r="H16" s="2">
        <v>5.558999046631664</v>
      </c>
      <c r="I16" s="4">
        <v>10000</v>
      </c>
      <c r="J16" s="4">
        <v>-255.7663594546709</v>
      </c>
      <c r="K16" s="4">
        <v>9.872116820272666</v>
      </c>
      <c r="L16" s="4">
        <v>-265.638476274944</v>
      </c>
      <c r="M16" s="4">
        <v>9516.82651722656</v>
      </c>
    </row>
    <row r="17" spans="1:13" ht="18" customHeight="1">
      <c r="A17" s="5" t="s">
        <v>29</v>
      </c>
      <c r="B17" s="6">
        <v>44455.95833333334</v>
      </c>
      <c r="C17" s="7">
        <v>1757.99</v>
      </c>
      <c r="D17" s="6">
        <v>44491.36180555556</v>
      </c>
      <c r="E17" s="7">
        <v>1800.89</v>
      </c>
      <c r="F17" s="5" t="s">
        <v>32</v>
      </c>
      <c r="G17" s="5" t="s">
        <v>31</v>
      </c>
      <c r="H17" s="5">
        <v>5.688301552792558</v>
      </c>
      <c r="I17" s="7">
        <v>10000</v>
      </c>
      <c r="J17" s="7">
        <v>244.0084203575799</v>
      </c>
      <c r="K17" s="7">
        <v>10.12200421017879</v>
      </c>
      <c r="L17" s="7">
        <v>233.8864161474012</v>
      </c>
      <c r="M17" s="7">
        <v>9750.712933373961</v>
      </c>
    </row>
    <row r="18" spans="1:13" ht="18" customHeight="1">
      <c r="A18" s="2" t="s">
        <v>29</v>
      </c>
      <c r="B18" s="3">
        <v>44502.95833333334</v>
      </c>
      <c r="C18" s="4">
        <v>1783.1</v>
      </c>
      <c r="D18" s="3">
        <v>44505.47638888889</v>
      </c>
      <c r="E18" s="4">
        <v>1813.55</v>
      </c>
      <c r="F18" s="2" t="s">
        <v>32</v>
      </c>
      <c r="G18" s="2" t="s">
        <v>31</v>
      </c>
      <c r="H18" s="2">
        <v>5.608185258548557</v>
      </c>
      <c r="I18" s="4">
        <v>10000</v>
      </c>
      <c r="J18" s="4">
        <v>170.7481294859267</v>
      </c>
      <c r="K18" s="4">
        <v>10.08537406474296</v>
      </c>
      <c r="L18" s="4">
        <v>160.6627554211846</v>
      </c>
      <c r="M18" s="4">
        <v>9911.375688795146</v>
      </c>
    </row>
    <row r="19" spans="1:13" ht="18" customHeight="1">
      <c r="A19" s="5" t="s">
        <v>29</v>
      </c>
      <c r="B19" s="6">
        <v>44522.125</v>
      </c>
      <c r="C19" s="7">
        <v>1843.96</v>
      </c>
      <c r="D19" s="6">
        <v>44523.19305555556</v>
      </c>
      <c r="E19" s="7">
        <v>1794.94</v>
      </c>
      <c r="F19" s="5" t="s">
        <v>32</v>
      </c>
      <c r="G19" s="5" t="s">
        <v>33</v>
      </c>
      <c r="H19" s="5">
        <v>5.42309936636507</v>
      </c>
      <c r="I19" s="7">
        <v>10000</v>
      </c>
      <c r="J19" s="7">
        <v>-265.8322864153717</v>
      </c>
      <c r="K19" s="7">
        <v>9.867083856792314</v>
      </c>
      <c r="L19" s="7">
        <v>-275.6993702721647</v>
      </c>
      <c r="M19" s="7">
        <v>9635.676318522981</v>
      </c>
    </row>
    <row r="20" spans="1:13" ht="18" customHeight="1">
      <c r="A20" s="2" t="s">
        <v>29</v>
      </c>
      <c r="B20" s="3">
        <v>44523.58333333334</v>
      </c>
      <c r="C20" s="4">
        <v>1788.97</v>
      </c>
      <c r="D20" s="3">
        <v>44567</v>
      </c>
      <c r="E20" s="4">
        <v>1805.26</v>
      </c>
      <c r="F20" s="2" t="s">
        <v>32</v>
      </c>
      <c r="G20" s="2" t="s">
        <v>34</v>
      </c>
      <c r="H20" s="2">
        <v>5.589793037912772</v>
      </c>
      <c r="I20" s="4">
        <v>10000</v>
      </c>
      <c r="J20" s="4">
        <v>91.07449796671347</v>
      </c>
      <c r="K20" s="4">
        <v>10.04553724898336</v>
      </c>
      <c r="L20" s="4">
        <v>81.02896071772921</v>
      </c>
      <c r="M20" s="4">
        <v>9716.70527924071</v>
      </c>
    </row>
    <row r="21" spans="1:13" ht="18" customHeight="1">
      <c r="A21" s="5" t="s">
        <v>29</v>
      </c>
      <c r="B21" s="6">
        <v>44567.25</v>
      </c>
      <c r="C21" s="7">
        <v>1801.16</v>
      </c>
      <c r="D21" s="6">
        <v>44588</v>
      </c>
      <c r="E21" s="7">
        <v>1815.63</v>
      </c>
      <c r="F21" s="5" t="s">
        <v>32</v>
      </c>
      <c r="G21" s="5" t="s">
        <v>34</v>
      </c>
      <c r="H21" s="5">
        <v>5.551952954971441</v>
      </c>
      <c r="I21" s="7">
        <v>10000</v>
      </c>
      <c r="J21" s="7">
        <v>80.33675925843691</v>
      </c>
      <c r="K21" s="7">
        <v>10.04016837962922</v>
      </c>
      <c r="L21" s="7">
        <v>70.29659087880827</v>
      </c>
      <c r="M21" s="7">
        <v>9787.001870119519</v>
      </c>
    </row>
    <row r="22" spans="1:13" ht="18" customHeight="1">
      <c r="A22" s="2" t="s">
        <v>29</v>
      </c>
      <c r="B22" s="3">
        <v>44588.20833333334</v>
      </c>
      <c r="C22" s="4">
        <v>1815.93</v>
      </c>
      <c r="D22" s="3">
        <v>44606.58402777778</v>
      </c>
      <c r="E22" s="4">
        <v>1873.21</v>
      </c>
      <c r="F22" s="2" t="s">
        <v>32</v>
      </c>
      <c r="G22" s="2" t="s">
        <v>31</v>
      </c>
      <c r="H22" s="2">
        <v>5.506808066813001</v>
      </c>
      <c r="I22" s="4">
        <v>10000</v>
      </c>
      <c r="J22" s="4">
        <v>315.440883249054</v>
      </c>
      <c r="K22" s="4">
        <v>10.15772044162453</v>
      </c>
      <c r="L22" s="4">
        <v>305.2831628074291</v>
      </c>
      <c r="M22" s="4">
        <v>10092.28503292695</v>
      </c>
    </row>
    <row r="23" spans="1:13" ht="18" customHeight="1">
      <c r="A23" s="5" t="s">
        <v>29</v>
      </c>
      <c r="B23" s="6">
        <v>44634.29166666666</v>
      </c>
      <c r="C23" s="7">
        <v>1965.23</v>
      </c>
      <c r="D23" s="6">
        <v>44635.00069444445</v>
      </c>
      <c r="E23" s="7">
        <v>1934.34</v>
      </c>
      <c r="F23" s="5" t="s">
        <v>32</v>
      </c>
      <c r="G23" s="5" t="s">
        <v>33</v>
      </c>
      <c r="H23" s="5">
        <v>5.088460338759159</v>
      </c>
      <c r="I23" s="7">
        <v>10000</v>
      </c>
      <c r="J23" s="7">
        <v>-157.1566220590485</v>
      </c>
      <c r="K23" s="7">
        <v>9.921421688970478</v>
      </c>
      <c r="L23" s="7">
        <v>-167.0780437480189</v>
      </c>
      <c r="M23" s="7">
        <v>9925.206989178929</v>
      </c>
    </row>
    <row r="24" spans="1:13" ht="18" customHeight="1">
      <c r="A24" s="2" t="s">
        <v>29</v>
      </c>
      <c r="B24" s="3">
        <v>44635.16666666666</v>
      </c>
      <c r="C24" s="4">
        <v>1934.64</v>
      </c>
      <c r="D24" s="3">
        <v>44636.55347222222</v>
      </c>
      <c r="E24" s="4">
        <v>1902.54</v>
      </c>
      <c r="F24" s="2" t="s">
        <v>32</v>
      </c>
      <c r="G24" s="2" t="s">
        <v>33</v>
      </c>
      <c r="H24" s="2">
        <v>5.168898941823008</v>
      </c>
      <c r="I24" s="4">
        <v>10000</v>
      </c>
      <c r="J24" s="4">
        <v>-165.935855344406</v>
      </c>
      <c r="K24" s="4">
        <v>9.917032072327796</v>
      </c>
      <c r="L24" s="4">
        <v>-175.8528874167332</v>
      </c>
      <c r="M24" s="4">
        <v>9749.354101762196</v>
      </c>
    </row>
    <row r="25" spans="1:13" ht="18" customHeight="1">
      <c r="A25" s="5" t="s">
        <v>29</v>
      </c>
      <c r="B25" s="6">
        <v>44637</v>
      </c>
      <c r="C25" s="7">
        <v>1935.79</v>
      </c>
      <c r="D25" s="6">
        <v>44649.32430555556</v>
      </c>
      <c r="E25" s="7">
        <v>1904.68</v>
      </c>
      <c r="F25" s="5" t="s">
        <v>30</v>
      </c>
      <c r="G25" s="5" t="s">
        <v>31</v>
      </c>
      <c r="H25" s="5">
        <v>5.165828252741247</v>
      </c>
      <c r="I25" s="7">
        <v>10000</v>
      </c>
      <c r="J25" s="7">
        <v>160.721103868</v>
      </c>
      <c r="K25" s="7">
        <v>9.919639448066</v>
      </c>
      <c r="L25" s="7">
        <v>150.8014644199338</v>
      </c>
      <c r="M25" s="7">
        <v>9900.155566182129</v>
      </c>
    </row>
    <row r="26" spans="1:13" ht="18" customHeight="1">
      <c r="A26" s="2" t="s">
        <v>29</v>
      </c>
      <c r="B26" s="3">
        <v>44649.41666666666</v>
      </c>
      <c r="C26" s="4">
        <v>1907.35</v>
      </c>
      <c r="D26" s="3">
        <v>44663.45416666667</v>
      </c>
      <c r="E26" s="4">
        <v>1977.92</v>
      </c>
      <c r="F26" s="2" t="s">
        <v>32</v>
      </c>
      <c r="G26" s="2" t="s">
        <v>31</v>
      </c>
      <c r="H26" s="2">
        <v>5.242870744361817</v>
      </c>
      <c r="I26" s="4">
        <v>10000</v>
      </c>
      <c r="J26" s="4">
        <v>370.0000000000003</v>
      </c>
      <c r="K26" s="4">
        <v>10.185</v>
      </c>
      <c r="L26" s="4">
        <v>359.8150000000005</v>
      </c>
      <c r="M26" s="4">
        <v>10259.97056618213</v>
      </c>
    </row>
    <row r="27" spans="1:13" ht="18" customHeight="1">
      <c r="A27" s="5" t="s">
        <v>29</v>
      </c>
      <c r="B27" s="6">
        <v>44672.375</v>
      </c>
      <c r="C27" s="7">
        <v>1947.59</v>
      </c>
      <c r="D27" s="6">
        <v>44676.34722222222</v>
      </c>
      <c r="E27" s="7">
        <v>1900.4</v>
      </c>
      <c r="F27" s="5" t="s">
        <v>32</v>
      </c>
      <c r="G27" s="5" t="s">
        <v>33</v>
      </c>
      <c r="H27" s="5">
        <v>5.134529815701187</v>
      </c>
      <c r="I27" s="7">
        <v>10000</v>
      </c>
      <c r="J27" s="7">
        <v>-242.3357963371856</v>
      </c>
      <c r="K27" s="7">
        <v>9.878832101831408</v>
      </c>
      <c r="L27" s="7">
        <v>-252.2146284390165</v>
      </c>
      <c r="M27" s="7">
        <v>10007.75593774311</v>
      </c>
    </row>
    <row r="28" spans="1:13" ht="18" customHeight="1">
      <c r="A28" s="2" t="s">
        <v>29</v>
      </c>
      <c r="B28" s="3">
        <v>44676.875</v>
      </c>
      <c r="C28" s="4">
        <v>1900.77</v>
      </c>
      <c r="D28" s="3">
        <v>44684.19930555556</v>
      </c>
      <c r="E28" s="4">
        <v>1850.78</v>
      </c>
      <c r="F28" s="2" t="s">
        <v>32</v>
      </c>
      <c r="G28" s="2" t="s">
        <v>33</v>
      </c>
      <c r="H28" s="2">
        <v>5.261017491304854</v>
      </c>
      <c r="I28" s="4">
        <v>10000</v>
      </c>
      <c r="J28" s="4">
        <v>-262.9740908880406</v>
      </c>
      <c r="K28" s="4">
        <v>9.86851295455598</v>
      </c>
      <c r="L28" s="4">
        <v>-272.8426038425969</v>
      </c>
      <c r="M28" s="4">
        <v>9734.913333900517</v>
      </c>
    </row>
    <row r="29" spans="1:13" ht="18" customHeight="1">
      <c r="A29" s="5" t="s">
        <v>29</v>
      </c>
      <c r="B29" s="6">
        <v>44684.25</v>
      </c>
      <c r="C29" s="7">
        <v>1857.51</v>
      </c>
      <c r="D29" s="6">
        <v>44685.90138888889</v>
      </c>
      <c r="E29" s="7">
        <v>1903.17</v>
      </c>
      <c r="F29" s="5" t="s">
        <v>32</v>
      </c>
      <c r="G29" s="5" t="s">
        <v>31</v>
      </c>
      <c r="H29" s="5">
        <v>5.383527911977165</v>
      </c>
      <c r="I29" s="7">
        <v>10000</v>
      </c>
      <c r="J29" s="7">
        <v>245.7841300966979</v>
      </c>
      <c r="K29" s="7">
        <v>10.12289206504835</v>
      </c>
      <c r="L29" s="7">
        <v>235.6612380316492</v>
      </c>
      <c r="M29" s="7">
        <v>9970.574571932166</v>
      </c>
    </row>
    <row r="30" spans="1:13" ht="18" customHeight="1">
      <c r="A30" s="2" t="s">
        <v>29</v>
      </c>
      <c r="B30" s="3">
        <v>44686.16666666666</v>
      </c>
      <c r="C30" s="4">
        <v>1894.87</v>
      </c>
      <c r="D30" s="3">
        <v>44691.44861111111</v>
      </c>
      <c r="E30" s="4">
        <v>1850.31</v>
      </c>
      <c r="F30" s="2" t="s">
        <v>30</v>
      </c>
      <c r="G30" s="2" t="s">
        <v>31</v>
      </c>
      <c r="H30" s="2">
        <v>5.277384612624138</v>
      </c>
      <c r="I30" s="4">
        <v>10000</v>
      </c>
      <c r="J30" s="4">
        <v>235.1513340948648</v>
      </c>
      <c r="K30" s="4">
        <v>9.882424332952567</v>
      </c>
      <c r="L30" s="4">
        <v>225.2689097619132</v>
      </c>
      <c r="M30" s="4">
        <v>10195.84348169408</v>
      </c>
    </row>
    <row r="31" spans="1:13" ht="18" customHeight="1">
      <c r="A31" s="5" t="s">
        <v>29</v>
      </c>
      <c r="B31" s="6">
        <v>44691.58333333334</v>
      </c>
      <c r="C31" s="7">
        <v>1846.43</v>
      </c>
      <c r="D31" s="6">
        <v>44697.16180555556</v>
      </c>
      <c r="E31" s="7">
        <v>1790.92</v>
      </c>
      <c r="F31" s="5" t="s">
        <v>32</v>
      </c>
      <c r="G31" s="5" t="s">
        <v>33</v>
      </c>
      <c r="H31" s="5">
        <v>5.415833079691817</v>
      </c>
      <c r="I31" s="7">
        <v>10000</v>
      </c>
      <c r="J31" s="7">
        <v>-300.6649578532372</v>
      </c>
      <c r="K31" s="7">
        <v>9.849667521073382</v>
      </c>
      <c r="L31" s="7">
        <v>-310.5146253743114</v>
      </c>
      <c r="M31" s="7">
        <v>9885.328856319768</v>
      </c>
    </row>
    <row r="32" spans="1:13" ht="18" customHeight="1">
      <c r="A32" s="2" t="s">
        <v>29</v>
      </c>
      <c r="B32" s="3">
        <v>44697.20833333334</v>
      </c>
      <c r="C32" s="4">
        <v>1798.86</v>
      </c>
      <c r="D32" s="3">
        <v>44704.17986111111</v>
      </c>
      <c r="E32" s="4">
        <v>1858.71</v>
      </c>
      <c r="F32" s="2" t="s">
        <v>32</v>
      </c>
      <c r="G32" s="2" t="s">
        <v>31</v>
      </c>
      <c r="H32" s="2">
        <v>5.559051581327813</v>
      </c>
      <c r="I32" s="4">
        <v>10000</v>
      </c>
      <c r="J32" s="4">
        <v>332.6953660844367</v>
      </c>
      <c r="K32" s="4">
        <v>10.16634768304222</v>
      </c>
      <c r="L32" s="4">
        <v>322.5290184013938</v>
      </c>
      <c r="M32" s="4">
        <v>10207.85787472116</v>
      </c>
    </row>
    <row r="33" spans="1:13" ht="18" customHeight="1">
      <c r="A33" s="5" t="s">
        <v>29</v>
      </c>
      <c r="B33" s="6">
        <v>44726.375</v>
      </c>
      <c r="C33" s="7">
        <v>1819.97</v>
      </c>
      <c r="D33" s="6">
        <v>44733</v>
      </c>
      <c r="E33" s="7">
        <v>1840.55</v>
      </c>
      <c r="F33" s="5" t="s">
        <v>32</v>
      </c>
      <c r="G33" s="5" t="s">
        <v>34</v>
      </c>
      <c r="H33" s="5">
        <v>5.494571912407732</v>
      </c>
      <c r="I33" s="7">
        <v>10000</v>
      </c>
      <c r="J33" s="7">
        <v>113.0782899573507</v>
      </c>
      <c r="K33" s="7">
        <v>10.05653914497868</v>
      </c>
      <c r="L33" s="7">
        <v>103.0217508123715</v>
      </c>
      <c r="M33" s="7">
        <v>10310.87962553353</v>
      </c>
    </row>
    <row r="34" spans="1:13" ht="18" customHeight="1">
      <c r="A34" s="2" t="s">
        <v>29</v>
      </c>
      <c r="B34" s="3">
        <v>44734.125</v>
      </c>
      <c r="C34" s="4">
        <v>1826.07</v>
      </c>
      <c r="D34" s="3">
        <v>44743.25972222222</v>
      </c>
      <c r="E34" s="4">
        <v>1791.29</v>
      </c>
      <c r="F34" s="2" t="s">
        <v>32</v>
      </c>
      <c r="G34" s="2" t="s">
        <v>33</v>
      </c>
      <c r="H34" s="2">
        <v>5.476217335732647</v>
      </c>
      <c r="I34" s="4">
        <v>10000</v>
      </c>
      <c r="J34" s="4">
        <v>-190.4909807003649</v>
      </c>
      <c r="K34" s="4">
        <v>9.904754509649818</v>
      </c>
      <c r="L34" s="4">
        <v>-200.3957352100151</v>
      </c>
      <c r="M34" s="4">
        <v>10110.48389032352</v>
      </c>
    </row>
    <row r="35" spans="1:13" ht="18" customHeight="1">
      <c r="A35" s="5" t="s">
        <v>29</v>
      </c>
      <c r="B35" s="6">
        <v>44743.41666666666</v>
      </c>
      <c r="C35" s="7">
        <v>1794.27</v>
      </c>
      <c r="D35" s="6">
        <v>44748.49583333333</v>
      </c>
      <c r="E35" s="7">
        <v>1735.77</v>
      </c>
      <c r="F35" s="5" t="s">
        <v>32</v>
      </c>
      <c r="G35" s="5" t="s">
        <v>33</v>
      </c>
      <c r="H35" s="5">
        <v>5.573272369164645</v>
      </c>
      <c r="I35" s="7">
        <v>10000</v>
      </c>
      <c r="J35" s="7">
        <v>-326.0535141617734</v>
      </c>
      <c r="K35" s="7">
        <v>9.836973242919115</v>
      </c>
      <c r="L35" s="7">
        <v>-335.890487404693</v>
      </c>
      <c r="M35" s="7">
        <v>9774.593402918825</v>
      </c>
    </row>
    <row r="36" spans="1:13" ht="18" customHeight="1">
      <c r="A36" s="2" t="s">
        <v>29</v>
      </c>
      <c r="B36" s="3">
        <v>44748.875</v>
      </c>
      <c r="C36" s="4">
        <v>1741.83</v>
      </c>
      <c r="D36" s="3">
        <v>44763.10277777778</v>
      </c>
      <c r="E36" s="4">
        <v>1689.75</v>
      </c>
      <c r="F36" s="2" t="s">
        <v>32</v>
      </c>
      <c r="G36" s="2" t="s">
        <v>33</v>
      </c>
      <c r="H36" s="2">
        <v>5.741062027582359</v>
      </c>
      <c r="I36" s="4">
        <v>10000</v>
      </c>
      <c r="J36" s="4">
        <v>-299.0135265828978</v>
      </c>
      <c r="K36" s="4">
        <v>9.850493236708552</v>
      </c>
      <c r="L36" s="4">
        <v>-308.8640198196063</v>
      </c>
      <c r="M36" s="4">
        <v>9465.729383099218</v>
      </c>
    </row>
    <row r="37" spans="1:13" ht="18" customHeight="1">
      <c r="A37" s="5" t="s">
        <v>29</v>
      </c>
      <c r="B37" s="6">
        <v>44763.375</v>
      </c>
      <c r="C37" s="7">
        <v>1706.65</v>
      </c>
      <c r="D37" s="6">
        <v>44774.2375</v>
      </c>
      <c r="E37" s="7">
        <v>1769.8</v>
      </c>
      <c r="F37" s="5" t="s">
        <v>32</v>
      </c>
      <c r="G37" s="5" t="s">
        <v>31</v>
      </c>
      <c r="H37" s="5">
        <v>5.859404754789771</v>
      </c>
      <c r="I37" s="7">
        <v>10000</v>
      </c>
      <c r="J37" s="7">
        <v>370</v>
      </c>
      <c r="K37" s="7">
        <v>10.185</v>
      </c>
      <c r="L37" s="7">
        <v>359.8150000000005</v>
      </c>
      <c r="M37" s="7">
        <v>9825.544383099219</v>
      </c>
    </row>
    <row r="38" spans="1:13" ht="18" customHeight="1">
      <c r="A38" s="2" t="s">
        <v>29</v>
      </c>
      <c r="B38" s="3">
        <v>44790.625</v>
      </c>
      <c r="C38" s="4">
        <v>1766.46</v>
      </c>
      <c r="D38" s="3">
        <v>44804.22638888889</v>
      </c>
      <c r="E38" s="4">
        <v>1712.02</v>
      </c>
      <c r="F38" s="2" t="s">
        <v>32</v>
      </c>
      <c r="G38" s="2" t="s">
        <v>33</v>
      </c>
      <c r="H38" s="2">
        <v>5.661013955531603</v>
      </c>
      <c r="I38" s="4">
        <v>10000</v>
      </c>
      <c r="J38" s="4">
        <v>-308.2119809815908</v>
      </c>
      <c r="K38" s="4">
        <v>9.845894009509204</v>
      </c>
      <c r="L38" s="4">
        <v>-318.0578749911001</v>
      </c>
      <c r="M38" s="4">
        <v>9507.486508108119</v>
      </c>
    </row>
    <row r="39" spans="1:13" ht="18" customHeight="1">
      <c r="A39" s="5" t="s">
        <v>29</v>
      </c>
      <c r="B39" s="6">
        <v>44804.41666666666</v>
      </c>
      <c r="C39" s="7">
        <v>1716.03</v>
      </c>
      <c r="D39" s="6">
        <v>44818</v>
      </c>
      <c r="E39" s="7">
        <v>1700.18</v>
      </c>
      <c r="F39" s="5" t="s">
        <v>32</v>
      </c>
      <c r="G39" s="5" t="s">
        <v>34</v>
      </c>
      <c r="H39" s="5">
        <v>5.827390366391342</v>
      </c>
      <c r="I39" s="7">
        <v>10000</v>
      </c>
      <c r="J39" s="7">
        <v>-92.34082774583722</v>
      </c>
      <c r="K39" s="7">
        <v>9.953829586127082</v>
      </c>
      <c r="L39" s="7">
        <v>-102.2946573319641</v>
      </c>
      <c r="M39" s="7">
        <v>9405.191850776155</v>
      </c>
    </row>
    <row r="40" spans="1:13" ht="18" customHeight="1">
      <c r="A40" s="2" t="s">
        <v>29</v>
      </c>
      <c r="B40" s="3">
        <v>44819.16666666666</v>
      </c>
      <c r="C40" s="4">
        <v>1689.7</v>
      </c>
      <c r="D40" s="3">
        <v>44819.51041666666</v>
      </c>
      <c r="E40" s="4">
        <v>1660.88</v>
      </c>
      <c r="F40" s="2" t="s">
        <v>32</v>
      </c>
      <c r="G40" s="2" t="s">
        <v>33</v>
      </c>
      <c r="H40" s="2">
        <v>5.918196323142989</v>
      </c>
      <c r="I40" s="4">
        <v>10000</v>
      </c>
      <c r="J40" s="4">
        <v>-170.5627977873501</v>
      </c>
      <c r="K40" s="4">
        <v>9.914718601106324</v>
      </c>
      <c r="L40" s="4">
        <v>-180.4775163884569</v>
      </c>
      <c r="M40" s="4">
        <v>9224.714334387698</v>
      </c>
    </row>
    <row r="41" spans="1:13" ht="18" customHeight="1">
      <c r="A41" s="5" t="s">
        <v>29</v>
      </c>
      <c r="B41" s="6">
        <v>44820</v>
      </c>
      <c r="C41" s="7">
        <v>1664.25</v>
      </c>
      <c r="D41" s="6">
        <v>44830.56527777778</v>
      </c>
      <c r="E41" s="7">
        <v>1624.43</v>
      </c>
      <c r="F41" s="5" t="s">
        <v>32</v>
      </c>
      <c r="G41" s="5" t="s">
        <v>33</v>
      </c>
      <c r="H41" s="5">
        <v>6.008683749755146</v>
      </c>
      <c r="I41" s="7">
        <v>10000</v>
      </c>
      <c r="J41" s="7">
        <v>-239.2604406030551</v>
      </c>
      <c r="K41" s="7">
        <v>9.880369779698473</v>
      </c>
      <c r="L41" s="7">
        <v>-249.1408103827544</v>
      </c>
      <c r="M41" s="7">
        <v>8975.573524004943</v>
      </c>
    </row>
    <row r="42" spans="1:13" ht="18" customHeight="1">
      <c r="A42" s="2" t="s">
        <v>29</v>
      </c>
      <c r="B42" s="3">
        <v>44830.625</v>
      </c>
      <c r="C42" s="4">
        <v>1627.22</v>
      </c>
      <c r="D42" s="3">
        <v>44837.43263888889</v>
      </c>
      <c r="E42" s="4">
        <v>1683.97</v>
      </c>
      <c r="F42" s="2" t="s">
        <v>32</v>
      </c>
      <c r="G42" s="2" t="s">
        <v>31</v>
      </c>
      <c r="H42" s="2">
        <v>6.145420309876673</v>
      </c>
      <c r="I42" s="4">
        <v>10000</v>
      </c>
      <c r="J42" s="4">
        <v>348.7596371410148</v>
      </c>
      <c r="K42" s="4">
        <v>10.17437981857051</v>
      </c>
      <c r="L42" s="4">
        <v>338.5852573224438</v>
      </c>
      <c r="M42" s="4">
        <v>9314.158781327387</v>
      </c>
    </row>
    <row r="43" spans="1:13" ht="18" customHeight="1">
      <c r="A43" s="5" t="s">
        <v>29</v>
      </c>
      <c r="B43" s="6">
        <v>44848.58333333334</v>
      </c>
      <c r="C43" s="7">
        <v>1645.17</v>
      </c>
      <c r="D43" s="6">
        <v>44873.42361111111</v>
      </c>
      <c r="E43" s="7">
        <v>1697.66</v>
      </c>
      <c r="F43" s="5" t="s">
        <v>32</v>
      </c>
      <c r="G43" s="5" t="s">
        <v>31</v>
      </c>
      <c r="H43" s="5">
        <v>6.078377024707387</v>
      </c>
      <c r="I43" s="7">
        <v>10000</v>
      </c>
      <c r="J43" s="7">
        <v>319.0464073591899</v>
      </c>
      <c r="K43" s="7">
        <v>10.1595232036796</v>
      </c>
      <c r="L43" s="7">
        <v>308.8868841555104</v>
      </c>
      <c r="M43" s="7">
        <v>9623.045665482898</v>
      </c>
    </row>
    <row r="44" spans="1:13" ht="18" customHeight="1">
      <c r="A44" s="2" t="s">
        <v>29</v>
      </c>
      <c r="B44" s="3">
        <v>44888.75</v>
      </c>
      <c r="C44" s="4">
        <v>1749.32</v>
      </c>
      <c r="D44" s="3">
        <v>44896</v>
      </c>
      <c r="E44" s="4">
        <v>1779.77</v>
      </c>
      <c r="F44" s="2" t="s">
        <v>30</v>
      </c>
      <c r="G44" s="2" t="s">
        <v>34</v>
      </c>
      <c r="H44" s="2">
        <v>5.71648411074659</v>
      </c>
      <c r="I44" s="4">
        <v>10000</v>
      </c>
      <c r="J44" s="4">
        <v>-174.0726576563445</v>
      </c>
      <c r="K44" s="4">
        <v>10.08703632882817</v>
      </c>
      <c r="L44" s="4">
        <v>-184.1596939851734</v>
      </c>
      <c r="M44" s="4">
        <v>9438.885971497724</v>
      </c>
    </row>
    <row r="45" spans="1:13" ht="18" customHeight="1">
      <c r="A45" s="5" t="s">
        <v>35</v>
      </c>
      <c r="B45" s="6">
        <v>44896.04166666666</v>
      </c>
      <c r="C45" s="7">
        <v>1779.88</v>
      </c>
      <c r="D45" s="6">
        <v>44901</v>
      </c>
      <c r="E45" s="7">
        <v>1772.28</v>
      </c>
      <c r="F45" s="5" t="s">
        <v>32</v>
      </c>
      <c r="G45" s="5" t="s">
        <v>34</v>
      </c>
      <c r="H45" s="5">
        <v>5.303078604663734</v>
      </c>
      <c r="I45" s="7">
        <v>9438.889999999999</v>
      </c>
      <c r="J45" s="7">
        <v>-40.31930663125751</v>
      </c>
      <c r="K45" s="7">
        <v>9.418726318182097</v>
      </c>
      <c r="L45" s="7">
        <v>-49.738032949439</v>
      </c>
      <c r="M45" s="7">
        <v>9389.147938548285</v>
      </c>
    </row>
    <row r="46" spans="1:13" ht="18" customHeight="1">
      <c r="A46" s="2" t="s">
        <v>29</v>
      </c>
      <c r="B46" s="3">
        <v>44901.125</v>
      </c>
      <c r="C46" s="4">
        <v>1771.43</v>
      </c>
      <c r="D46" s="3">
        <v>44908.37986111111</v>
      </c>
      <c r="E46" s="4">
        <v>1815.42</v>
      </c>
      <c r="F46" s="2" t="s">
        <v>32</v>
      </c>
      <c r="G46" s="2" t="s">
        <v>31</v>
      </c>
      <c r="H46" s="2">
        <v>5.645131243656284</v>
      </c>
      <c r="I46" s="4">
        <v>10000</v>
      </c>
      <c r="J46" s="4">
        <v>248.3120746219369</v>
      </c>
      <c r="K46" s="4">
        <v>10.12415603731097</v>
      </c>
      <c r="L46" s="4">
        <v>238.1879185846265</v>
      </c>
      <c r="M46" s="4">
        <v>9627.335857132912</v>
      </c>
    </row>
    <row r="47" spans="1:13" ht="18" customHeight="1">
      <c r="A47" s="5" t="s">
        <v>29</v>
      </c>
      <c r="B47" s="6">
        <v>44908.5</v>
      </c>
      <c r="C47" s="7">
        <v>1808.8</v>
      </c>
      <c r="D47" s="6">
        <v>44928.75</v>
      </c>
      <c r="E47" s="7">
        <v>1826.63</v>
      </c>
      <c r="F47" s="5" t="s">
        <v>30</v>
      </c>
      <c r="G47" s="5" t="s">
        <v>34</v>
      </c>
      <c r="H47" s="5">
        <v>5.528511918089567</v>
      </c>
      <c r="I47" s="7">
        <v>10000</v>
      </c>
      <c r="J47" s="7">
        <v>-98.58442452337249</v>
      </c>
      <c r="K47" s="7">
        <v>10.04929221226169</v>
      </c>
      <c r="L47" s="7">
        <v>-108.6337167356342</v>
      </c>
      <c r="M47" s="7">
        <v>9518.702140397278</v>
      </c>
    </row>
    <row r="48" spans="1:13" ht="18" customHeight="1">
      <c r="A48" s="2" t="s">
        <v>35</v>
      </c>
      <c r="B48" s="3">
        <v>44928.79166666666</v>
      </c>
      <c r="C48" s="4">
        <v>1829.28</v>
      </c>
      <c r="D48" s="3">
        <v>44952</v>
      </c>
      <c r="E48" s="4">
        <v>1946.16</v>
      </c>
      <c r="F48" s="2" t="s">
        <v>32</v>
      </c>
      <c r="G48" s="2" t="s">
        <v>34</v>
      </c>
      <c r="H48" s="2">
        <v>5.203509644695757</v>
      </c>
      <c r="I48" s="4">
        <v>9518.700000000001</v>
      </c>
      <c r="J48" s="4">
        <v>608.1862072720394</v>
      </c>
      <c r="K48" s="4">
        <v>9.822795244033298</v>
      </c>
      <c r="L48" s="4">
        <v>598.3634120280058</v>
      </c>
      <c r="M48" s="4">
        <v>10117.06555242528</v>
      </c>
    </row>
    <row r="49" spans="1:13" ht="18" customHeight="1">
      <c r="A49" s="5" t="s">
        <v>29</v>
      </c>
      <c r="B49" s="6">
        <v>44952.58333333334</v>
      </c>
      <c r="C49" s="7">
        <v>1929.65</v>
      </c>
      <c r="D49" s="6">
        <v>44960.51041666666</v>
      </c>
      <c r="E49" s="7">
        <v>1864.37</v>
      </c>
      <c r="F49" s="5" t="s">
        <v>32</v>
      </c>
      <c r="G49" s="5" t="s">
        <v>33</v>
      </c>
      <c r="H49" s="5">
        <v>5.182273515213859</v>
      </c>
      <c r="I49" s="7">
        <v>10000</v>
      </c>
      <c r="J49" s="7">
        <v>-338.3037390959072</v>
      </c>
      <c r="K49" s="7">
        <v>9.830848130452047</v>
      </c>
      <c r="L49" s="7">
        <v>-348.1345872263591</v>
      </c>
      <c r="M49" s="7">
        <v>9768.930965198924</v>
      </c>
    </row>
    <row r="50" spans="1:13" ht="18" customHeight="1">
      <c r="A50" s="2" t="s">
        <v>29</v>
      </c>
      <c r="B50" s="3">
        <v>44962.95833333334</v>
      </c>
      <c r="C50" s="4">
        <v>1876.4</v>
      </c>
      <c r="D50" s="3">
        <v>44974.08402777778</v>
      </c>
      <c r="E50" s="4">
        <v>1822.7</v>
      </c>
      <c r="F50" s="2" t="s">
        <v>32</v>
      </c>
      <c r="G50" s="2" t="s">
        <v>33</v>
      </c>
      <c r="H50" s="2">
        <v>5.329339881315601</v>
      </c>
      <c r="I50" s="4">
        <v>10000</v>
      </c>
      <c r="J50" s="4">
        <v>-286.1823340820218</v>
      </c>
      <c r="K50" s="4">
        <v>9.856908832958991</v>
      </c>
      <c r="L50" s="4">
        <v>-296.0392429149815</v>
      </c>
      <c r="M50" s="4">
        <v>9472.891722283943</v>
      </c>
    </row>
    <row r="51" spans="1:13" ht="18" customHeight="1">
      <c r="A51" s="5" t="s">
        <v>29</v>
      </c>
      <c r="B51" s="6">
        <v>44974.20833333334</v>
      </c>
      <c r="C51" s="7">
        <v>1825.75</v>
      </c>
      <c r="D51" s="6">
        <v>44995.66319444445</v>
      </c>
      <c r="E51" s="7">
        <v>1868.68</v>
      </c>
      <c r="F51" s="5" t="s">
        <v>32</v>
      </c>
      <c r="G51" s="5" t="s">
        <v>31</v>
      </c>
      <c r="H51" s="5">
        <v>5.4771861503871</v>
      </c>
      <c r="I51" s="7">
        <v>10000</v>
      </c>
      <c r="J51" s="7">
        <v>235.1125165662907</v>
      </c>
      <c r="K51" s="7">
        <v>10.11755625828314</v>
      </c>
      <c r="L51" s="7">
        <v>224.9949603080076</v>
      </c>
      <c r="M51" s="7">
        <v>9697.88668259195</v>
      </c>
    </row>
    <row r="52" spans="1:13" ht="18" customHeight="1">
      <c r="A52" s="2" t="s">
        <v>29</v>
      </c>
      <c r="B52" s="3">
        <v>45016.08333333334</v>
      </c>
      <c r="C52" s="4">
        <v>1978.85</v>
      </c>
      <c r="D52" s="3">
        <v>45020</v>
      </c>
      <c r="E52" s="4">
        <v>1978.48</v>
      </c>
      <c r="F52" s="2" t="s">
        <v>30</v>
      </c>
      <c r="G52" s="2" t="s">
        <v>34</v>
      </c>
      <c r="H52" s="2">
        <v>5.053419699644947</v>
      </c>
      <c r="I52" s="4">
        <v>10000</v>
      </c>
      <c r="J52" s="4">
        <v>1.884925547967804</v>
      </c>
      <c r="K52" s="4">
        <v>9.999057537226017</v>
      </c>
      <c r="L52" s="4">
        <v>-8.114131989257658</v>
      </c>
      <c r="M52" s="4">
        <v>9689.772550602693</v>
      </c>
    </row>
    <row r="53" spans="1:13" ht="18" customHeight="1">
      <c r="A53" s="5" t="s">
        <v>35</v>
      </c>
      <c r="B53" s="6">
        <v>45020.04166666666</v>
      </c>
      <c r="C53" s="7">
        <v>1979.62</v>
      </c>
      <c r="D53" s="6">
        <v>45025.79166666666</v>
      </c>
      <c r="E53" s="7">
        <v>2005.33</v>
      </c>
      <c r="F53" s="5" t="s">
        <v>32</v>
      </c>
      <c r="G53" s="5" t="s">
        <v>34</v>
      </c>
      <c r="H53" s="5">
        <v>4.894751556786105</v>
      </c>
      <c r="I53" s="7">
        <v>9689.77</v>
      </c>
      <c r="J53" s="7">
        <v>125.8391677734143</v>
      </c>
      <c r="K53" s="7">
        <v>9.752692134489401</v>
      </c>
      <c r="L53" s="7">
        <v>116.0864756389255</v>
      </c>
      <c r="M53" s="7">
        <v>9805.859026241618</v>
      </c>
    </row>
    <row r="54" spans="1:13" ht="18" customHeight="1">
      <c r="A54" s="2" t="s">
        <v>29</v>
      </c>
      <c r="B54" s="3">
        <v>45026.08333333334</v>
      </c>
      <c r="C54" s="4">
        <v>1994.38</v>
      </c>
      <c r="D54" s="3">
        <v>45029.37013888889</v>
      </c>
      <c r="E54" s="4">
        <v>2041.63</v>
      </c>
      <c r="F54" s="2" t="s">
        <v>32</v>
      </c>
      <c r="G54" s="2" t="s">
        <v>31</v>
      </c>
      <c r="H54" s="2">
        <v>5.014077021237124</v>
      </c>
      <c r="I54" s="4">
        <v>10000</v>
      </c>
      <c r="J54" s="4">
        <v>236.9077422225947</v>
      </c>
      <c r="K54" s="4">
        <v>10.1184538711113</v>
      </c>
      <c r="L54" s="4">
        <v>226.7892883514833</v>
      </c>
      <c r="M54" s="4">
        <v>10032.6483145931</v>
      </c>
    </row>
    <row r="55" spans="1:13" ht="18" customHeight="1">
      <c r="A55" s="5" t="s">
        <v>29</v>
      </c>
      <c r="B55" s="6">
        <v>45030.04166666666</v>
      </c>
      <c r="C55" s="7">
        <v>2043.16</v>
      </c>
      <c r="D55" s="6">
        <v>45030.51111111111</v>
      </c>
      <c r="E55" s="7">
        <v>1992.34</v>
      </c>
      <c r="F55" s="5" t="s">
        <v>30</v>
      </c>
      <c r="G55" s="5" t="s">
        <v>31</v>
      </c>
      <c r="H55" s="5">
        <v>4.894367317372802</v>
      </c>
      <c r="I55" s="7">
        <v>10000</v>
      </c>
      <c r="J55" s="7">
        <v>248.7131417288575</v>
      </c>
      <c r="K55" s="7">
        <v>9.875643429135573</v>
      </c>
      <c r="L55" s="7">
        <v>238.8374982997211</v>
      </c>
      <c r="M55" s="7">
        <v>10271.48581289282</v>
      </c>
    </row>
    <row r="56" spans="1:13" ht="18" customHeight="1">
      <c r="A56" s="2" t="s">
        <v>29</v>
      </c>
      <c r="B56" s="3">
        <v>45033</v>
      </c>
      <c r="C56" s="4">
        <v>2004.46</v>
      </c>
      <c r="D56" s="3">
        <v>45049.75</v>
      </c>
      <c r="E56" s="4">
        <v>2059.08</v>
      </c>
      <c r="F56" s="2" t="s">
        <v>32</v>
      </c>
      <c r="G56" s="2" t="s">
        <v>31</v>
      </c>
      <c r="H56" s="2">
        <v>4.988862364770649</v>
      </c>
      <c r="I56" s="4">
        <v>10000</v>
      </c>
      <c r="J56" s="4">
        <v>272.4907024895631</v>
      </c>
      <c r="K56" s="4">
        <v>10.13624535124478</v>
      </c>
      <c r="L56" s="4">
        <v>262.354457138319</v>
      </c>
      <c r="M56" s="4">
        <v>10533.84027003114</v>
      </c>
    </row>
    <row r="57" spans="1:13" ht="18" customHeight="1">
      <c r="A57" s="5" t="s">
        <v>29</v>
      </c>
      <c r="B57" s="6">
        <v>45058.33333333334</v>
      </c>
      <c r="C57" s="7">
        <v>2004.68</v>
      </c>
      <c r="D57" s="6">
        <v>45064.43958333333</v>
      </c>
      <c r="E57" s="7">
        <v>1957.43</v>
      </c>
      <c r="F57" s="5" t="s">
        <v>32</v>
      </c>
      <c r="G57" s="5" t="s">
        <v>33</v>
      </c>
      <c r="H57" s="5">
        <v>4.988317360741144</v>
      </c>
      <c r="I57" s="7">
        <v>10000</v>
      </c>
      <c r="J57" s="7">
        <v>-235.6709852176658</v>
      </c>
      <c r="K57" s="7">
        <v>9.882164507391169</v>
      </c>
      <c r="L57" s="7">
        <v>-245.5531497250577</v>
      </c>
      <c r="M57" s="7">
        <v>10288.28712030608</v>
      </c>
    </row>
    <row r="58" spans="1:13" ht="18" customHeight="1">
      <c r="A58" s="2" t="s">
        <v>29</v>
      </c>
      <c r="B58" s="3">
        <v>45064.95833333334</v>
      </c>
      <c r="C58" s="4">
        <v>1962.74</v>
      </c>
      <c r="D58" s="3">
        <v>45091</v>
      </c>
      <c r="E58" s="4">
        <v>1948.95</v>
      </c>
      <c r="F58" s="2" t="s">
        <v>32</v>
      </c>
      <c r="G58" s="2" t="s">
        <v>34</v>
      </c>
      <c r="H58" s="2">
        <v>5.094905349395872</v>
      </c>
      <c r="I58" s="4">
        <v>10000</v>
      </c>
      <c r="J58" s="4">
        <v>-70.2587447681689</v>
      </c>
      <c r="K58" s="4">
        <v>9.964870627615916</v>
      </c>
      <c r="L58" s="4">
        <v>-80.2236153957856</v>
      </c>
      <c r="M58" s="4">
        <v>10208.0635049103</v>
      </c>
    </row>
    <row r="59" spans="1:13" ht="18" customHeight="1">
      <c r="A59" s="5" t="s">
        <v>29</v>
      </c>
      <c r="B59" s="6">
        <v>45091.95833333334</v>
      </c>
      <c r="C59" s="7">
        <v>1935.07</v>
      </c>
      <c r="D59" s="6">
        <v>45098</v>
      </c>
      <c r="E59" s="7">
        <v>1936.91</v>
      </c>
      <c r="F59" s="5" t="s">
        <v>32</v>
      </c>
      <c r="G59" s="5" t="s">
        <v>34</v>
      </c>
      <c r="H59" s="5">
        <v>5.167750343913785</v>
      </c>
      <c r="I59" s="7">
        <v>10000</v>
      </c>
      <c r="J59" s="7">
        <v>9.493157381769567</v>
      </c>
      <c r="K59" s="7">
        <v>10.00474657869088</v>
      </c>
      <c r="L59" s="7">
        <v>-0.5115891969217046</v>
      </c>
      <c r="M59" s="7">
        <v>10207.55191571338</v>
      </c>
    </row>
    <row r="60" spans="1:13" ht="18" customHeight="1">
      <c r="A60" s="2" t="s">
        <v>29</v>
      </c>
      <c r="B60" s="3">
        <v>45098.33333333334</v>
      </c>
      <c r="C60" s="4">
        <v>1934.41</v>
      </c>
      <c r="D60" s="3">
        <v>45106.37013888889</v>
      </c>
      <c r="E60" s="4">
        <v>1897.56</v>
      </c>
      <c r="F60" s="2" t="s">
        <v>32</v>
      </c>
      <c r="G60" s="2" t="s">
        <v>33</v>
      </c>
      <c r="H60" s="2">
        <v>5.169521534934335</v>
      </c>
      <c r="I60" s="4">
        <v>10000</v>
      </c>
      <c r="J60" s="4">
        <v>-190.5121302238204</v>
      </c>
      <c r="K60" s="4">
        <v>9.90474393488809</v>
      </c>
      <c r="L60" s="4">
        <v>-200.4168741587091</v>
      </c>
      <c r="M60" s="4">
        <v>10007.13504155467</v>
      </c>
    </row>
    <row r="61" spans="1:13" ht="18" customHeight="1">
      <c r="A61" s="5" t="s">
        <v>29</v>
      </c>
      <c r="B61" s="6">
        <v>45106.54166666666</v>
      </c>
      <c r="C61" s="7">
        <v>1910.16</v>
      </c>
      <c r="D61" s="6">
        <v>45125.42361111111</v>
      </c>
      <c r="E61" s="7">
        <v>1977.99</v>
      </c>
      <c r="F61" s="5" t="s">
        <v>32</v>
      </c>
      <c r="G61" s="5" t="s">
        <v>31</v>
      </c>
      <c r="H61" s="5">
        <v>5.235149843076384</v>
      </c>
      <c r="I61" s="7">
        <v>10000</v>
      </c>
      <c r="J61" s="7">
        <v>355.1198108799371</v>
      </c>
      <c r="K61" s="7">
        <v>10.17755990543997</v>
      </c>
      <c r="L61" s="7">
        <v>344.9422509744963</v>
      </c>
      <c r="M61" s="7">
        <v>10352.07729252916</v>
      </c>
    </row>
    <row r="62" spans="1:13" ht="18" customHeight="1">
      <c r="A62" s="2" t="s">
        <v>29</v>
      </c>
      <c r="B62" s="3">
        <v>45138.45833333334</v>
      </c>
      <c r="C62" s="4">
        <v>1967.22</v>
      </c>
      <c r="D62" s="3">
        <v>45147.45416666667</v>
      </c>
      <c r="E62" s="4">
        <v>1917.96</v>
      </c>
      <c r="F62" s="2" t="s">
        <v>30</v>
      </c>
      <c r="G62" s="2" t="s">
        <v>31</v>
      </c>
      <c r="H62" s="2">
        <v>5.083302621713328</v>
      </c>
      <c r="I62" s="4">
        <v>10000</v>
      </c>
      <c r="J62" s="4">
        <v>250.4101028749139</v>
      </c>
      <c r="K62" s="4">
        <v>9.874794948562544</v>
      </c>
      <c r="L62" s="4">
        <v>240.5353079263514</v>
      </c>
      <c r="M62" s="4">
        <v>10592.61260045552</v>
      </c>
    </row>
    <row r="63" spans="1:13" ht="18" customHeight="1">
      <c r="A63" s="5" t="s">
        <v>29</v>
      </c>
      <c r="B63" s="6">
        <v>45147.875</v>
      </c>
      <c r="C63" s="7">
        <v>1916.81</v>
      </c>
      <c r="D63" s="6">
        <v>45155.54861111111</v>
      </c>
      <c r="E63" s="7">
        <v>1886.17</v>
      </c>
      <c r="F63" s="5" t="s">
        <v>32</v>
      </c>
      <c r="G63" s="5" t="s">
        <v>33</v>
      </c>
      <c r="H63" s="5">
        <v>5.216987554876187</v>
      </c>
      <c r="I63" s="7">
        <v>10000</v>
      </c>
      <c r="J63" s="7">
        <v>-159.8514959441224</v>
      </c>
      <c r="K63" s="7">
        <v>9.920074252027938</v>
      </c>
      <c r="L63" s="7">
        <v>-169.7715701961497</v>
      </c>
      <c r="M63" s="7">
        <v>10422.84103025937</v>
      </c>
    </row>
    <row r="64" spans="1:13" ht="18" customHeight="1">
      <c r="A64" s="2" t="s">
        <v>29</v>
      </c>
      <c r="B64" s="3">
        <v>45155.66666666666</v>
      </c>
      <c r="C64" s="4">
        <v>1888.92</v>
      </c>
      <c r="D64" s="3">
        <v>45168.35416666666</v>
      </c>
      <c r="E64" s="4">
        <v>1942.55</v>
      </c>
      <c r="F64" s="2" t="s">
        <v>32</v>
      </c>
      <c r="G64" s="2" t="s">
        <v>31</v>
      </c>
      <c r="H64" s="2">
        <v>5.29400802995138</v>
      </c>
      <c r="I64" s="4">
        <v>10000</v>
      </c>
      <c r="J64" s="4">
        <v>283.9121999779985</v>
      </c>
      <c r="K64" s="4">
        <v>10.141956099989</v>
      </c>
      <c r="L64" s="4">
        <v>273.7702438780088</v>
      </c>
      <c r="M64" s="4">
        <v>10696.61127413737</v>
      </c>
    </row>
    <row r="65" spans="1:13" ht="18" customHeight="1">
      <c r="A65" s="5" t="s">
        <v>29</v>
      </c>
      <c r="B65" s="6">
        <v>45181.625</v>
      </c>
      <c r="C65" s="7">
        <v>1913.33</v>
      </c>
      <c r="D65" s="6">
        <v>45194</v>
      </c>
      <c r="E65" s="7">
        <v>1923.43</v>
      </c>
      <c r="F65" s="5" t="s">
        <v>32</v>
      </c>
      <c r="G65" s="5" t="s">
        <v>34</v>
      </c>
      <c r="H65" s="5">
        <v>5.226476283557244</v>
      </c>
      <c r="I65" s="7">
        <v>10000</v>
      </c>
      <c r="J65" s="7">
        <v>52.78741046392769</v>
      </c>
      <c r="K65" s="7">
        <v>10.02639370523196</v>
      </c>
      <c r="L65" s="7">
        <v>42.7610167586954</v>
      </c>
      <c r="M65" s="7">
        <v>10739.37229089607</v>
      </c>
    </row>
    <row r="66" spans="1:13" ht="18" customHeight="1">
      <c r="A66" s="2" t="s">
        <v>29</v>
      </c>
      <c r="B66" s="3">
        <v>45194.5</v>
      </c>
      <c r="C66" s="4">
        <v>1917.37</v>
      </c>
      <c r="D66" s="3">
        <v>45197.45763888889</v>
      </c>
      <c r="E66" s="4">
        <v>1865.48</v>
      </c>
      <c r="F66" s="2" t="s">
        <v>32</v>
      </c>
      <c r="G66" s="2" t="s">
        <v>33</v>
      </c>
      <c r="H66" s="2">
        <v>5.215463850316188</v>
      </c>
      <c r="I66" s="4">
        <v>10000</v>
      </c>
      <c r="J66" s="4">
        <v>-270.6265075490373</v>
      </c>
      <c r="K66" s="4">
        <v>9.864686746225482</v>
      </c>
      <c r="L66" s="4">
        <v>-280.4911942952622</v>
      </c>
      <c r="M66" s="4">
        <v>10458.88109660081</v>
      </c>
    </row>
    <row r="67" spans="1:13" ht="18" customHeight="1">
      <c r="A67" s="5" t="s">
        <v>29</v>
      </c>
      <c r="B67" s="6">
        <v>45197.66666666666</v>
      </c>
      <c r="C67" s="7">
        <v>1867.07</v>
      </c>
      <c r="D67" s="6">
        <v>45212.70555555556</v>
      </c>
      <c r="E67" s="7">
        <v>1931.32</v>
      </c>
      <c r="F67" s="5" t="s">
        <v>32</v>
      </c>
      <c r="G67" s="5" t="s">
        <v>31</v>
      </c>
      <c r="H67" s="5">
        <v>5.355971238434449</v>
      </c>
      <c r="I67" s="7">
        <v>10000</v>
      </c>
      <c r="J67" s="7">
        <v>344.1025986669882</v>
      </c>
      <c r="K67" s="7">
        <v>10.17205129933349</v>
      </c>
      <c r="L67" s="7">
        <v>333.9305473676541</v>
      </c>
      <c r="M67" s="7">
        <v>10792.81164396846</v>
      </c>
    </row>
    <row r="68" spans="1:13" ht="18" customHeight="1">
      <c r="A68" s="2" t="s">
        <v>29</v>
      </c>
      <c r="B68" s="3">
        <v>45233.375</v>
      </c>
      <c r="C68" s="4">
        <v>1995.25</v>
      </c>
      <c r="D68" s="3">
        <v>45250</v>
      </c>
      <c r="E68" s="4">
        <v>1981.06</v>
      </c>
      <c r="F68" s="2" t="s">
        <v>30</v>
      </c>
      <c r="G68" s="2" t="s">
        <v>34</v>
      </c>
      <c r="H68" s="2">
        <v>5.011893222617271</v>
      </c>
      <c r="I68" s="4">
        <v>10000</v>
      </c>
      <c r="J68" s="4">
        <v>71.11375293571571</v>
      </c>
      <c r="K68" s="4">
        <v>9.964443123532142</v>
      </c>
      <c r="L68" s="4">
        <v>61.14930981218276</v>
      </c>
      <c r="M68" s="4">
        <v>10853.96095378064</v>
      </c>
    </row>
    <row r="69" spans="1:13" ht="18" customHeight="1">
      <c r="A69" s="5" t="s">
        <v>35</v>
      </c>
      <c r="B69" s="6">
        <v>45250.04166666666</v>
      </c>
      <c r="C69" s="7">
        <v>1980.57</v>
      </c>
      <c r="D69" s="6">
        <v>45266</v>
      </c>
      <c r="E69" s="7">
        <v>2021.76</v>
      </c>
      <c r="F69" s="5" t="s">
        <v>32</v>
      </c>
      <c r="G69" s="5" t="s">
        <v>34</v>
      </c>
      <c r="H69" s="5">
        <v>5.049038789240498</v>
      </c>
      <c r="I69" s="7">
        <v>10000</v>
      </c>
      <c r="J69" s="7">
        <v>207.9699077288164</v>
      </c>
      <c r="K69" s="7">
        <v>10.10398495386441</v>
      </c>
      <c r="L69" s="7">
        <v>197.8659227749522</v>
      </c>
      <c r="M69" s="7">
        <v>11051.8268765556</v>
      </c>
    </row>
    <row r="70" spans="1:13" ht="18" customHeight="1">
      <c r="A70" s="2" t="s">
        <v>29</v>
      </c>
      <c r="B70" s="3">
        <v>45270.79166666666</v>
      </c>
      <c r="C70" s="4">
        <v>2006.96</v>
      </c>
      <c r="D70" s="3">
        <v>45274.39930555555</v>
      </c>
      <c r="E70" s="4">
        <v>2044.62</v>
      </c>
      <c r="F70" s="2" t="s">
        <v>32</v>
      </c>
      <c r="G70" s="2" t="s">
        <v>31</v>
      </c>
      <c r="H70" s="2">
        <v>4.98264792858869</v>
      </c>
      <c r="I70" s="4">
        <v>10000</v>
      </c>
      <c r="J70" s="4">
        <v>187.6434747133469</v>
      </c>
      <c r="K70" s="4">
        <v>10.09382173735667</v>
      </c>
      <c r="L70" s="4">
        <v>177.5496529759894</v>
      </c>
      <c r="M70" s="4">
        <v>11229.37652953159</v>
      </c>
    </row>
    <row r="71" spans="1:13" ht="18" customHeight="1">
      <c r="A71" s="5" t="s">
        <v>29</v>
      </c>
      <c r="B71" s="6">
        <v>45274.54166666666</v>
      </c>
      <c r="C71" s="7">
        <v>2035.98</v>
      </c>
      <c r="D71" s="6">
        <v>45281</v>
      </c>
      <c r="E71" s="7">
        <v>2036.27</v>
      </c>
      <c r="F71" s="5" t="s">
        <v>30</v>
      </c>
      <c r="G71" s="5" t="s">
        <v>34</v>
      </c>
      <c r="H71" s="5">
        <v>4.911627541460276</v>
      </c>
      <c r="I71" s="7">
        <v>10000</v>
      </c>
      <c r="J71" s="7">
        <v>-1.424371987024418</v>
      </c>
      <c r="K71" s="7">
        <v>10.00071218599351</v>
      </c>
      <c r="L71" s="7">
        <v>-11.42508417301724</v>
      </c>
      <c r="M71" s="7">
        <v>11217.95144535857</v>
      </c>
    </row>
    <row r="72" spans="1:13" ht="18" customHeight="1">
      <c r="A72" s="2" t="s">
        <v>35</v>
      </c>
      <c r="B72" s="3">
        <v>45281.04166666666</v>
      </c>
      <c r="C72" s="4">
        <v>2036.16</v>
      </c>
      <c r="D72" s="3">
        <v>45294</v>
      </c>
      <c r="E72" s="4">
        <v>2064.63</v>
      </c>
      <c r="F72" s="2" t="s">
        <v>32</v>
      </c>
      <c r="G72" s="2" t="s">
        <v>34</v>
      </c>
      <c r="H72" s="2">
        <v>4.911193346315255</v>
      </c>
      <c r="I72" s="4">
        <v>10000</v>
      </c>
      <c r="J72" s="4">
        <v>139.8216745695966</v>
      </c>
      <c r="K72" s="4">
        <v>10.0699108372848</v>
      </c>
      <c r="L72" s="4">
        <v>129.7517637323126</v>
      </c>
      <c r="M72" s="4">
        <v>11347.70320909088</v>
      </c>
    </row>
    <row r="73" spans="1:13" ht="18" customHeight="1">
      <c r="A73" s="5" t="s">
        <v>29</v>
      </c>
      <c r="B73" s="6">
        <v>45294.66666666666</v>
      </c>
      <c r="C73" s="7">
        <v>2040.95</v>
      </c>
      <c r="D73" s="6">
        <v>45331</v>
      </c>
      <c r="E73" s="7">
        <v>2032.55</v>
      </c>
      <c r="F73" s="5" t="s">
        <v>32</v>
      </c>
      <c r="G73" s="5" t="s">
        <v>34</v>
      </c>
      <c r="H73" s="5">
        <v>4.899667067622755</v>
      </c>
      <c r="I73" s="7">
        <v>10000</v>
      </c>
      <c r="J73" s="7">
        <v>-41.15720336803048</v>
      </c>
      <c r="K73" s="7">
        <v>9.979421398315987</v>
      </c>
      <c r="L73" s="7">
        <v>-51.13662476634636</v>
      </c>
      <c r="M73" s="7">
        <v>11296.56658432454</v>
      </c>
    </row>
    <row r="74" spans="1:13" ht="18" customHeight="1">
      <c r="A74" s="2" t="s">
        <v>29</v>
      </c>
      <c r="B74" s="3">
        <v>45331.54166666666</v>
      </c>
      <c r="C74" s="4">
        <v>2024.51</v>
      </c>
      <c r="D74" s="3">
        <v>45352.46666666667</v>
      </c>
      <c r="E74" s="4">
        <v>2073.89</v>
      </c>
      <c r="F74" s="2" t="s">
        <v>32</v>
      </c>
      <c r="G74" s="2" t="s">
        <v>31</v>
      </c>
      <c r="H74" s="2">
        <v>4.93945463481377</v>
      </c>
      <c r="I74" s="4">
        <v>10000</v>
      </c>
      <c r="J74" s="4">
        <v>243.8993003183548</v>
      </c>
      <c r="K74" s="4">
        <v>10.12194965015918</v>
      </c>
      <c r="L74" s="4">
        <v>233.7773506681951</v>
      </c>
      <c r="M74" s="4">
        <v>11530.34393499273</v>
      </c>
    </row>
    <row r="75" spans="1:13" ht="18" customHeight="1">
      <c r="A75" s="5" t="s">
        <v>29</v>
      </c>
      <c r="B75" s="6">
        <v>45369.125</v>
      </c>
      <c r="C75" s="7">
        <v>2152.06</v>
      </c>
      <c r="D75" s="6">
        <v>45371.71875</v>
      </c>
      <c r="E75" s="7">
        <v>2193.77</v>
      </c>
      <c r="F75" s="5" t="s">
        <v>32</v>
      </c>
      <c r="G75" s="5" t="s">
        <v>31</v>
      </c>
      <c r="H75" s="5">
        <v>4.646699797636224</v>
      </c>
      <c r="I75" s="7">
        <v>10000</v>
      </c>
      <c r="J75" s="7">
        <v>193.8317760930973</v>
      </c>
      <c r="K75" s="7">
        <v>10.09691588804655</v>
      </c>
      <c r="L75" s="7">
        <v>183.7348602050515</v>
      </c>
      <c r="M75" s="7">
        <v>11714.07879519778</v>
      </c>
    </row>
    <row r="76" spans="1:13" ht="18" customHeight="1">
      <c r="A76" s="2" t="s">
        <v>29</v>
      </c>
      <c r="B76" s="3">
        <v>45372.375</v>
      </c>
      <c r="C76" s="4">
        <v>2191.78</v>
      </c>
      <c r="D76" s="3">
        <v>45379</v>
      </c>
      <c r="E76" s="4">
        <v>2195.81</v>
      </c>
      <c r="F76" s="2" t="s">
        <v>30</v>
      </c>
      <c r="G76" s="2" t="s">
        <v>34</v>
      </c>
      <c r="H76" s="2">
        <v>4.562491302750955</v>
      </c>
      <c r="I76" s="4">
        <v>10000</v>
      </c>
      <c r="J76" s="4">
        <v>-18.38683995008726</v>
      </c>
      <c r="K76" s="4">
        <v>10.00919341997504</v>
      </c>
      <c r="L76" s="4">
        <v>-28.39603337006156</v>
      </c>
      <c r="M76" s="4">
        <v>11685.68276182772</v>
      </c>
    </row>
    <row r="77" spans="1:13" ht="18" customHeight="1">
      <c r="A77" s="5" t="s">
        <v>35</v>
      </c>
      <c r="B77" s="6">
        <v>45379.04166666666</v>
      </c>
      <c r="C77" s="7">
        <v>2197.12</v>
      </c>
      <c r="D77" s="6">
        <v>45401</v>
      </c>
      <c r="E77" s="7">
        <v>2389.94</v>
      </c>
      <c r="F77" s="5" t="s">
        <v>32</v>
      </c>
      <c r="G77" s="5" t="s">
        <v>34</v>
      </c>
      <c r="H77" s="5">
        <v>4.551402400864767</v>
      </c>
      <c r="I77" s="7">
        <v>10000</v>
      </c>
      <c r="J77" s="7">
        <v>877.6014109347451</v>
      </c>
      <c r="K77" s="7">
        <v>10.43880070546737</v>
      </c>
      <c r="L77" s="7">
        <v>867.1626102292776</v>
      </c>
      <c r="M77" s="7">
        <v>12552.845372057</v>
      </c>
    </row>
    <row r="78" spans="1:13" ht="18" customHeight="1">
      <c r="A78" s="2" t="s">
        <v>29</v>
      </c>
      <c r="B78" s="3">
        <v>45404.16666666666</v>
      </c>
      <c r="C78" s="4">
        <v>2360.84</v>
      </c>
      <c r="D78" s="3">
        <v>45404.90416666667</v>
      </c>
      <c r="E78" s="4">
        <v>2305.36</v>
      </c>
      <c r="F78" s="2" t="s">
        <v>32</v>
      </c>
      <c r="G78" s="2" t="s">
        <v>33</v>
      </c>
      <c r="H78" s="2">
        <v>4.235771514012992</v>
      </c>
      <c r="I78" s="4">
        <v>10000</v>
      </c>
      <c r="J78" s="4">
        <v>-235.0133814286085</v>
      </c>
      <c r="K78" s="4">
        <v>9.882493309285698</v>
      </c>
      <c r="L78" s="4">
        <v>-244.8958747378947</v>
      </c>
      <c r="M78" s="4">
        <v>12307.9494973191</v>
      </c>
    </row>
    <row r="79" spans="1:13" ht="18" customHeight="1">
      <c r="A79" s="5" t="s">
        <v>29</v>
      </c>
      <c r="B79" s="6">
        <v>45405.16666666666</v>
      </c>
      <c r="C79" s="7">
        <v>2308.9</v>
      </c>
      <c r="D79" s="6">
        <v>45427.54861111111</v>
      </c>
      <c r="E79" s="7">
        <v>2387.14</v>
      </c>
      <c r="F79" s="5" t="s">
        <v>32</v>
      </c>
      <c r="G79" s="5" t="s">
        <v>31</v>
      </c>
      <c r="H79" s="5">
        <v>4.33105736268924</v>
      </c>
      <c r="I79" s="7">
        <v>10000</v>
      </c>
      <c r="J79" s="7">
        <v>338.8832202300894</v>
      </c>
      <c r="K79" s="7">
        <v>10.16944161011505</v>
      </c>
      <c r="L79" s="7">
        <v>328.7137786199746</v>
      </c>
      <c r="M79" s="7">
        <v>12636.66327593908</v>
      </c>
    </row>
    <row r="80" spans="1:13" ht="18" customHeight="1">
      <c r="A80" s="2" t="s">
        <v>29</v>
      </c>
      <c r="B80" s="3">
        <v>45435.25</v>
      </c>
      <c r="C80" s="4">
        <v>2363.95</v>
      </c>
      <c r="D80" s="3">
        <v>45450.63194444445</v>
      </c>
      <c r="E80" s="4">
        <v>2299.17</v>
      </c>
      <c r="F80" s="2" t="s">
        <v>32</v>
      </c>
      <c r="G80" s="2" t="s">
        <v>33</v>
      </c>
      <c r="H80" s="2">
        <v>4.230193599040254</v>
      </c>
      <c r="I80" s="4">
        <v>10000</v>
      </c>
      <c r="J80" s="4">
        <v>-274.0291954914854</v>
      </c>
      <c r="K80" s="4">
        <v>9.862985402254257</v>
      </c>
      <c r="L80" s="4">
        <v>-283.8921808937394</v>
      </c>
      <c r="M80" s="4">
        <v>12352.77109504534</v>
      </c>
    </row>
    <row r="81" spans="1:13" ht="18" customHeight="1">
      <c r="A81" s="5" t="s">
        <v>29</v>
      </c>
      <c r="B81" s="6">
        <v>45453.16666666666</v>
      </c>
      <c r="C81" s="7">
        <v>2296.4</v>
      </c>
      <c r="D81" s="6">
        <v>45463.43055555555</v>
      </c>
      <c r="E81" s="7">
        <v>2355.26</v>
      </c>
      <c r="F81" s="5" t="s">
        <v>32</v>
      </c>
      <c r="G81" s="5" t="s">
        <v>31</v>
      </c>
      <c r="H81" s="5">
        <v>4.354632566990579</v>
      </c>
      <c r="I81" s="7">
        <v>10000</v>
      </c>
      <c r="J81" s="7">
        <v>256.2965308395935</v>
      </c>
      <c r="K81" s="7">
        <v>10.1281482654198</v>
      </c>
      <c r="L81" s="7">
        <v>246.1683825741729</v>
      </c>
      <c r="M81" s="7">
        <v>12598.93947761951</v>
      </c>
    </row>
    <row r="82" spans="1:13" ht="18" customHeight="1">
      <c r="A82" s="2" t="s">
        <v>29</v>
      </c>
      <c r="B82" s="3">
        <v>45469.5</v>
      </c>
      <c r="C82" s="4">
        <v>2299.89</v>
      </c>
      <c r="D82" s="3">
        <v>45478.35555555556</v>
      </c>
      <c r="E82" s="4">
        <v>2371.32</v>
      </c>
      <c r="F82" s="2" t="s">
        <v>32</v>
      </c>
      <c r="G82" s="2" t="s">
        <v>31</v>
      </c>
      <c r="H82" s="2">
        <v>4.348024583730997</v>
      </c>
      <c r="I82" s="4">
        <v>10000</v>
      </c>
      <c r="J82" s="4">
        <v>310.5700808450379</v>
      </c>
      <c r="K82" s="4">
        <v>10.15528504042252</v>
      </c>
      <c r="L82" s="4">
        <v>300.414795804616</v>
      </c>
      <c r="M82" s="4">
        <v>12899.35427342413</v>
      </c>
    </row>
    <row r="83" spans="1:13" ht="18" customHeight="1">
      <c r="A83" s="5" t="s">
        <v>29</v>
      </c>
      <c r="B83" s="6">
        <v>45495.54166666666</v>
      </c>
      <c r="C83" s="7">
        <v>2392.98</v>
      </c>
      <c r="D83" s="6">
        <v>45504.88333333333</v>
      </c>
      <c r="E83" s="7">
        <v>2451.56</v>
      </c>
      <c r="F83" s="5" t="s">
        <v>32</v>
      </c>
      <c r="G83" s="5" t="s">
        <v>31</v>
      </c>
      <c r="H83" s="5">
        <v>4.178881188139499</v>
      </c>
      <c r="I83" s="7">
        <v>10000</v>
      </c>
      <c r="J83" s="7">
        <v>244.8123404320144</v>
      </c>
      <c r="K83" s="7">
        <v>10.12240617021601</v>
      </c>
      <c r="L83" s="7">
        <v>234.689934261798</v>
      </c>
      <c r="M83" s="7">
        <v>13134.04420768593</v>
      </c>
    </row>
    <row r="84" spans="1:13" ht="18" customHeight="1">
      <c r="A84" s="2" t="s">
        <v>29</v>
      </c>
      <c r="B84" s="3">
        <v>45504.95833333334</v>
      </c>
      <c r="C84" s="4">
        <v>2441.22</v>
      </c>
      <c r="D84" s="3">
        <v>45505</v>
      </c>
      <c r="E84" s="4">
        <v>2442.49</v>
      </c>
      <c r="F84" s="2" t="s">
        <v>30</v>
      </c>
      <c r="G84" s="2" t="s">
        <v>34</v>
      </c>
      <c r="H84" s="2">
        <v>4.096304109617098</v>
      </c>
      <c r="I84" s="4">
        <v>10000</v>
      </c>
      <c r="J84" s="4">
        <v>-5.20230621921364</v>
      </c>
      <c r="K84" s="4">
        <v>10.00260115310961</v>
      </c>
      <c r="L84" s="4">
        <v>-15.20490737232285</v>
      </c>
      <c r="M84" s="4">
        <v>13118.8393003136</v>
      </c>
    </row>
    <row r="85" spans="1:13" ht="18" customHeight="1">
      <c r="A85" s="5" t="s">
        <v>35</v>
      </c>
      <c r="B85" s="6">
        <v>45505.04166666666</v>
      </c>
      <c r="C85" s="7">
        <v>2444.04</v>
      </c>
      <c r="D85" s="6">
        <v>45510</v>
      </c>
      <c r="E85" s="7">
        <v>2408.69</v>
      </c>
      <c r="F85" s="5" t="s">
        <v>32</v>
      </c>
      <c r="G85" s="5" t="s">
        <v>34</v>
      </c>
      <c r="H85" s="5">
        <v>4.091577691900108</v>
      </c>
      <c r="I85" s="7">
        <v>10000</v>
      </c>
      <c r="J85" s="7">
        <v>-144.6372714086685</v>
      </c>
      <c r="K85" s="7">
        <v>9.927681364295665</v>
      </c>
      <c r="L85" s="7">
        <v>-154.5649527729638</v>
      </c>
      <c r="M85" s="7">
        <v>12964.27434754064</v>
      </c>
    </row>
    <row r="86" spans="1:13" ht="18" customHeight="1">
      <c r="A86" s="2" t="s">
        <v>29</v>
      </c>
      <c r="B86" s="3">
        <v>45512.375</v>
      </c>
      <c r="C86" s="4">
        <v>2407.92</v>
      </c>
      <c r="D86" s="3">
        <v>45516</v>
      </c>
      <c r="E86" s="4">
        <v>2428.11</v>
      </c>
      <c r="F86" s="2" t="s">
        <v>30</v>
      </c>
      <c r="G86" s="2" t="s">
        <v>34</v>
      </c>
      <c r="H86" s="2">
        <v>4.152953268893341</v>
      </c>
      <c r="I86" s="4">
        <v>10000</v>
      </c>
      <c r="J86" s="4">
        <v>-83.8481264989549</v>
      </c>
      <c r="K86" s="4">
        <v>10.04192406324948</v>
      </c>
      <c r="L86" s="4">
        <v>-93.89005056220412</v>
      </c>
      <c r="M86" s="4">
        <v>12870.38429697843</v>
      </c>
    </row>
    <row r="87" spans="1:13" ht="18" customHeight="1">
      <c r="A87" s="5" t="s">
        <v>35</v>
      </c>
      <c r="B87" s="6">
        <v>45516.04166666666</v>
      </c>
      <c r="C87" s="7">
        <v>2433.26</v>
      </c>
      <c r="D87" s="6">
        <v>45534</v>
      </c>
      <c r="E87" s="7">
        <v>2512.98</v>
      </c>
      <c r="F87" s="5" t="s">
        <v>32</v>
      </c>
      <c r="G87" s="5" t="s">
        <v>34</v>
      </c>
      <c r="H87" s="5">
        <v>4.109704450604435</v>
      </c>
      <c r="I87" s="7">
        <v>10000</v>
      </c>
      <c r="J87" s="7">
        <v>327.6256388021866</v>
      </c>
      <c r="K87" s="7">
        <v>10.16381281940109</v>
      </c>
      <c r="L87" s="7">
        <v>317.4618259827857</v>
      </c>
      <c r="M87" s="7">
        <v>13187.84612296122</v>
      </c>
    </row>
    <row r="88" spans="1:13" ht="18" customHeight="1">
      <c r="A88" s="2" t="s">
        <v>29</v>
      </c>
      <c r="B88" s="3">
        <v>45534.625</v>
      </c>
      <c r="C88" s="4">
        <v>2502.31</v>
      </c>
      <c r="D88" s="3">
        <v>45553.58819444444</v>
      </c>
      <c r="E88" s="4">
        <v>2589.66</v>
      </c>
      <c r="F88" s="2" t="s">
        <v>32</v>
      </c>
      <c r="G88" s="2" t="s">
        <v>31</v>
      </c>
      <c r="H88" s="2">
        <v>3.996294635613859</v>
      </c>
      <c r="I88" s="4">
        <v>10000</v>
      </c>
      <c r="J88" s="4">
        <v>349.0506451872526</v>
      </c>
      <c r="K88" s="4">
        <v>10.17452532259363</v>
      </c>
      <c r="L88" s="4">
        <v>338.8761198646589</v>
      </c>
      <c r="M88" s="4">
        <v>13526.72224282588</v>
      </c>
    </row>
    <row r="89" spans="1:13" ht="18" customHeight="1">
      <c r="A89" s="5" t="s">
        <v>29</v>
      </c>
      <c r="B89" s="6">
        <v>45569.125</v>
      </c>
      <c r="C89" s="7">
        <v>2660.04</v>
      </c>
      <c r="D89" s="6">
        <v>45573.45972222222</v>
      </c>
      <c r="E89" s="7">
        <v>2616.8</v>
      </c>
      <c r="F89" s="5" t="s">
        <v>30</v>
      </c>
      <c r="G89" s="5" t="s">
        <v>31</v>
      </c>
      <c r="H89" s="5">
        <v>3.759334898469763</v>
      </c>
      <c r="I89" s="7">
        <v>10000</v>
      </c>
      <c r="J89" s="7">
        <v>162.5456308837551</v>
      </c>
      <c r="K89" s="7">
        <v>9.918727184558124</v>
      </c>
      <c r="L89" s="7">
        <v>152.6269036991962</v>
      </c>
      <c r="M89" s="7">
        <v>13679.34914652508</v>
      </c>
    </row>
    <row r="90" spans="1:13" ht="18" customHeight="1">
      <c r="A90" s="2" t="s">
        <v>29</v>
      </c>
      <c r="B90" s="3">
        <v>45573.58333333334</v>
      </c>
      <c r="C90" s="4">
        <v>2614.41</v>
      </c>
      <c r="D90" s="3">
        <v>45582.90902777778</v>
      </c>
      <c r="E90" s="4">
        <v>2705.57</v>
      </c>
      <c r="F90" s="2" t="s">
        <v>32</v>
      </c>
      <c r="G90" s="2" t="s">
        <v>31</v>
      </c>
      <c r="H90" s="2">
        <v>3.824943065722466</v>
      </c>
      <c r="I90" s="4">
        <v>10000</v>
      </c>
      <c r="J90" s="4">
        <v>348.6823501513261</v>
      </c>
      <c r="K90" s="4">
        <v>10.17434117507566</v>
      </c>
      <c r="L90" s="4">
        <v>338.5080089762505</v>
      </c>
      <c r="M90" s="4">
        <v>14017.85715550133</v>
      </c>
    </row>
    <row r="91" spans="1:13" ht="18" customHeight="1">
      <c r="A91" s="5" t="s">
        <v>29</v>
      </c>
      <c r="B91" s="6">
        <v>45599.79166666666</v>
      </c>
      <c r="C91" s="7">
        <v>2738.2</v>
      </c>
      <c r="D91" s="6">
        <v>45602.35972222222</v>
      </c>
      <c r="E91" s="7">
        <v>2660.05</v>
      </c>
      <c r="F91" s="5" t="s">
        <v>32</v>
      </c>
      <c r="G91" s="5" t="s">
        <v>33</v>
      </c>
      <c r="H91" s="5">
        <v>3.652027514375293</v>
      </c>
      <c r="I91" s="7">
        <v>10000</v>
      </c>
      <c r="J91" s="7">
        <v>-285.3982352849216</v>
      </c>
      <c r="K91" s="7">
        <v>9.85730088235754</v>
      </c>
      <c r="L91" s="7">
        <v>-295.2555361672785</v>
      </c>
      <c r="M91" s="7">
        <v>13722.60161933405</v>
      </c>
    </row>
    <row r="92" spans="1:13" ht="18" customHeight="1">
      <c r="A92" s="2" t="s">
        <v>29</v>
      </c>
      <c r="B92" s="3">
        <v>45602.91666666666</v>
      </c>
      <c r="C92" s="4">
        <v>2657.26</v>
      </c>
      <c r="D92" s="3">
        <v>45609.50833333333</v>
      </c>
      <c r="E92" s="4">
        <v>2581.27</v>
      </c>
      <c r="F92" s="2" t="s">
        <v>32</v>
      </c>
      <c r="G92" s="2" t="s">
        <v>33</v>
      </c>
      <c r="H92" s="2">
        <v>3.763263622637988</v>
      </c>
      <c r="I92" s="4">
        <v>10000</v>
      </c>
      <c r="J92" s="4">
        <v>-285.974703793365</v>
      </c>
      <c r="K92" s="4">
        <v>9.85701264810332</v>
      </c>
      <c r="L92" s="4">
        <v>-295.8317164414675</v>
      </c>
      <c r="M92" s="4">
        <v>13426.76990289258</v>
      </c>
    </row>
    <row r="93" spans="1:13" ht="18" customHeight="1">
      <c r="A93" s="5" t="s">
        <v>29</v>
      </c>
      <c r="B93" s="6">
        <v>45610.29166666666</v>
      </c>
      <c r="C93" s="7">
        <v>2553.49</v>
      </c>
      <c r="D93" s="6">
        <v>45615.89513888889</v>
      </c>
      <c r="E93" s="7">
        <v>2641.55</v>
      </c>
      <c r="F93" s="5" t="s">
        <v>32</v>
      </c>
      <c r="G93" s="5" t="s">
        <v>31</v>
      </c>
      <c r="H93" s="5">
        <v>3.916201128257545</v>
      </c>
      <c r="I93" s="7">
        <v>10000</v>
      </c>
      <c r="J93" s="7">
        <v>344.8590883399069</v>
      </c>
      <c r="K93" s="7">
        <v>10.17242954416995</v>
      </c>
      <c r="L93" s="7">
        <v>334.6866587957375</v>
      </c>
      <c r="M93" s="7">
        <v>13761.45656168832</v>
      </c>
    </row>
    <row r="94" spans="1:13" ht="18" customHeight="1">
      <c r="A94" s="2" t="s">
        <v>29</v>
      </c>
      <c r="B94" s="3">
        <v>45615.95833333334</v>
      </c>
      <c r="C94" s="4">
        <v>2637.89</v>
      </c>
      <c r="D94" s="3">
        <v>45617</v>
      </c>
      <c r="E94" s="4">
        <v>2656.59</v>
      </c>
      <c r="F94" s="2" t="s">
        <v>30</v>
      </c>
      <c r="G94" s="2" t="s">
        <v>34</v>
      </c>
      <c r="H94" s="2">
        <v>3.790901457412065</v>
      </c>
      <c r="I94" s="4">
        <v>10000</v>
      </c>
      <c r="J94" s="4">
        <v>-70.88985725360493</v>
      </c>
      <c r="K94" s="4">
        <v>10.0354449286268</v>
      </c>
      <c r="L94" s="4">
        <v>-80.92530218223146</v>
      </c>
      <c r="M94" s="4">
        <v>13680.53125950609</v>
      </c>
    </row>
    <row r="95" spans="1:13" ht="18" customHeight="1">
      <c r="A95" s="5" t="s">
        <v>35</v>
      </c>
      <c r="B95" s="6">
        <v>45617.04166666666</v>
      </c>
      <c r="C95" s="7">
        <v>2656.79</v>
      </c>
      <c r="D95" s="6">
        <v>45644</v>
      </c>
      <c r="E95" s="7">
        <v>2644.57</v>
      </c>
      <c r="F95" s="5" t="s">
        <v>32</v>
      </c>
      <c r="G95" s="5" t="s">
        <v>34</v>
      </c>
      <c r="H95" s="5">
        <v>3.763933611738956</v>
      </c>
      <c r="I95" s="7">
        <v>10000</v>
      </c>
      <c r="J95" s="7">
        <v>-45.995268735451</v>
      </c>
      <c r="K95" s="7">
        <v>9.977002365632273</v>
      </c>
      <c r="L95" s="7">
        <v>-55.97227110108361</v>
      </c>
      <c r="M95" s="7">
        <v>13624.558988405</v>
      </c>
    </row>
    <row r="96" spans="1:13" ht="18" customHeight="1">
      <c r="A96" s="2" t="s">
        <v>29</v>
      </c>
      <c r="B96" s="3">
        <v>45644.54166666666</v>
      </c>
      <c r="C96" s="4">
        <v>2635.89</v>
      </c>
      <c r="D96" s="3">
        <v>45644.64930555555</v>
      </c>
      <c r="E96" s="4">
        <v>2591.29</v>
      </c>
      <c r="F96" s="2" t="s">
        <v>32</v>
      </c>
      <c r="G96" s="2" t="s">
        <v>33</v>
      </c>
      <c r="H96" s="2">
        <v>3.793773507169094</v>
      </c>
      <c r="I96" s="4">
        <v>10000</v>
      </c>
      <c r="J96" s="4">
        <v>-169.2076549217868</v>
      </c>
      <c r="K96" s="4">
        <v>9.915396172539106</v>
      </c>
      <c r="L96" s="4">
        <v>-179.123051094326</v>
      </c>
      <c r="M96" s="4">
        <v>13445.43593731068</v>
      </c>
    </row>
    <row r="97" spans="1:13" ht="18" customHeight="1">
      <c r="A97" s="5" t="s">
        <v>29</v>
      </c>
      <c r="B97" s="6">
        <v>45644.875</v>
      </c>
      <c r="C97" s="7">
        <v>2611.59</v>
      </c>
      <c r="D97" s="6">
        <v>45673.21180555555</v>
      </c>
      <c r="E97" s="7">
        <v>2706.65</v>
      </c>
      <c r="F97" s="5" t="s">
        <v>32</v>
      </c>
      <c r="G97" s="5" t="s">
        <v>31</v>
      </c>
      <c r="H97" s="5">
        <v>3.829077632634463</v>
      </c>
      <c r="I97" s="7">
        <v>10000</v>
      </c>
      <c r="J97" s="7">
        <v>363.9914872889518</v>
      </c>
      <c r="K97" s="7">
        <v>10.18199574364448</v>
      </c>
      <c r="L97" s="7">
        <v>353.8094915453075</v>
      </c>
      <c r="M97" s="7">
        <v>13799.24542885598</v>
      </c>
    </row>
    <row r="98" spans="1:13" ht="18" customHeight="1">
      <c r="A98" s="2" t="s">
        <v>29</v>
      </c>
      <c r="B98" s="3">
        <v>45708.20833333334</v>
      </c>
      <c r="C98" s="4">
        <v>2951.31</v>
      </c>
      <c r="D98" s="3">
        <v>45713.46388888889</v>
      </c>
      <c r="E98" s="4">
        <v>2894.98</v>
      </c>
      <c r="F98" s="2" t="s">
        <v>30</v>
      </c>
      <c r="G98" s="2" t="s">
        <v>31</v>
      </c>
      <c r="H98" s="2">
        <v>3.388320121708459</v>
      </c>
      <c r="I98" s="4">
        <v>10000</v>
      </c>
      <c r="J98" s="4">
        <v>190.8675152119748</v>
      </c>
      <c r="K98" s="4">
        <v>9.904566242394012</v>
      </c>
      <c r="L98" s="4">
        <v>180.9629489695799</v>
      </c>
      <c r="M98" s="4">
        <v>13980.20837782556</v>
      </c>
    </row>
    <row r="99" spans="1:13" ht="18" customHeight="1">
      <c r="A99" s="5" t="s">
        <v>29</v>
      </c>
      <c r="B99" s="6">
        <v>45713.54166666666</v>
      </c>
      <c r="C99" s="7">
        <v>2907.43</v>
      </c>
      <c r="D99" s="6">
        <v>45733.91041666667</v>
      </c>
      <c r="E99" s="7">
        <v>3010.83</v>
      </c>
      <c r="F99" s="5" t="s">
        <v>32</v>
      </c>
      <c r="G99" s="5" t="s">
        <v>31</v>
      </c>
      <c r="H99" s="5">
        <v>3.439457803871798</v>
      </c>
      <c r="I99" s="7">
        <v>10000</v>
      </c>
      <c r="J99" s="7">
        <v>355.6403963294906</v>
      </c>
      <c r="K99" s="7">
        <v>10.17782019816475</v>
      </c>
      <c r="L99" s="7">
        <v>345.4625761313255</v>
      </c>
      <c r="M99" s="7">
        <v>14325.67095395689</v>
      </c>
    </row>
    <row r="100" spans="1:13" ht="18" customHeight="1">
      <c r="A100" s="2" t="s">
        <v>29</v>
      </c>
      <c r="B100" s="3">
        <v>45751.66666666666</v>
      </c>
      <c r="C100" s="4">
        <v>3036.31</v>
      </c>
      <c r="D100" s="3">
        <v>45757.42013888889</v>
      </c>
      <c r="E100" s="4">
        <v>3137.1</v>
      </c>
      <c r="F100" s="2" t="s">
        <v>32</v>
      </c>
      <c r="G100" s="2" t="s">
        <v>31</v>
      </c>
      <c r="H100" s="2">
        <v>3.293465928271606</v>
      </c>
      <c r="I100" s="4">
        <v>10000</v>
      </c>
      <c r="J100" s="4">
        <v>331.9561918598945</v>
      </c>
      <c r="K100" s="4">
        <v>10.16597809592995</v>
      </c>
      <c r="L100" s="4">
        <v>321.7902137639649</v>
      </c>
      <c r="M100" s="4">
        <v>14647.46116772085</v>
      </c>
    </row>
    <row r="101" spans="1:13" ht="18" customHeight="1">
      <c r="A101" s="5" t="s">
        <v>29</v>
      </c>
      <c r="B101" s="6">
        <v>45775.75</v>
      </c>
      <c r="C101" s="7">
        <v>3343.73</v>
      </c>
      <c r="D101" s="6">
        <v>45777.17638888889</v>
      </c>
      <c r="E101" s="7">
        <v>3293.04</v>
      </c>
      <c r="F101" s="5" t="s">
        <v>30</v>
      </c>
      <c r="G101" s="5" t="s">
        <v>31</v>
      </c>
      <c r="H101" s="5">
        <v>2.990667621686527</v>
      </c>
      <c r="I101" s="7">
        <v>10000</v>
      </c>
      <c r="J101" s="7">
        <v>151.6041157404551</v>
      </c>
      <c r="K101" s="7">
        <v>9.924197942129773</v>
      </c>
      <c r="L101" s="7">
        <v>141.6799177983248</v>
      </c>
      <c r="M101" s="7">
        <v>14789.14108551918</v>
      </c>
    </row>
    <row r="102" spans="1:13" ht="18" customHeight="1">
      <c r="A102" s="2" t="s">
        <v>29</v>
      </c>
      <c r="B102" s="3">
        <v>45777.375</v>
      </c>
      <c r="C102" s="4">
        <v>3298.27</v>
      </c>
      <c r="D102" s="3">
        <v>45778.01388888889</v>
      </c>
      <c r="E102" s="4">
        <v>3223.91</v>
      </c>
      <c r="F102" s="2" t="s">
        <v>32</v>
      </c>
      <c r="G102" s="2" t="s">
        <v>33</v>
      </c>
      <c r="H102" s="2">
        <v>3.031887880786169</v>
      </c>
      <c r="I102" s="4">
        <v>10000</v>
      </c>
      <c r="J102" s="4">
        <v>-225.4505742748167</v>
      </c>
      <c r="K102" s="4">
        <v>9.887274712862592</v>
      </c>
      <c r="L102" s="4">
        <v>-235.3378489876795</v>
      </c>
      <c r="M102" s="4">
        <v>14553.8032365315</v>
      </c>
    </row>
    <row r="103" spans="1:13" ht="18" customHeight="1">
      <c r="A103" s="5" t="s">
        <v>29</v>
      </c>
      <c r="B103" s="6">
        <v>45778.375</v>
      </c>
      <c r="C103" s="7">
        <v>3226.38</v>
      </c>
      <c r="D103" s="6">
        <v>45782.36736111111</v>
      </c>
      <c r="E103" s="7">
        <v>3322.29</v>
      </c>
      <c r="F103" s="5" t="s">
        <v>32</v>
      </c>
      <c r="G103" s="5" t="s">
        <v>31</v>
      </c>
      <c r="H103" s="5">
        <v>3.099444114698028</v>
      </c>
      <c r="I103" s="7">
        <v>10000</v>
      </c>
      <c r="J103" s="7">
        <v>297.2558452245031</v>
      </c>
      <c r="K103" s="7">
        <v>10.14862792261225</v>
      </c>
      <c r="L103" s="7">
        <v>287.1072173018911</v>
      </c>
      <c r="M103" s="7">
        <v>14840.91045383339</v>
      </c>
    </row>
    <row r="104" spans="1:13" ht="18" customHeight="1">
      <c r="A104" s="2" t="s">
        <v>29</v>
      </c>
      <c r="B104" s="3">
        <v>45783.79166666666</v>
      </c>
      <c r="C104" s="4">
        <v>3380.99</v>
      </c>
      <c r="D104" s="3">
        <v>45789.12569444445</v>
      </c>
      <c r="E104" s="4">
        <v>3255.89</v>
      </c>
      <c r="F104" s="2" t="s">
        <v>30</v>
      </c>
      <c r="G104" s="2" t="s">
        <v>31</v>
      </c>
      <c r="H104" s="2">
        <v>2.957709195074231</v>
      </c>
      <c r="I104" s="4">
        <v>10000</v>
      </c>
      <c r="J104" s="4">
        <v>369.9999999999997</v>
      </c>
      <c r="K104" s="4">
        <v>9.815</v>
      </c>
      <c r="L104" s="4">
        <v>360.1849999999995</v>
      </c>
      <c r="M104" s="4">
        <v>15201.09545383339</v>
      </c>
    </row>
    <row r="105" spans="1:13" ht="18" customHeight="1">
      <c r="A105" s="5" t="s">
        <v>29</v>
      </c>
      <c r="B105" s="6">
        <v>45789.375</v>
      </c>
      <c r="C105" s="7">
        <v>3233.61</v>
      </c>
      <c r="D105" s="6">
        <v>45792.07222222222</v>
      </c>
      <c r="E105" s="7">
        <v>3132.3</v>
      </c>
      <c r="F105" s="5" t="s">
        <v>32</v>
      </c>
      <c r="G105" s="5" t="s">
        <v>33</v>
      </c>
      <c r="H105" s="5">
        <v>3.092514105729965</v>
      </c>
      <c r="I105" s="7">
        <v>10000</v>
      </c>
      <c r="J105" s="7">
        <v>-313.3174289372094</v>
      </c>
      <c r="K105" s="7">
        <v>9.843341285531395</v>
      </c>
      <c r="L105" s="7">
        <v>-323.1607702227411</v>
      </c>
      <c r="M105" s="7">
        <v>14877.93468361065</v>
      </c>
    </row>
    <row r="106" spans="1:13" ht="18" customHeight="1">
      <c r="A106" s="2" t="s">
        <v>29</v>
      </c>
      <c r="B106" s="3">
        <v>45792.125</v>
      </c>
      <c r="C106" s="4">
        <v>3149.69</v>
      </c>
      <c r="D106" s="3">
        <v>45792.75486111111</v>
      </c>
      <c r="E106" s="4">
        <v>3245.74</v>
      </c>
      <c r="F106" s="2" t="s">
        <v>32</v>
      </c>
      <c r="G106" s="2" t="s">
        <v>31</v>
      </c>
      <c r="H106" s="2">
        <v>3.174910586580605</v>
      </c>
      <c r="I106" s="4">
        <v>10000</v>
      </c>
      <c r="J106" s="4">
        <v>304.9412442084102</v>
      </c>
      <c r="K106" s="4">
        <v>10.15247062210421</v>
      </c>
      <c r="L106" s="4">
        <v>294.788773586306</v>
      </c>
      <c r="M106" s="4">
        <v>15172.72345719695</v>
      </c>
    </row>
    <row r="107" spans="1:13" ht="18" customHeight="1">
      <c r="A107" s="5" t="s">
        <v>29</v>
      </c>
      <c r="B107" s="6">
        <v>45792.83333333334</v>
      </c>
      <c r="C107" s="7">
        <v>3236.81</v>
      </c>
      <c r="D107" s="6">
        <v>45793.32916666667</v>
      </c>
      <c r="E107" s="7">
        <v>3163.34</v>
      </c>
      <c r="F107" s="5" t="s">
        <v>30</v>
      </c>
      <c r="G107" s="5" t="s">
        <v>31</v>
      </c>
      <c r="H107" s="5">
        <v>3.089456765369661</v>
      </c>
      <c r="I107" s="7">
        <v>10000</v>
      </c>
      <c r="J107" s="7">
        <v>226.9705752067233</v>
      </c>
      <c r="K107" s="7">
        <v>9.886514712396638</v>
      </c>
      <c r="L107" s="7">
        <v>217.084060494326</v>
      </c>
      <c r="M107" s="7">
        <v>15389.80751769128</v>
      </c>
    </row>
    <row r="108" spans="1:13" ht="18" customHeight="1">
      <c r="A108" s="2" t="s">
        <v>29</v>
      </c>
      <c r="B108" s="3">
        <v>45793.375</v>
      </c>
      <c r="C108" s="4">
        <v>3177.31</v>
      </c>
      <c r="D108" s="3">
        <v>45797.57777777778</v>
      </c>
      <c r="E108" s="4">
        <v>3286.49</v>
      </c>
      <c r="F108" s="2" t="s">
        <v>32</v>
      </c>
      <c r="G108" s="2" t="s">
        <v>31</v>
      </c>
      <c r="H108" s="2">
        <v>3.147311487844296</v>
      </c>
      <c r="I108" s="4">
        <v>10000</v>
      </c>
      <c r="J108" s="4">
        <v>343.6391369486839</v>
      </c>
      <c r="K108" s="4">
        <v>10.17181956847434</v>
      </c>
      <c r="L108" s="4">
        <v>333.4673173802094</v>
      </c>
      <c r="M108" s="4">
        <v>15723.27483507149</v>
      </c>
    </row>
    <row r="109" spans="1:13" ht="18" customHeight="1">
      <c r="A109" s="5" t="s">
        <v>29</v>
      </c>
      <c r="B109" s="6">
        <v>45798.16666666666</v>
      </c>
      <c r="C109" s="7">
        <v>3309.6</v>
      </c>
      <c r="D109" s="6">
        <v>45799</v>
      </c>
      <c r="E109" s="7">
        <v>3335.59</v>
      </c>
      <c r="F109" s="5" t="s">
        <v>30</v>
      </c>
      <c r="G109" s="5" t="s">
        <v>34</v>
      </c>
      <c r="H109" s="5">
        <v>3.021508609033404</v>
      </c>
      <c r="I109" s="7">
        <v>10000</v>
      </c>
      <c r="J109" s="7">
        <v>-78.5380732746051</v>
      </c>
      <c r="K109" s="7">
        <v>10.0392690366373</v>
      </c>
      <c r="L109" s="7">
        <v>-88.57734231124232</v>
      </c>
      <c r="M109" s="7">
        <v>15634.69749276025</v>
      </c>
    </row>
    <row r="110" spans="1:13" ht="18" customHeight="1">
      <c r="A110" s="2" t="s">
        <v>35</v>
      </c>
      <c r="B110" s="3">
        <v>45799.04166666666</v>
      </c>
      <c r="C110" s="4">
        <v>3338.34</v>
      </c>
      <c r="D110" s="3">
        <v>45806</v>
      </c>
      <c r="E110" s="4">
        <v>3273.27</v>
      </c>
      <c r="F110" s="2" t="s">
        <v>32</v>
      </c>
      <c r="G110" s="2" t="s">
        <v>34</v>
      </c>
      <c r="H110" s="2">
        <v>2.995493579459062</v>
      </c>
      <c r="I110" s="4">
        <v>10000</v>
      </c>
      <c r="J110" s="4">
        <v>-194.9257536961391</v>
      </c>
      <c r="K110" s="4">
        <v>9.902537123151932</v>
      </c>
      <c r="L110" s="4">
        <v>-204.8282908192905</v>
      </c>
      <c r="M110" s="4">
        <v>15429.86920194096</v>
      </c>
    </row>
    <row r="111" spans="1:13" ht="18" customHeight="1">
      <c r="A111" s="5" t="s">
        <v>29</v>
      </c>
      <c r="B111" s="6">
        <v>45806.41666666666</v>
      </c>
      <c r="C111" s="7">
        <v>3312.14</v>
      </c>
      <c r="D111" s="6">
        <v>45810</v>
      </c>
      <c r="E111" s="7">
        <v>3309.14</v>
      </c>
      <c r="F111" s="5" t="s">
        <v>30</v>
      </c>
      <c r="G111" s="5" t="s">
        <v>34</v>
      </c>
      <c r="H111" s="5">
        <v>3.019191490710702</v>
      </c>
      <c r="I111" s="7">
        <v>10000</v>
      </c>
      <c r="J111" s="7">
        <v>9.048516897659503</v>
      </c>
      <c r="K111" s="7">
        <v>9.99547574155117</v>
      </c>
      <c r="L111" s="7">
        <v>-0.9469588438914798</v>
      </c>
      <c r="M111" s="7">
        <v>15428.92224309707</v>
      </c>
    </row>
    <row r="112" spans="1:13" ht="18" customHeight="1">
      <c r="A112" s="2" t="s">
        <v>35</v>
      </c>
      <c r="B112" s="3">
        <v>45810.04166666666</v>
      </c>
      <c r="C112" s="4">
        <v>3313.56</v>
      </c>
      <c r="D112" s="3">
        <v>45816.75</v>
      </c>
      <c r="E112" s="4">
        <v>3315.43</v>
      </c>
      <c r="F112" s="2" t="s">
        <v>32</v>
      </c>
      <c r="G112" s="2" t="s">
        <v>34</v>
      </c>
      <c r="H112" s="2">
        <v>3.017897641965678</v>
      </c>
      <c r="I112" s="4">
        <v>10000</v>
      </c>
      <c r="J112" s="4">
        <v>5.643468590475488</v>
      </c>
      <c r="K112" s="4">
        <v>10.00282173429524</v>
      </c>
      <c r="L112" s="4">
        <v>-4.359353143820044</v>
      </c>
      <c r="M112" s="4">
        <v>15424.56288995325</v>
      </c>
    </row>
    <row r="113" spans="1:13" ht="18" customHeight="1">
      <c r="A113" s="5" t="s">
        <v>29</v>
      </c>
      <c r="B113" s="6">
        <v>45816.83333333334</v>
      </c>
      <c r="C113" s="7">
        <v>3317.9</v>
      </c>
      <c r="D113" s="6">
        <v>45820.84027777778</v>
      </c>
      <c r="E113" s="7">
        <v>3411.63</v>
      </c>
      <c r="F113" s="5" t="s">
        <v>32</v>
      </c>
      <c r="G113" s="5" t="s">
        <v>31</v>
      </c>
      <c r="H113" s="5">
        <v>3.013950067889225</v>
      </c>
      <c r="I113" s="7">
        <v>10000</v>
      </c>
      <c r="J113" s="7">
        <v>282.4982879348085</v>
      </c>
      <c r="K113" s="7">
        <v>10.14124914396741</v>
      </c>
      <c r="L113" s="7">
        <v>272.3570387908403</v>
      </c>
      <c r="M113" s="7">
        <v>15696.91992874409</v>
      </c>
    </row>
    <row r="114" spans="1:13" ht="18" customHeight="1">
      <c r="A114" s="2" t="s">
        <v>29</v>
      </c>
      <c r="B114" s="3">
        <v>45827.16666666666</v>
      </c>
      <c r="C114" s="4">
        <v>3365.71</v>
      </c>
      <c r="D114" s="3">
        <v>45835.04930555556</v>
      </c>
      <c r="E114" s="4">
        <v>3290.76</v>
      </c>
      <c r="F114" s="2" t="s">
        <v>32</v>
      </c>
      <c r="G114" s="2" t="s">
        <v>33</v>
      </c>
      <c r="H114" s="2">
        <v>2.971136890675532</v>
      </c>
      <c r="I114" s="4">
        <v>10000</v>
      </c>
      <c r="J114" s="4">
        <v>-222.683761911806</v>
      </c>
      <c r="K114" s="4">
        <v>9.888658119044099</v>
      </c>
      <c r="L114" s="4">
        <v>-232.5724200308505</v>
      </c>
      <c r="M114" s="4">
        <v>15464.34750871324</v>
      </c>
    </row>
    <row r="115" spans="1:13" ht="18" customHeight="1">
      <c r="A115" s="5" t="s">
        <v>29</v>
      </c>
      <c r="B115" s="6">
        <v>45835.54166666666</v>
      </c>
      <c r="C115" s="7">
        <v>3277.46</v>
      </c>
      <c r="D115" s="6">
        <v>45840.76041666666</v>
      </c>
      <c r="E115" s="7">
        <v>3360.61</v>
      </c>
      <c r="F115" s="5" t="s">
        <v>32</v>
      </c>
      <c r="G115" s="5" t="s">
        <v>31</v>
      </c>
      <c r="H115" s="5">
        <v>3.051138608650283</v>
      </c>
      <c r="I115" s="7">
        <v>10000</v>
      </c>
      <c r="J115" s="7">
        <v>253.6950669532145</v>
      </c>
      <c r="K115" s="7">
        <v>10.12684753347661</v>
      </c>
      <c r="L115" s="7">
        <v>243.5682194197379</v>
      </c>
      <c r="M115" s="7">
        <v>15707.91572813297</v>
      </c>
    </row>
    <row r="116" spans="1:13" ht="18" customHeight="1">
      <c r="A116" s="2" t="s">
        <v>29</v>
      </c>
      <c r="B116" s="3">
        <v>45840.83333333334</v>
      </c>
      <c r="C116" s="4">
        <v>3349.11</v>
      </c>
      <c r="D116" s="3">
        <v>45846.46597222222</v>
      </c>
      <c r="E116" s="4">
        <v>3287.64</v>
      </c>
      <c r="F116" s="2" t="s">
        <v>30</v>
      </c>
      <c r="G116" s="2" t="s">
        <v>31</v>
      </c>
      <c r="H116" s="2">
        <v>2.985863429592594</v>
      </c>
      <c r="I116" s="4">
        <v>10000</v>
      </c>
      <c r="J116" s="4">
        <v>183.5377539106092</v>
      </c>
      <c r="K116" s="4">
        <v>9.908231123044695</v>
      </c>
      <c r="L116" s="4">
        <v>173.6295227875653</v>
      </c>
      <c r="M116" s="4">
        <v>15881.54525092054</v>
      </c>
    </row>
    <row r="117" spans="1:13" ht="18" customHeight="1">
      <c r="A117" s="5" t="s">
        <v>29</v>
      </c>
      <c r="B117" s="6">
        <v>45846.58333333334</v>
      </c>
      <c r="C117" s="7">
        <v>3306.19</v>
      </c>
      <c r="D117" s="6">
        <v>45859.42708333334</v>
      </c>
      <c r="E117" s="7">
        <v>3395.24</v>
      </c>
      <c r="F117" s="5" t="s">
        <v>32</v>
      </c>
      <c r="G117" s="5" t="s">
        <v>31</v>
      </c>
      <c r="H117" s="5">
        <v>3.024622239805359</v>
      </c>
      <c r="I117" s="7">
        <v>10000</v>
      </c>
      <c r="J117" s="7">
        <v>269.3312315431522</v>
      </c>
      <c r="K117" s="7">
        <v>10.13466561577158</v>
      </c>
      <c r="L117" s="7">
        <v>259.196565927381</v>
      </c>
      <c r="M117" s="7">
        <v>16140.74181684792</v>
      </c>
    </row>
    <row r="118" spans="1:13" ht="18" customHeight="1">
      <c r="A118" s="2" t="s">
        <v>29</v>
      </c>
      <c r="B118" s="3">
        <v>45865.83333333334</v>
      </c>
      <c r="C118" s="4">
        <v>3333.39</v>
      </c>
      <c r="D118" s="3">
        <v>45882</v>
      </c>
      <c r="E118" s="4">
        <v>3348.96</v>
      </c>
      <c r="F118" s="2" t="s">
        <v>32</v>
      </c>
      <c r="G118" s="2" t="s">
        <v>34</v>
      </c>
      <c r="H118" s="2">
        <v>2.999944501026731</v>
      </c>
      <c r="I118" s="4">
        <v>10000</v>
      </c>
      <c r="J118" s="4">
        <v>46.72113565899051</v>
      </c>
      <c r="K118" s="4">
        <v>10.0233605678295</v>
      </c>
      <c r="L118" s="4">
        <v>36.69777509116102</v>
      </c>
      <c r="M118" s="4">
        <v>16177.43959193908</v>
      </c>
    </row>
    <row r="119" spans="1:13" ht="18" customHeight="1">
      <c r="A119" s="5" t="s">
        <v>29</v>
      </c>
      <c r="B119" s="6">
        <v>45883.58333333334</v>
      </c>
      <c r="C119" s="7">
        <v>3337.66</v>
      </c>
      <c r="D119" s="6">
        <v>45897.42152777778</v>
      </c>
      <c r="E119" s="7">
        <v>3410.47</v>
      </c>
      <c r="F119" s="5" t="s">
        <v>32</v>
      </c>
      <c r="G119" s="5" t="s">
        <v>31</v>
      </c>
      <c r="H119" s="5">
        <v>2.996106559525896</v>
      </c>
      <c r="I119" s="7">
        <v>10000</v>
      </c>
      <c r="J119" s="7">
        <v>218.1430050753065</v>
      </c>
      <c r="K119" s="7">
        <v>10.10907150253765</v>
      </c>
      <c r="L119" s="7">
        <v>208.0339335727695</v>
      </c>
      <c r="M119" s="7">
        <v>16385.47352551185</v>
      </c>
    </row>
    <row r="120" spans="1:13" ht="18" customHeight="1">
      <c r="A120" s="2" t="s">
        <v>29</v>
      </c>
      <c r="B120" s="3">
        <v>45952.41666666666</v>
      </c>
      <c r="C120" s="4">
        <v>4075.57</v>
      </c>
      <c r="D120" s="3">
        <v>45958.10555555556</v>
      </c>
      <c r="E120" s="4">
        <v>3924.77</v>
      </c>
      <c r="F120" s="2" t="s">
        <v>32</v>
      </c>
      <c r="G120" s="2" t="s">
        <v>33</v>
      </c>
      <c r="H120" s="2">
        <v>2.453641510707078</v>
      </c>
      <c r="I120" s="4">
        <v>10000</v>
      </c>
      <c r="J120" s="4">
        <v>-370.0000000000004</v>
      </c>
      <c r="K120" s="4">
        <v>9.815</v>
      </c>
      <c r="L120" s="4">
        <v>-379.8150000000005</v>
      </c>
      <c r="M120" s="4">
        <v>16005.65852551185</v>
      </c>
    </row>
    <row r="121" spans="1:13" ht="18" customHeight="1">
      <c r="A121" s="5" t="s">
        <v>29</v>
      </c>
      <c r="B121" s="6">
        <v>45958.25</v>
      </c>
      <c r="C121" s="7">
        <v>3926.29</v>
      </c>
      <c r="D121" s="6">
        <v>45959.12708333333</v>
      </c>
      <c r="E121" s="7">
        <v>4005.04</v>
      </c>
      <c r="F121" s="5" t="s">
        <v>32</v>
      </c>
      <c r="G121" s="5" t="s">
        <v>31</v>
      </c>
      <c r="H121" s="5">
        <v>2.546930375837781</v>
      </c>
      <c r="I121" s="7">
        <v>10000</v>
      </c>
      <c r="J121" s="7">
        <v>200.5673759971268</v>
      </c>
      <c r="K121" s="7">
        <v>10.10028368799856</v>
      </c>
      <c r="L121" s="7">
        <v>190.4670923091289</v>
      </c>
      <c r="M121" s="7">
        <v>16196.12561782098</v>
      </c>
    </row>
    <row r="122" spans="1:13" ht="18" customHeight="1">
      <c r="A122" s="2" t="s">
        <v>29</v>
      </c>
      <c r="B122" s="3">
        <v>45959.29166666666</v>
      </c>
      <c r="C122" s="4">
        <v>4016.36</v>
      </c>
      <c r="D122" s="3">
        <v>45959.56666666667</v>
      </c>
      <c r="E122" s="4">
        <v>3956.11</v>
      </c>
      <c r="F122" s="2" t="s">
        <v>30</v>
      </c>
      <c r="G122" s="2" t="s">
        <v>31</v>
      </c>
      <c r="H122" s="2">
        <v>2.489813550312285</v>
      </c>
      <c r="I122" s="4">
        <v>10000</v>
      </c>
      <c r="J122" s="4">
        <v>150.0000000000004</v>
      </c>
      <c r="K122" s="4">
        <v>9.925000000000001</v>
      </c>
      <c r="L122" s="4">
        <v>140.0750000000007</v>
      </c>
      <c r="M122" s="4">
        <v>16336.20061782098</v>
      </c>
    </row>
    <row r="123" spans="1:13" ht="18" customHeight="1">
      <c r="A123" s="5" t="s">
        <v>29</v>
      </c>
      <c r="B123" s="6">
        <v>45959.75</v>
      </c>
      <c r="C123" s="7">
        <v>3940.69</v>
      </c>
      <c r="D123" s="6">
        <v>45971.05763888889</v>
      </c>
      <c r="E123" s="7">
        <v>4071.95</v>
      </c>
      <c r="F123" s="5" t="s">
        <v>32</v>
      </c>
      <c r="G123" s="5" t="s">
        <v>31</v>
      </c>
      <c r="H123" s="5">
        <v>2.537621507661841</v>
      </c>
      <c r="I123" s="7">
        <v>10000</v>
      </c>
      <c r="J123" s="7">
        <v>333.0914672805401</v>
      </c>
      <c r="K123" s="7">
        <v>10.16654573364027</v>
      </c>
      <c r="L123" s="7">
        <v>322.9249215469008</v>
      </c>
      <c r="M123" s="7">
        <v>16659.12553936788</v>
      </c>
    </row>
    <row r="124" spans="1:13" ht="18" customHeight="1">
      <c r="A124" s="2" t="s">
        <v>35</v>
      </c>
      <c r="B124" s="3">
        <v>45972.04166666666</v>
      </c>
      <c r="C124" s="4">
        <v>4130.74</v>
      </c>
      <c r="D124" s="3">
        <v>45978</v>
      </c>
      <c r="E124" s="4">
        <v>4077.05</v>
      </c>
      <c r="F124" s="2" t="s">
        <v>32</v>
      </c>
      <c r="G124" s="2" t="s">
        <v>34</v>
      </c>
      <c r="H124" s="2">
        <v>2.420870811439583</v>
      </c>
      <c r="I124" s="4">
        <v>10000</v>
      </c>
      <c r="J124" s="4">
        <v>-129.9765538661914</v>
      </c>
      <c r="K124" s="4">
        <v>9.935011723066903</v>
      </c>
      <c r="L124" s="4">
        <v>-139.9115655892565</v>
      </c>
      <c r="M124" s="4">
        <v>16519.21397377862</v>
      </c>
    </row>
    <row r="125" spans="1:13" ht="18" customHeight="1">
      <c r="A125" s="5" t="s">
        <v>29</v>
      </c>
      <c r="B125" s="6">
        <v>45978.08333333334</v>
      </c>
      <c r="C125" s="7">
        <v>4065.55</v>
      </c>
      <c r="D125" s="6">
        <v>45988.83472222222</v>
      </c>
      <c r="E125" s="7">
        <v>4187.51</v>
      </c>
      <c r="F125" s="5" t="s">
        <v>32</v>
      </c>
      <c r="G125" s="5" t="s">
        <v>31</v>
      </c>
      <c r="H125" s="5">
        <v>2.459686355554058</v>
      </c>
      <c r="I125" s="7">
        <v>10000</v>
      </c>
      <c r="J125" s="7">
        <v>299.9750363411936</v>
      </c>
      <c r="K125" s="7">
        <v>10.1499875181706</v>
      </c>
      <c r="L125" s="7">
        <v>289.8250488230224</v>
      </c>
      <c r="M125" s="7">
        <v>16809.03902260165</v>
      </c>
    </row>
    <row r="126" spans="1:13" ht="18" customHeight="1">
      <c r="A126" s="2" t="s">
        <v>29</v>
      </c>
      <c r="B126" s="3">
        <v>46001.91666666666</v>
      </c>
      <c r="C126" s="4">
        <v>4221.97</v>
      </c>
      <c r="D126" s="3">
        <v>46002</v>
      </c>
      <c r="E126" s="4">
        <v>4213.56</v>
      </c>
      <c r="F126" s="2" t="s">
        <v>30</v>
      </c>
      <c r="G126" s="2" t="s">
        <v>34</v>
      </c>
      <c r="H126" s="2">
        <v>2.368559738037293</v>
      </c>
      <c r="I126" s="4">
        <v>10000</v>
      </c>
      <c r="J126" s="4">
        <v>19.91958739689544</v>
      </c>
      <c r="K126" s="4">
        <v>9.990040206301554</v>
      </c>
      <c r="L126" s="4">
        <v>9.929547190593439</v>
      </c>
      <c r="M126" s="4">
        <v>16818.96856979224</v>
      </c>
    </row>
    <row r="127" spans="1:13" ht="18" customHeight="1">
      <c r="A127" s="5" t="s">
        <v>35</v>
      </c>
      <c r="B127" s="6">
        <v>46002.04166666666</v>
      </c>
      <c r="C127" s="7">
        <v>4207.15</v>
      </c>
      <c r="D127" s="6">
        <v>46021</v>
      </c>
      <c r="E127" s="7">
        <v>4362.69</v>
      </c>
      <c r="F127" s="5" t="s">
        <v>32</v>
      </c>
      <c r="G127" s="5" t="s">
        <v>34</v>
      </c>
      <c r="H127" s="5">
        <v>2.376903156646237</v>
      </c>
      <c r="I127" s="7">
        <v>10000</v>
      </c>
      <c r="J127" s="7">
        <v>369.7106476942271</v>
      </c>
      <c r="K127" s="7">
        <v>10.18485532384712</v>
      </c>
      <c r="L127" s="7">
        <v>359.5257923703793</v>
      </c>
      <c r="M127" s="7">
        <v>17178.49436216262</v>
      </c>
    </row>
    <row r="226" spans="16:18">
      <c r="P226" s="8"/>
      <c r="Q226" s="8" t="s">
        <v>62</v>
      </c>
      <c r="R226" s="8" t="s">
        <v>63</v>
      </c>
    </row>
    <row r="227" spans="16:18">
      <c r="P227" s="9" t="s">
        <v>64</v>
      </c>
      <c r="Q227" s="10">
        <v>14</v>
      </c>
      <c r="R227" s="10">
        <v>9</v>
      </c>
    </row>
    <row r="228" spans="16:18">
      <c r="P228" s="9" t="s">
        <v>65</v>
      </c>
      <c r="Q228" s="11">
        <v>60.9</v>
      </c>
      <c r="R228" s="11">
        <v>39.1</v>
      </c>
    </row>
    <row r="229" spans="16:18">
      <c r="P229" s="9" t="s">
        <v>66</v>
      </c>
      <c r="Q229" s="11">
        <v>-24.58</v>
      </c>
      <c r="R229" s="11">
        <v>-33.57</v>
      </c>
    </row>
    <row r="249" spans="2:10" ht="30" customHeight="1">
      <c r="B249" s="12" t="s">
        <v>67</v>
      </c>
      <c r="C249" s="12"/>
      <c r="E249" s="12" t="s">
        <v>72</v>
      </c>
      <c r="F249" s="12"/>
      <c r="G249" s="12"/>
      <c r="I249" s="13" t="s">
        <v>81</v>
      </c>
      <c r="J249" s="13"/>
    </row>
    <row r="250" spans="2:10" ht="20" customHeight="1">
      <c r="B250" s="14" t="s">
        <v>68</v>
      </c>
      <c r="C250" s="15">
        <v>1000</v>
      </c>
      <c r="E250" s="16"/>
      <c r="F250" s="16" t="s">
        <v>62</v>
      </c>
      <c r="G250" s="16" t="s">
        <v>73</v>
      </c>
      <c r="I250" s="17" t="s">
        <v>82</v>
      </c>
      <c r="J250" s="18"/>
    </row>
    <row r="251" spans="2:10" ht="22" customHeight="1">
      <c r="B251" s="14" t="s">
        <v>69</v>
      </c>
      <c r="C251" s="15">
        <v>10000</v>
      </c>
      <c r="E251" s="19" t="s">
        <v>74</v>
      </c>
      <c r="F251" s="20">
        <v>52.01651025781834</v>
      </c>
      <c r="G251" s="20">
        <v>19.76843336380785</v>
      </c>
      <c r="I251" s="21" t="s">
        <v>83</v>
      </c>
      <c r="J251" s="22">
        <v>125.2670205268373</v>
      </c>
    </row>
    <row r="252" spans="2:10" ht="22" customHeight="1">
      <c r="B252" s="14" t="s">
        <v>70</v>
      </c>
      <c r="C252" s="23">
        <v>10</v>
      </c>
      <c r="E252" s="19" t="s">
        <v>75</v>
      </c>
      <c r="F252" s="24">
        <v>5201.651025781834</v>
      </c>
      <c r="G252" s="24">
        <v>1976.843336380785</v>
      </c>
      <c r="I252" s="21" t="s">
        <v>84</v>
      </c>
      <c r="J252" s="25">
        <v>52.01651025781834</v>
      </c>
    </row>
    <row r="253" spans="2:10" ht="22" customHeight="1">
      <c r="B253" s="26" t="s">
        <v>71</v>
      </c>
      <c r="C253" s="27">
        <v>10000</v>
      </c>
      <c r="E253" s="19" t="s">
        <v>76</v>
      </c>
      <c r="F253" s="28">
        <v>113</v>
      </c>
      <c r="G253" s="28">
        <v>13</v>
      </c>
      <c r="I253" s="21" t="s">
        <v>85</v>
      </c>
      <c r="J253" s="25">
        <v>19.76843336380785</v>
      </c>
    </row>
    <row r="254" spans="2:10" ht="24" customHeight="1">
      <c r="E254" s="19" t="s">
        <v>77</v>
      </c>
      <c r="F254" s="20">
        <v>64.19003399706089</v>
      </c>
      <c r="G254" s="20">
        <v>2.558063558643964</v>
      </c>
      <c r="I254" s="29" t="s">
        <v>86</v>
      </c>
      <c r="J254" s="30">
        <v>71.78494362162618</v>
      </c>
    </row>
    <row r="255" spans="2:10" ht="20" customHeight="1">
      <c r="E255" s="31" t="s">
        <v>78</v>
      </c>
      <c r="F255" s="31"/>
      <c r="G255" s="31"/>
      <c r="I255" s="17" t="s">
        <v>87</v>
      </c>
      <c r="J255" s="18"/>
    </row>
    <row r="256" spans="2:10" ht="22" customHeight="1">
      <c r="E256" s="19" t="s">
        <v>79</v>
      </c>
      <c r="F256" s="20">
        <v>71.78494362162618</v>
      </c>
      <c r="G256" s="32"/>
      <c r="I256" s="21" t="s">
        <v>88</v>
      </c>
      <c r="J256" s="33">
        <v>113</v>
      </c>
    </row>
    <row r="257" spans="5:10" ht="22" customHeight="1">
      <c r="E257" s="19" t="s">
        <v>80</v>
      </c>
      <c r="F257" s="34">
        <v>125.2670205268373</v>
      </c>
      <c r="G257" s="32"/>
      <c r="I257" s="21" t="s">
        <v>89</v>
      </c>
      <c r="J257" s="33">
        <v>13</v>
      </c>
    </row>
    <row r="258" spans="5:10" ht="22" customHeight="1">
      <c r="I258" s="21" t="s">
        <v>90</v>
      </c>
      <c r="J258" s="35" t="s">
        <v>91</v>
      </c>
    </row>
    <row r="259" spans="5:10" ht="22" customHeight="1">
      <c r="I259" s="36" t="s">
        <v>92</v>
      </c>
      <c r="J259" s="37" t="s">
        <v>93</v>
      </c>
    </row>
  </sheetData>
  <mergeCells count="4">
    <mergeCell ref="B249:C249"/>
    <mergeCell ref="E249:G249"/>
    <mergeCell ref="E255:G255"/>
    <mergeCell ref="I249:J249"/>
  </mergeCells>
  <conditionalFormatting sqref="A2:A127">
    <cfRule type="containsText" dxfId="2" priority="3" operator="containsText" text="B&amp;H">
      <formula>NOT(ISERROR(SEARCH("B&amp;H",A2)))</formula>
    </cfRule>
  </conditionalFormatting>
  <conditionalFormatting sqref="L2:L127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44200.83333333334</v>
      </c>
      <c r="B2">
        <v>10150</v>
      </c>
      <c r="C2">
        <v>1.400750000000017</v>
      </c>
      <c r="E2">
        <v>9.925000000000001</v>
      </c>
      <c r="F2">
        <v>140.0750000000007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44202.625</v>
      </c>
      <c r="B3">
        <v>9860.380965451628</v>
      </c>
      <c r="C3">
        <v>-1.593992250310983</v>
      </c>
      <c r="E3">
        <v>19.78019048272581</v>
      </c>
      <c r="F3">
        <v>-159.3992250310985</v>
      </c>
      <c r="G3" s="38">
        <v>44202</v>
      </c>
      <c r="H3">
        <v>-0.2567870155336216</v>
      </c>
      <c r="I3" s="38">
        <v>44202</v>
      </c>
      <c r="J3">
        <v>10107.15805710247</v>
      </c>
      <c r="K3">
        <v>1.071580571024722</v>
      </c>
      <c r="L3">
        <v>107.1580571024715</v>
      </c>
      <c r="M3">
        <v>10107.15805710247</v>
      </c>
      <c r="N3">
        <v>10107.15805710247</v>
      </c>
      <c r="P3">
        <v>1.071580571024722</v>
      </c>
    </row>
    <row r="4" spans="1:17">
      <c r="A4" s="38">
        <v>44207.04166666666</v>
      </c>
      <c r="B4">
        <v>9773.966940994458</v>
      </c>
      <c r="C4">
        <v>-2.55770042476039</v>
      </c>
      <c r="E4">
        <v>29.73698347049723</v>
      </c>
      <c r="F4">
        <v>-255.7700424760387</v>
      </c>
      <c r="G4" s="38">
        <v>44206</v>
      </c>
      <c r="H4">
        <v>-4.607134590828588</v>
      </c>
      <c r="I4" s="38">
        <v>44206</v>
      </c>
      <c r="J4">
        <v>9840.600774968902</v>
      </c>
      <c r="K4">
        <v>-1.593992250310983</v>
      </c>
      <c r="L4">
        <v>-159.3992250310985</v>
      </c>
      <c r="M4">
        <v>9860.380965451628</v>
      </c>
      <c r="N4">
        <v>9840.600774968902</v>
      </c>
      <c r="P4">
        <v>-1.593992250310983</v>
      </c>
    </row>
    <row r="5" spans="1:17">
      <c r="A5" s="38">
        <v>44243.45833333334</v>
      </c>
      <c r="B5">
        <v>9688.613783275014</v>
      </c>
      <c r="C5">
        <v>-3.510805236166237</v>
      </c>
      <c r="E5">
        <v>39.69430689163751</v>
      </c>
      <c r="F5">
        <v>-351.0805236166234</v>
      </c>
      <c r="G5" s="38">
        <v>44209</v>
      </c>
      <c r="H5">
        <v>-4.288972513854905</v>
      </c>
      <c r="I5" s="38">
        <v>44209</v>
      </c>
      <c r="J5">
        <v>9838.997899137987</v>
      </c>
      <c r="K5">
        <v>-1.610021008620133</v>
      </c>
      <c r="L5">
        <v>-161.0021008620133</v>
      </c>
      <c r="M5">
        <v>9858.778089620713</v>
      </c>
      <c r="N5">
        <v>9838.997899137987</v>
      </c>
      <c r="P5">
        <v>-1.610021008620133</v>
      </c>
    </row>
    <row r="6" spans="1:17">
      <c r="A6" s="38">
        <v>44252.5</v>
      </c>
      <c r="B6">
        <v>9318.613783275014</v>
      </c>
      <c r="C6">
        <v>-7.308955236166237</v>
      </c>
      <c r="E6">
        <v>49.50930689163751</v>
      </c>
      <c r="F6">
        <v>-730.8955236166239</v>
      </c>
      <c r="G6" s="38">
        <v>44213</v>
      </c>
      <c r="H6">
        <v>-4.880721729112325</v>
      </c>
      <c r="I6" s="38">
        <v>44213</v>
      </c>
      <c r="J6">
        <v>9777.181226838615</v>
      </c>
      <c r="K6">
        <v>-2.228187731613851</v>
      </c>
      <c r="L6">
        <v>-222.8187731613853</v>
      </c>
      <c r="M6">
        <v>9796.961417321341</v>
      </c>
      <c r="N6">
        <v>9777.181226838615</v>
      </c>
      <c r="P6">
        <v>-2.228187731613851</v>
      </c>
    </row>
    <row r="7" spans="1:17">
      <c r="A7" s="38">
        <v>44257.08333333334</v>
      </c>
      <c r="B7">
        <v>9235.567763536337</v>
      </c>
      <c r="C7">
        <v>-8.239000203454305</v>
      </c>
      <c r="E7">
        <v>59.46778388176817</v>
      </c>
      <c r="F7">
        <v>-823.9000203454307</v>
      </c>
      <c r="G7" s="38">
        <v>44217</v>
      </c>
      <c r="H7">
        <v>-3.055749881020797</v>
      </c>
      <c r="I7" s="38">
        <v>44217</v>
      </c>
      <c r="J7">
        <v>9967.825648124372</v>
      </c>
      <c r="K7">
        <v>-0.3217435187562789</v>
      </c>
      <c r="L7">
        <v>-32.17435187562842</v>
      </c>
      <c r="M7">
        <v>9987.605838607098</v>
      </c>
      <c r="N7">
        <v>9967.825648124372</v>
      </c>
      <c r="P7">
        <v>-0.3217435187562789</v>
      </c>
    </row>
    <row r="8" spans="1:17">
      <c r="A8" s="38">
        <v>44285.83333333334</v>
      </c>
      <c r="B8">
        <v>9507.461016351102</v>
      </c>
      <c r="C8">
        <v>-5.621427141570734</v>
      </c>
      <c r="E8">
        <v>69.60373050817554</v>
      </c>
      <c r="F8">
        <v>-562.142714157073</v>
      </c>
      <c r="G8" s="38">
        <v>44221</v>
      </c>
      <c r="H8">
        <v>-3.447405993430785</v>
      </c>
      <c r="I8" s="38">
        <v>44221</v>
      </c>
      <c r="J8">
        <v>9926.911563355605</v>
      </c>
      <c r="K8">
        <v>-0.7308843664439513</v>
      </c>
      <c r="L8">
        <v>-73.08843664439519</v>
      </c>
      <c r="M8">
        <v>9946.691753838331</v>
      </c>
      <c r="N8">
        <v>9926.911563355605</v>
      </c>
      <c r="P8">
        <v>-0.7308843664439513</v>
      </c>
    </row>
    <row r="9" spans="1:17">
      <c r="A9" s="38">
        <v>44315.45833333334</v>
      </c>
      <c r="B9">
        <v>9865.200210337956</v>
      </c>
      <c r="C9">
        <v>-2.145823897672128</v>
      </c>
      <c r="E9">
        <v>79.78260010516897</v>
      </c>
      <c r="F9">
        <v>-214.5823897672126</v>
      </c>
      <c r="G9" s="38">
        <v>44224</v>
      </c>
      <c r="H9">
        <v>-4.155663799896492</v>
      </c>
      <c r="I9" s="38">
        <v>44224</v>
      </c>
      <c r="J9">
        <v>9852.923901696069</v>
      </c>
      <c r="K9">
        <v>-1.47076098303931</v>
      </c>
      <c r="L9">
        <v>-147.0760983039308</v>
      </c>
      <c r="M9">
        <v>9872.704092178796</v>
      </c>
      <c r="N9">
        <v>9852.923901696069</v>
      </c>
      <c r="P9">
        <v>-1.47076098303931</v>
      </c>
    </row>
    <row r="10" spans="1:17">
      <c r="A10" s="38">
        <v>44348.16666666666</v>
      </c>
      <c r="B10">
        <v>10089.57051821457</v>
      </c>
      <c r="C10">
        <v>-0.0009989673665611321</v>
      </c>
      <c r="E10">
        <v>89.67041495123065</v>
      </c>
      <c r="F10">
        <v>-0.09989673665586452</v>
      </c>
      <c r="G10" s="38">
        <v>44228</v>
      </c>
      <c r="H10">
        <v>-3.569115861032301</v>
      </c>
      <c r="I10" s="38">
        <v>44228</v>
      </c>
      <c r="J10">
        <v>9914.197226256147</v>
      </c>
      <c r="K10">
        <v>-0.8580277374385381</v>
      </c>
      <c r="L10">
        <v>-85.80277374385332</v>
      </c>
      <c r="M10">
        <v>9933.977416738873</v>
      </c>
      <c r="N10">
        <v>9914.197226256147</v>
      </c>
      <c r="P10">
        <v>-0.8580277374385381</v>
      </c>
    </row>
    <row r="11" spans="1:17">
      <c r="A11" s="38">
        <v>44351</v>
      </c>
      <c r="B11">
        <v>9776.612701067945</v>
      </c>
      <c r="C11">
        <v>-3.229012349747118</v>
      </c>
      <c r="E11">
        <v>99.51393604265733</v>
      </c>
      <c r="F11">
        <v>-322.9012349747118</v>
      </c>
      <c r="G11" s="38">
        <v>44231</v>
      </c>
      <c r="H11">
        <v>-6.62887072487589</v>
      </c>
      <c r="I11" s="38">
        <v>44231</v>
      </c>
      <c r="J11">
        <v>9594.562051662217</v>
      </c>
      <c r="K11">
        <v>-4.054379483377835</v>
      </c>
      <c r="L11">
        <v>-405.4379483377834</v>
      </c>
      <c r="M11">
        <v>9614.342242144943</v>
      </c>
      <c r="N11">
        <v>9594.562051662217</v>
      </c>
      <c r="P11">
        <v>-4.054379483377835</v>
      </c>
    </row>
    <row r="12" spans="1:17">
      <c r="A12" s="38">
        <v>44363.95833333334</v>
      </c>
      <c r="B12">
        <v>9462.283956853382</v>
      </c>
      <c r="C12">
        <v>-6.470728148171679</v>
      </c>
      <c r="E12">
        <v>109.35677167055</v>
      </c>
      <c r="F12">
        <v>-647.0728148171675</v>
      </c>
      <c r="G12" s="38">
        <v>44235</v>
      </c>
      <c r="H12">
        <v>-4.239560388119246</v>
      </c>
      <c r="I12" s="38">
        <v>44235</v>
      </c>
      <c r="J12">
        <v>9844.159702661271</v>
      </c>
      <c r="K12">
        <v>-1.558402973387296</v>
      </c>
      <c r="L12">
        <v>-155.8402973387292</v>
      </c>
      <c r="M12">
        <v>9863.939893143997</v>
      </c>
      <c r="N12">
        <v>9844.159702661271</v>
      </c>
      <c r="P12">
        <v>-1.558402973387296</v>
      </c>
    </row>
    <row r="13" spans="1:17">
      <c r="A13" s="38">
        <v>44367.79166666666</v>
      </c>
      <c r="B13">
        <v>9749.18940456768</v>
      </c>
      <c r="C13">
        <v>-3.703108198267269</v>
      </c>
      <c r="E13">
        <v>119.5002243944072</v>
      </c>
      <c r="F13">
        <v>-370.3108198267273</v>
      </c>
      <c r="G13" s="38">
        <v>44238</v>
      </c>
      <c r="H13">
        <v>-5.212875239583791</v>
      </c>
      <c r="I13" s="38">
        <v>44238</v>
      </c>
      <c r="J13">
        <v>9742.48304020736</v>
      </c>
      <c r="K13">
        <v>-2.575169597926397</v>
      </c>
      <c r="L13">
        <v>-257.5169597926397</v>
      </c>
      <c r="M13">
        <v>9762.263230690087</v>
      </c>
      <c r="N13">
        <v>9742.48304020736</v>
      </c>
      <c r="P13">
        <v>-2.575169597926397</v>
      </c>
    </row>
    <row r="14" spans="1:17">
      <c r="A14" s="38">
        <v>44414</v>
      </c>
      <c r="B14">
        <v>9553.080180625941</v>
      </c>
      <c r="C14">
        <v>-5.763219891564953</v>
      </c>
      <c r="E14">
        <v>129.4021697824363</v>
      </c>
      <c r="F14">
        <v>-576.321989156495</v>
      </c>
      <c r="G14" s="38">
        <v>44242</v>
      </c>
      <c r="H14">
        <v>-5.106457124578368</v>
      </c>
      <c r="I14" s="38">
        <v>44242</v>
      </c>
      <c r="J14">
        <v>9753.599934953298</v>
      </c>
      <c r="K14">
        <v>-2.464000650467024</v>
      </c>
      <c r="L14">
        <v>-246.4000650467024</v>
      </c>
      <c r="M14">
        <v>9773.380125436024</v>
      </c>
      <c r="N14">
        <v>9753.599934953298</v>
      </c>
      <c r="P14">
        <v>-2.464000650467024</v>
      </c>
    </row>
    <row r="15" spans="1:17">
      <c r="A15" s="38">
        <v>44416.875</v>
      </c>
      <c r="B15">
        <v>9922.051649018136</v>
      </c>
      <c r="C15">
        <v>-2.17535006498496</v>
      </c>
      <c r="E15">
        <v>139.5866555166324</v>
      </c>
      <c r="F15">
        <v>-217.5350064984959</v>
      </c>
      <c r="G15" s="38">
        <v>44245</v>
      </c>
      <c r="H15">
        <v>-8.054696622551184</v>
      </c>
      <c r="I15" s="38">
        <v>44245</v>
      </c>
      <c r="J15">
        <v>9491.820835836021</v>
      </c>
      <c r="K15">
        <v>-5.081791641639787</v>
      </c>
      <c r="L15">
        <v>-508.1791641639793</v>
      </c>
      <c r="M15">
        <v>9521.557819306518</v>
      </c>
      <c r="N15">
        <v>9491.820835836021</v>
      </c>
      <c r="P15">
        <v>-5.081791641639787</v>
      </c>
    </row>
    <row r="16" spans="1:17">
      <c r="A16" s="38">
        <v>44447.16666666666</v>
      </c>
      <c r="B16">
        <v>9666.285289563466</v>
      </c>
      <c r="C16">
        <v>-4.831734827734402</v>
      </c>
      <c r="E16">
        <v>149.4587723369051</v>
      </c>
      <c r="F16">
        <v>-483.1734827734399</v>
      </c>
      <c r="G16" s="38">
        <v>44250</v>
      </c>
      <c r="H16">
        <v>-5.903448706312531</v>
      </c>
      <c r="I16" s="38">
        <v>44250</v>
      </c>
      <c r="J16">
        <v>9719.885090844502</v>
      </c>
      <c r="K16">
        <v>-2.801149091554977</v>
      </c>
      <c r="L16">
        <v>-280.114909155498</v>
      </c>
      <c r="M16">
        <v>9749.622074314999</v>
      </c>
      <c r="N16">
        <v>9719.885090844502</v>
      </c>
      <c r="P16">
        <v>-2.801149091554977</v>
      </c>
    </row>
    <row r="17" spans="1:16">
      <c r="A17" s="38">
        <v>44455.95833333334</v>
      </c>
      <c r="B17">
        <v>9910.293709921045</v>
      </c>
      <c r="C17">
        <v>-2.492870666260383</v>
      </c>
      <c r="E17">
        <v>159.5807765470839</v>
      </c>
      <c r="F17">
        <v>-249.2870666260387</v>
      </c>
      <c r="G17" s="38">
        <v>44253</v>
      </c>
      <c r="H17">
        <v>-9.852101705758587</v>
      </c>
      <c r="I17" s="38">
        <v>44253</v>
      </c>
      <c r="J17">
        <v>9384.126614365836</v>
      </c>
      <c r="K17">
        <v>-6.158733856341636</v>
      </c>
      <c r="L17">
        <v>-615.8733856341642</v>
      </c>
      <c r="M17">
        <v>9423.820921257473</v>
      </c>
      <c r="N17">
        <v>9384.126614365836</v>
      </c>
      <c r="P17">
        <v>-6.158733856341636</v>
      </c>
    </row>
    <row r="18" spans="1:16">
      <c r="A18" s="38">
        <v>44502.95833333334</v>
      </c>
      <c r="B18">
        <v>10081.04183940697</v>
      </c>
      <c r="C18">
        <v>-0.8862431120485459</v>
      </c>
      <c r="E18">
        <v>169.6661506118269</v>
      </c>
      <c r="F18">
        <v>-88.62431120485417</v>
      </c>
      <c r="G18" s="38">
        <v>44257</v>
      </c>
      <c r="H18">
        <v>-9.750832854382463</v>
      </c>
      <c r="I18" s="38">
        <v>44257</v>
      </c>
      <c r="J18">
        <v>9269.104476383376</v>
      </c>
      <c r="K18">
        <v>-7.308955236166237</v>
      </c>
      <c r="L18">
        <v>-730.8955236166239</v>
      </c>
      <c r="M18">
        <v>9318.613783275014</v>
      </c>
      <c r="N18">
        <v>9269.104476383376</v>
      </c>
      <c r="P18">
        <v>-7.308955236166237</v>
      </c>
    </row>
    <row r="19" spans="1:16">
      <c r="A19" s="38">
        <v>44522.125</v>
      </c>
      <c r="B19">
        <v>9815.209552991601</v>
      </c>
      <c r="C19">
        <v>-3.64323681477019</v>
      </c>
      <c r="E19">
        <v>179.5332344686192</v>
      </c>
      <c r="F19">
        <v>-364.3236814770189</v>
      </c>
      <c r="G19" s="38">
        <v>44260</v>
      </c>
      <c r="H19">
        <v>-11.60961299902997</v>
      </c>
      <c r="I19" s="38">
        <v>44260</v>
      </c>
      <c r="J19">
        <v>9139.627495545876</v>
      </c>
      <c r="K19">
        <v>-8.603725044541244</v>
      </c>
      <c r="L19">
        <v>-860.3725044541243</v>
      </c>
      <c r="M19">
        <v>9189.136802437513</v>
      </c>
      <c r="N19">
        <v>9139.627495545876</v>
      </c>
      <c r="P19">
        <v>-8.603725044541244</v>
      </c>
    </row>
    <row r="20" spans="1:16">
      <c r="A20" s="38">
        <v>44523.58333333334</v>
      </c>
      <c r="B20">
        <v>9906.284050958313</v>
      </c>
      <c r="C20">
        <v>-2.832947207592895</v>
      </c>
      <c r="E20">
        <v>189.5787717176025</v>
      </c>
      <c r="F20">
        <v>-283.2947207592897</v>
      </c>
      <c r="G20" s="38">
        <v>44264</v>
      </c>
      <c r="H20">
        <v>-10.90348771588548</v>
      </c>
      <c r="I20" s="38">
        <v>44264</v>
      </c>
      <c r="J20">
        <v>9218.479975890838</v>
      </c>
      <c r="K20">
        <v>-7.815200241091624</v>
      </c>
      <c r="L20">
        <v>-781.5200241091625</v>
      </c>
      <c r="M20">
        <v>9267.989282782475</v>
      </c>
      <c r="N20">
        <v>9218.479975890838</v>
      </c>
      <c r="P20">
        <v>-7.815200241091624</v>
      </c>
    </row>
    <row r="21" spans="1:16">
      <c r="A21" s="38">
        <v>44567.25</v>
      </c>
      <c r="B21">
        <v>9986.620810216751</v>
      </c>
      <c r="C21">
        <v>-2.129981298804817</v>
      </c>
      <c r="E21">
        <v>199.6189400972317</v>
      </c>
      <c r="F21">
        <v>-212.9981298804814</v>
      </c>
      <c r="G21" s="38">
        <v>44267</v>
      </c>
      <c r="H21">
        <v>-10.17614122505662</v>
      </c>
      <c r="I21" s="38">
        <v>44267</v>
      </c>
      <c r="J21">
        <v>9299.702212569091</v>
      </c>
      <c r="K21">
        <v>-7.00297787430909</v>
      </c>
      <c r="L21">
        <v>-700.297787430909</v>
      </c>
      <c r="M21">
        <v>9349.211519460729</v>
      </c>
      <c r="N21">
        <v>9299.702212569091</v>
      </c>
      <c r="P21">
        <v>-7.00297787430909</v>
      </c>
    </row>
    <row r="22" spans="1:16">
      <c r="A22" s="38">
        <v>44588.20833333334</v>
      </c>
      <c r="B22">
        <v>10302.0616934658</v>
      </c>
      <c r="C22">
        <v>0.9228503292694867</v>
      </c>
      <c r="E22">
        <v>209.7766605388562</v>
      </c>
      <c r="F22">
        <v>92.28503292694768</v>
      </c>
      <c r="G22" s="38">
        <v>44271</v>
      </c>
      <c r="H22">
        <v>-9.66698827892365</v>
      </c>
      <c r="I22" s="38">
        <v>44271</v>
      </c>
      <c r="J22">
        <v>9356.558939889128</v>
      </c>
      <c r="K22">
        <v>-6.43441060110872</v>
      </c>
      <c r="L22">
        <v>-643.4410601108721</v>
      </c>
      <c r="M22">
        <v>9406.068246780766</v>
      </c>
      <c r="N22">
        <v>9356.558939889128</v>
      </c>
      <c r="P22">
        <v>-6.43441060110872</v>
      </c>
    </row>
    <row r="23" spans="1:16">
      <c r="A23" s="38">
        <v>44634.29166666666</v>
      </c>
      <c r="B23">
        <v>10144.90507140676</v>
      </c>
      <c r="C23">
        <v>-0.7479301082107148</v>
      </c>
      <c r="E23">
        <v>219.6980822278267</v>
      </c>
      <c r="F23">
        <v>-74.79301082107122</v>
      </c>
      <c r="G23" s="38">
        <v>44274</v>
      </c>
      <c r="H23">
        <v>-9.245112750669016</v>
      </c>
      <c r="I23" s="38">
        <v>44274</v>
      </c>
      <c r="J23">
        <v>9403.66946346588</v>
      </c>
      <c r="K23">
        <v>-5.963305365341198</v>
      </c>
      <c r="L23">
        <v>-596.3305365341203</v>
      </c>
      <c r="M23">
        <v>9453.178770357517</v>
      </c>
      <c r="N23">
        <v>9403.66946346588</v>
      </c>
      <c r="P23">
        <v>-5.963305365341198</v>
      </c>
    </row>
    <row r="24" spans="1:16">
      <c r="A24" s="38">
        <v>44635.16666666666</v>
      </c>
      <c r="B24">
        <v>9978.969216062351</v>
      </c>
      <c r="C24">
        <v>-2.506458982378046</v>
      </c>
      <c r="E24">
        <v>229.6151143001545</v>
      </c>
      <c r="F24">
        <v>-250.6458982378044</v>
      </c>
      <c r="G24" s="38">
        <v>44278</v>
      </c>
      <c r="H24">
        <v>-9.840138770054175</v>
      </c>
      <c r="I24" s="38">
        <v>44278</v>
      </c>
      <c r="J24">
        <v>9337.223354512847</v>
      </c>
      <c r="K24">
        <v>-6.627766454871531</v>
      </c>
      <c r="L24">
        <v>-662.7766454871526</v>
      </c>
      <c r="M24">
        <v>9386.732661404485</v>
      </c>
      <c r="N24">
        <v>9337.223354512847</v>
      </c>
      <c r="P24">
        <v>-6.627766454871531</v>
      </c>
    </row>
    <row r="25" spans="1:16">
      <c r="A25" s="38">
        <v>44637</v>
      </c>
      <c r="B25">
        <v>10139.69031993035</v>
      </c>
      <c r="C25">
        <v>-0.9984443381787056</v>
      </c>
      <c r="E25">
        <v>239.5347537482205</v>
      </c>
      <c r="F25">
        <v>-99.84443381787059</v>
      </c>
      <c r="G25" s="38">
        <v>44283</v>
      </c>
      <c r="H25">
        <v>-10.05406726810759</v>
      </c>
      <c r="I25" s="38">
        <v>44283</v>
      </c>
      <c r="J25">
        <v>9313.334119711815</v>
      </c>
      <c r="K25">
        <v>-6.866658802881853</v>
      </c>
      <c r="L25">
        <v>-686.6658802881848</v>
      </c>
      <c r="M25">
        <v>9362.843426603453</v>
      </c>
      <c r="N25">
        <v>9313.334119711815</v>
      </c>
      <c r="P25">
        <v>-6.866658802881853</v>
      </c>
    </row>
    <row r="26" spans="1:16">
      <c r="A26" s="38">
        <v>44649.41666666666</v>
      </c>
      <c r="B26">
        <v>10509.69031993035</v>
      </c>
      <c r="C26">
        <v>2.599705661821305</v>
      </c>
      <c r="E26">
        <v>249.7197537482205</v>
      </c>
      <c r="F26">
        <v>259.9705661821299</v>
      </c>
      <c r="G26" s="38">
        <v>44286</v>
      </c>
      <c r="H26">
        <v>-10.91628285581281</v>
      </c>
      <c r="I26" s="38">
        <v>44286</v>
      </c>
      <c r="J26">
        <v>9338.304989984474</v>
      </c>
      <c r="K26">
        <v>-6.616950100155261</v>
      </c>
      <c r="L26">
        <v>-661.6950100155263</v>
      </c>
      <c r="M26">
        <v>9397.772773866242</v>
      </c>
      <c r="N26">
        <v>9338.304989984474</v>
      </c>
      <c r="P26">
        <v>-6.616950100155261</v>
      </c>
    </row>
    <row r="27" spans="1:16">
      <c r="A27" s="38">
        <v>44672.375</v>
      </c>
      <c r="B27">
        <v>10267.35452359317</v>
      </c>
      <c r="C27">
        <v>0.07755937743112451</v>
      </c>
      <c r="E27">
        <v>259.5985858500519</v>
      </c>
      <c r="F27">
        <v>7.755937743113464</v>
      </c>
      <c r="G27" s="38">
        <v>44291</v>
      </c>
      <c r="H27">
        <v>-9.843779663529428</v>
      </c>
      <c r="I27" s="38">
        <v>44291</v>
      </c>
      <c r="J27">
        <v>9460.64997912057</v>
      </c>
      <c r="K27">
        <v>-5.3935002087943</v>
      </c>
      <c r="L27">
        <v>-539.3500208794303</v>
      </c>
      <c r="M27">
        <v>9520.117763002338</v>
      </c>
      <c r="N27">
        <v>9460.64997912057</v>
      </c>
      <c r="P27">
        <v>-5.3935002087943</v>
      </c>
    </row>
    <row r="28" spans="1:16">
      <c r="A28" s="38">
        <v>44676.875</v>
      </c>
      <c r="B28">
        <v>10004.38043270512</v>
      </c>
      <c r="C28">
        <v>-2.650866660994833</v>
      </c>
      <c r="E28">
        <v>269.4670988046079</v>
      </c>
      <c r="F28">
        <v>-265.0866660994834</v>
      </c>
      <c r="G28" s="38">
        <v>44294</v>
      </c>
      <c r="H28">
        <v>-8.818608086424407</v>
      </c>
      <c r="I28" s="38">
        <v>44294</v>
      </c>
      <c r="J28">
        <v>9437.857285842927</v>
      </c>
      <c r="K28">
        <v>-5.621427141570734</v>
      </c>
      <c r="L28">
        <v>-562.142714157073</v>
      </c>
      <c r="M28">
        <v>9507.461016351102</v>
      </c>
      <c r="N28">
        <v>9437.857285842927</v>
      </c>
      <c r="P28">
        <v>-5.621427141570734</v>
      </c>
    </row>
    <row r="29" spans="1:16">
      <c r="A29" s="38">
        <v>44684.25</v>
      </c>
      <c r="B29">
        <v>10250.16456280182</v>
      </c>
      <c r="C29">
        <v>-0.294254280678341</v>
      </c>
      <c r="E29">
        <v>279.5899908696562</v>
      </c>
      <c r="F29">
        <v>-29.42542806783422</v>
      </c>
      <c r="G29" s="38">
        <v>44298</v>
      </c>
      <c r="H29">
        <v>-9.931317145227435</v>
      </c>
      <c r="I29" s="38">
        <v>44298</v>
      </c>
      <c r="J29">
        <v>9437.857285842927</v>
      </c>
      <c r="K29">
        <v>-5.621427141570734</v>
      </c>
      <c r="L29">
        <v>-562.142714157073</v>
      </c>
      <c r="M29">
        <v>9507.461016351102</v>
      </c>
      <c r="N29">
        <v>9437.857285842927</v>
      </c>
      <c r="P29">
        <v>-5.621427141570734</v>
      </c>
    </row>
    <row r="30" spans="1:16">
      <c r="A30" s="38">
        <v>44686.16666666666</v>
      </c>
      <c r="B30">
        <v>10485.31589689669</v>
      </c>
      <c r="C30">
        <v>1.958434816940779</v>
      </c>
      <c r="E30">
        <v>289.4724152026088</v>
      </c>
      <c r="F30">
        <v>195.8434816940789</v>
      </c>
      <c r="G30" s="38">
        <v>44301</v>
      </c>
      <c r="H30">
        <v>-8.296035847196903</v>
      </c>
      <c r="I30" s="38">
        <v>44301</v>
      </c>
      <c r="J30">
        <v>9437.857285842927</v>
      </c>
      <c r="K30">
        <v>-5.621427141570734</v>
      </c>
      <c r="L30">
        <v>-562.142714157073</v>
      </c>
      <c r="M30">
        <v>9507.461016351102</v>
      </c>
      <c r="N30">
        <v>9437.857285842927</v>
      </c>
      <c r="P30">
        <v>-5.621427141570734</v>
      </c>
    </row>
    <row r="31" spans="1:16">
      <c r="A31" s="38">
        <v>44691.58333333334</v>
      </c>
      <c r="B31">
        <v>10184.65093904345</v>
      </c>
      <c r="C31">
        <v>-1.146711436802328</v>
      </c>
      <c r="E31">
        <v>299.3220827236822</v>
      </c>
      <c r="F31">
        <v>-114.6711436802325</v>
      </c>
      <c r="G31" s="38">
        <v>44305</v>
      </c>
      <c r="H31">
        <v>-7.772631403746488</v>
      </c>
      <c r="I31" s="38">
        <v>44305</v>
      </c>
      <c r="J31">
        <v>9437.857285842927</v>
      </c>
      <c r="K31">
        <v>-5.621427141570734</v>
      </c>
      <c r="L31">
        <v>-562.142714157073</v>
      </c>
      <c r="M31">
        <v>9507.461016351102</v>
      </c>
      <c r="N31">
        <v>9437.857285842927</v>
      </c>
      <c r="P31">
        <v>-5.621427141570734</v>
      </c>
    </row>
    <row r="32" spans="1:16">
      <c r="A32" s="38">
        <v>44697.20833333334</v>
      </c>
      <c r="B32">
        <v>10517.34630512788</v>
      </c>
      <c r="C32">
        <v>2.078578747211624</v>
      </c>
      <c r="E32">
        <v>309.4884304067244</v>
      </c>
      <c r="F32">
        <v>207.8578747211614</v>
      </c>
      <c r="G32" s="38">
        <v>44308</v>
      </c>
      <c r="H32">
        <v>-7.108428408331402</v>
      </c>
      <c r="I32" s="38">
        <v>44308</v>
      </c>
      <c r="J32">
        <v>9437.857285842927</v>
      </c>
      <c r="K32">
        <v>-5.621427141570734</v>
      </c>
      <c r="L32">
        <v>-562.142714157073</v>
      </c>
      <c r="M32">
        <v>9507.461016351102</v>
      </c>
      <c r="N32">
        <v>9437.857285842927</v>
      </c>
      <c r="P32">
        <v>-5.621427141570734</v>
      </c>
    </row>
    <row r="33" spans="1:16">
      <c r="A33" s="38">
        <v>44726.375</v>
      </c>
      <c r="B33">
        <v>10630.42459508524</v>
      </c>
      <c r="C33">
        <v>3.108796255335333</v>
      </c>
      <c r="E33">
        <v>319.544969551703</v>
      </c>
      <c r="F33">
        <v>310.8796255335328</v>
      </c>
      <c r="G33" s="38">
        <v>44312</v>
      </c>
      <c r="H33">
        <v>-7.431427672350788</v>
      </c>
      <c r="I33" s="38">
        <v>44312</v>
      </c>
      <c r="J33">
        <v>9437.857285842927</v>
      </c>
      <c r="K33">
        <v>-5.621427141570734</v>
      </c>
      <c r="L33">
        <v>-562.142714157073</v>
      </c>
      <c r="M33">
        <v>9507.461016351102</v>
      </c>
      <c r="N33">
        <v>9437.857285842927</v>
      </c>
      <c r="P33">
        <v>-5.621427141570734</v>
      </c>
    </row>
    <row r="34" spans="1:16">
      <c r="A34" s="38">
        <v>44734.125</v>
      </c>
      <c r="B34">
        <v>10439.93361438487</v>
      </c>
      <c r="C34">
        <v>1.104838903235184</v>
      </c>
      <c r="E34">
        <v>329.4497240613529</v>
      </c>
      <c r="F34">
        <v>110.4838903235177</v>
      </c>
      <c r="G34" s="38">
        <v>44316</v>
      </c>
      <c r="H34">
        <v>-8.019171904785427</v>
      </c>
      <c r="I34" s="38">
        <v>44316</v>
      </c>
      <c r="J34">
        <v>9437.223997970617</v>
      </c>
      <c r="K34">
        <v>-5.627760020293826</v>
      </c>
      <c r="L34">
        <v>-562.7760020293827</v>
      </c>
      <c r="M34">
        <v>9506.827728478793</v>
      </c>
      <c r="N34">
        <v>9437.223997970617</v>
      </c>
      <c r="P34">
        <v>-5.627760020293826</v>
      </c>
    </row>
    <row r="35" spans="1:16">
      <c r="A35" s="38">
        <v>44743.41666666666</v>
      </c>
      <c r="B35">
        <v>10113.8801002231</v>
      </c>
      <c r="C35">
        <v>-2.254065970811758</v>
      </c>
      <c r="E35">
        <v>339.286697304272</v>
      </c>
      <c r="F35">
        <v>-225.4065970811753</v>
      </c>
      <c r="G35" s="38">
        <v>44320</v>
      </c>
      <c r="H35">
        <v>-7.281266822878329</v>
      </c>
      <c r="I35" s="38">
        <v>44320</v>
      </c>
      <c r="J35">
        <v>9517.44234658202</v>
      </c>
      <c r="K35">
        <v>-4.825576534179799</v>
      </c>
      <c r="L35">
        <v>-482.55765341798</v>
      </c>
      <c r="M35">
        <v>9587.046077090195</v>
      </c>
      <c r="N35">
        <v>9517.44234658202</v>
      </c>
      <c r="P35">
        <v>-4.825576534179799</v>
      </c>
    </row>
    <row r="36" spans="1:16">
      <c r="A36" s="38">
        <v>44748.875</v>
      </c>
      <c r="B36">
        <v>9814.866573640198</v>
      </c>
      <c r="C36">
        <v>-5.342706169007815</v>
      </c>
      <c r="E36">
        <v>349.1371905409805</v>
      </c>
      <c r="F36">
        <v>-534.2706169007815</v>
      </c>
      <c r="G36" s="38">
        <v>44323</v>
      </c>
      <c r="H36">
        <v>-4.784498115837632</v>
      </c>
      <c r="I36" s="38">
        <v>44323</v>
      </c>
      <c r="J36">
        <v>9788.868397783344</v>
      </c>
      <c r="K36">
        <v>-2.111316022166554</v>
      </c>
      <c r="L36">
        <v>-211.1316022166557</v>
      </c>
      <c r="M36">
        <v>9858.47212829152</v>
      </c>
      <c r="N36">
        <v>9788.868397783344</v>
      </c>
      <c r="P36">
        <v>-2.111316022166554</v>
      </c>
    </row>
    <row r="37" spans="1:16">
      <c r="A37" s="38">
        <v>44763.375</v>
      </c>
      <c r="B37">
        <v>10184.8665736402</v>
      </c>
      <c r="C37">
        <v>-1.744556169007805</v>
      </c>
      <c r="E37">
        <v>359.3221905409805</v>
      </c>
      <c r="F37">
        <v>-174.455616900781</v>
      </c>
      <c r="G37" s="38">
        <v>44327</v>
      </c>
      <c r="H37">
        <v>-4.974344704190403</v>
      </c>
      <c r="I37" s="38">
        <v>44327</v>
      </c>
      <c r="J37">
        <v>9785.417610232787</v>
      </c>
      <c r="K37">
        <v>-2.145823897672128</v>
      </c>
      <c r="L37">
        <v>-214.5823897672126</v>
      </c>
      <c r="M37">
        <v>9865.200210337956</v>
      </c>
      <c r="N37">
        <v>9785.417610232787</v>
      </c>
      <c r="P37">
        <v>-2.145823897672128</v>
      </c>
    </row>
    <row r="38" spans="1:16">
      <c r="A38" s="38">
        <v>44790.625</v>
      </c>
      <c r="B38">
        <v>9876.654592658608</v>
      </c>
      <c r="C38">
        <v>-4.925134918918816</v>
      </c>
      <c r="E38">
        <v>369.1680845504897</v>
      </c>
      <c r="F38">
        <v>-492.5134918918811</v>
      </c>
      <c r="G38" s="38">
        <v>44330</v>
      </c>
      <c r="H38">
        <v>-4.156704055175132</v>
      </c>
      <c r="I38" s="38">
        <v>44330</v>
      </c>
      <c r="J38">
        <v>9785.417610232787</v>
      </c>
      <c r="K38">
        <v>-2.145823897672128</v>
      </c>
      <c r="L38">
        <v>-214.5823897672126</v>
      </c>
      <c r="M38">
        <v>9865.200210337956</v>
      </c>
      <c r="N38">
        <v>9785.417610232787</v>
      </c>
      <c r="P38">
        <v>-2.145823897672128</v>
      </c>
    </row>
    <row r="39" spans="1:16">
      <c r="A39" s="38">
        <v>44804.41666666666</v>
      </c>
      <c r="B39">
        <v>9784.313764912771</v>
      </c>
      <c r="C39">
        <v>-5.948081492238455</v>
      </c>
      <c r="E39">
        <v>379.1219141366168</v>
      </c>
      <c r="F39">
        <v>-594.8081492238452</v>
      </c>
      <c r="G39" s="38">
        <v>44334</v>
      </c>
      <c r="H39">
        <v>-2.809209379981847</v>
      </c>
      <c r="I39" s="38">
        <v>44334</v>
      </c>
      <c r="J39">
        <v>9785.417610232787</v>
      </c>
      <c r="K39">
        <v>-2.145823897672128</v>
      </c>
      <c r="L39">
        <v>-214.5823897672126</v>
      </c>
      <c r="M39">
        <v>9865.200210337956</v>
      </c>
      <c r="N39">
        <v>9785.417610232787</v>
      </c>
      <c r="P39">
        <v>-2.145823897672128</v>
      </c>
    </row>
    <row r="40" spans="1:16">
      <c r="A40" s="38">
        <v>44819.16666666666</v>
      </c>
      <c r="B40">
        <v>9613.750967125421</v>
      </c>
      <c r="C40">
        <v>-7.752856656123019</v>
      </c>
      <c r="E40">
        <v>389.0366327377231</v>
      </c>
      <c r="F40">
        <v>-775.2856656123022</v>
      </c>
      <c r="G40" s="38">
        <v>44337</v>
      </c>
      <c r="H40">
        <v>-2.169296345323146</v>
      </c>
      <c r="I40" s="38">
        <v>44337</v>
      </c>
      <c r="J40">
        <v>9785.417610232787</v>
      </c>
      <c r="K40">
        <v>-2.145823897672128</v>
      </c>
      <c r="L40">
        <v>-214.5823897672126</v>
      </c>
      <c r="M40">
        <v>9865.200210337956</v>
      </c>
      <c r="N40">
        <v>9785.417610232787</v>
      </c>
      <c r="P40">
        <v>-2.145823897672128</v>
      </c>
    </row>
    <row r="41" spans="1:16">
      <c r="A41" s="38">
        <v>44820</v>
      </c>
      <c r="B41">
        <v>9374.490526522364</v>
      </c>
      <c r="C41">
        <v>-10.24426475995056</v>
      </c>
      <c r="E41">
        <v>398.9170025174216</v>
      </c>
      <c r="F41">
        <v>-1024.426475995057</v>
      </c>
      <c r="G41" s="38">
        <v>44341</v>
      </c>
      <c r="H41">
        <v>-0.902785543572393</v>
      </c>
      <c r="I41" s="38">
        <v>44341</v>
      </c>
      <c r="J41">
        <v>9785.417610232787</v>
      </c>
      <c r="K41">
        <v>-2.145823897672128</v>
      </c>
      <c r="L41">
        <v>-214.5823897672126</v>
      </c>
      <c r="M41">
        <v>9865.200210337956</v>
      </c>
      <c r="N41">
        <v>9785.417610232787</v>
      </c>
      <c r="P41">
        <v>-2.145823897672128</v>
      </c>
    </row>
    <row r="42" spans="1:16">
      <c r="A42" s="38">
        <v>44830.625</v>
      </c>
      <c r="B42">
        <v>9723.250163663379</v>
      </c>
      <c r="C42">
        <v>-6.858412186726126</v>
      </c>
      <c r="E42">
        <v>409.0913823359921</v>
      </c>
      <c r="F42">
        <v>-685.8412186726127</v>
      </c>
      <c r="G42" s="38">
        <v>44344</v>
      </c>
      <c r="H42">
        <v>-1.038018729796297</v>
      </c>
      <c r="I42" s="38">
        <v>44344</v>
      </c>
      <c r="J42">
        <v>9785.417610232787</v>
      </c>
      <c r="K42">
        <v>-2.145823897672128</v>
      </c>
      <c r="L42">
        <v>-214.5823897672126</v>
      </c>
      <c r="M42">
        <v>9865.200210337956</v>
      </c>
      <c r="N42">
        <v>9785.417610232787</v>
      </c>
      <c r="P42">
        <v>-2.145823897672128</v>
      </c>
    </row>
    <row r="43" spans="1:16">
      <c r="A43" s="38">
        <v>44848.58333333334</v>
      </c>
      <c r="B43">
        <v>10042.29657102257</v>
      </c>
      <c r="C43">
        <v>-3.769543345171023</v>
      </c>
      <c r="E43">
        <v>419.2509055396717</v>
      </c>
      <c r="F43">
        <v>-376.9543345171023</v>
      </c>
      <c r="G43" s="38">
        <v>44349</v>
      </c>
      <c r="H43">
        <v>-0.9194296280307102</v>
      </c>
      <c r="I43" s="38">
        <v>44349</v>
      </c>
      <c r="J43">
        <v>9825.946959504598</v>
      </c>
      <c r="K43">
        <v>-1.740530404954022</v>
      </c>
      <c r="L43">
        <v>-174.0530404954025</v>
      </c>
      <c r="M43">
        <v>9905.729559609767</v>
      </c>
      <c r="N43">
        <v>9825.946959504598</v>
      </c>
      <c r="P43">
        <v>-1.740530404954022</v>
      </c>
    </row>
    <row r="44" spans="1:16">
      <c r="A44" s="38">
        <v>44888.75</v>
      </c>
      <c r="B44">
        <v>9868.223913366224</v>
      </c>
      <c r="C44">
        <v>-5.611140285022753</v>
      </c>
      <c r="E44">
        <v>429.3379418684999</v>
      </c>
      <c r="F44">
        <v>-561.1140285022757</v>
      </c>
      <c r="G44" s="38">
        <v>44353</v>
      </c>
      <c r="H44">
        <v>-1.844372609038258</v>
      </c>
      <c r="I44" s="38">
        <v>44353</v>
      </c>
      <c r="J44">
        <v>10091.63816929336</v>
      </c>
      <c r="K44">
        <v>0.9163816929335988</v>
      </c>
      <c r="L44">
        <v>91.63816929336099</v>
      </c>
      <c r="M44">
        <v>10181.30858424459</v>
      </c>
      <c r="N44">
        <v>10091.63816929336</v>
      </c>
      <c r="P44">
        <v>0.9163816929335988</v>
      </c>
    </row>
    <row r="45" spans="1:16">
      <c r="A45" s="38">
        <v>44896.04166666666</v>
      </c>
      <c r="B45">
        <v>9827.904606734966</v>
      </c>
      <c r="C45">
        <v>-6.108520614517143</v>
      </c>
      <c r="E45">
        <v>438.756668186682</v>
      </c>
      <c r="F45">
        <v>-610.8520614517147</v>
      </c>
      <c r="G45" s="38">
        <v>44356</v>
      </c>
      <c r="H45">
        <v>-1.842656187828484</v>
      </c>
      <c r="I45" s="38">
        <v>44356</v>
      </c>
      <c r="J45">
        <v>10091.81464007034</v>
      </c>
      <c r="K45">
        <v>0.9181464007033568</v>
      </c>
      <c r="L45">
        <v>91.81464007033537</v>
      </c>
      <c r="M45">
        <v>10181.48505502157</v>
      </c>
      <c r="N45">
        <v>10091.81464007034</v>
      </c>
      <c r="P45">
        <v>0.9181464007033568</v>
      </c>
    </row>
    <row r="46" spans="1:16">
      <c r="A46" s="38">
        <v>44901.125</v>
      </c>
      <c r="B46">
        <v>10076.21668135691</v>
      </c>
      <c r="C46">
        <v>-3.726641428670885</v>
      </c>
      <c r="E46">
        <v>448.8808242239929</v>
      </c>
      <c r="F46">
        <v>-372.6641428670882</v>
      </c>
      <c r="G46" s="38">
        <v>44360</v>
      </c>
      <c r="H46">
        <v>-2.97549418627332</v>
      </c>
      <c r="I46" s="38">
        <v>44360</v>
      </c>
      <c r="J46">
        <v>9975.343927267433</v>
      </c>
      <c r="K46">
        <v>-0.2465607273256731</v>
      </c>
      <c r="L46">
        <v>-24.65607273256683</v>
      </c>
      <c r="M46">
        <v>10065.01434221866</v>
      </c>
      <c r="N46">
        <v>9975.343927267433</v>
      </c>
      <c r="P46">
        <v>-0.2465607273256731</v>
      </c>
    </row>
    <row r="47" spans="1:16">
      <c r="A47" s="38">
        <v>44908.5</v>
      </c>
      <c r="B47">
        <v>9977.632256833533</v>
      </c>
      <c r="C47">
        <v>-4.812978596027229</v>
      </c>
      <c r="E47">
        <v>458.9301164362546</v>
      </c>
      <c r="F47">
        <v>-481.2978596027224</v>
      </c>
      <c r="G47" s="38">
        <v>44363</v>
      </c>
      <c r="H47">
        <v>-5.220365077590039</v>
      </c>
      <c r="I47" s="38">
        <v>44363</v>
      </c>
      <c r="J47">
        <v>9744.54154138253</v>
      </c>
      <c r="K47">
        <v>-2.554584586174702</v>
      </c>
      <c r="L47">
        <v>-255.4584586174697</v>
      </c>
      <c r="M47">
        <v>9834.21195633376</v>
      </c>
      <c r="N47">
        <v>9744.54154138253</v>
      </c>
      <c r="P47">
        <v>-2.554584586174702</v>
      </c>
    </row>
    <row r="48" spans="1:16">
      <c r="A48" s="38">
        <v>44928.79166666666</v>
      </c>
      <c r="B48">
        <v>10585.81846410557</v>
      </c>
      <c r="C48">
        <v>1.170655524252839</v>
      </c>
      <c r="E48">
        <v>468.7529116802879</v>
      </c>
      <c r="F48">
        <v>117.0655524252834</v>
      </c>
      <c r="G48" s="38">
        <v>44367</v>
      </c>
      <c r="H48">
        <v>-7.707095321191815</v>
      </c>
      <c r="I48" s="38">
        <v>44367</v>
      </c>
      <c r="J48">
        <v>9352.927185182833</v>
      </c>
      <c r="K48">
        <v>-6.470728148171679</v>
      </c>
      <c r="L48">
        <v>-647.0728148171675</v>
      </c>
      <c r="M48">
        <v>9462.283956853382</v>
      </c>
      <c r="N48">
        <v>9352.927185182833</v>
      </c>
      <c r="P48">
        <v>-6.470728148171679</v>
      </c>
    </row>
    <row r="49" spans="1:16">
      <c r="A49" s="38">
        <v>44952.58333333334</v>
      </c>
      <c r="B49">
        <v>10247.51472500966</v>
      </c>
      <c r="C49">
        <v>-2.310690348010758</v>
      </c>
      <c r="E49">
        <v>478.5837598107399</v>
      </c>
      <c r="F49">
        <v>-231.0690348010758</v>
      </c>
      <c r="G49" s="38">
        <v>44370</v>
      </c>
      <c r="H49">
        <v>-7.635837834604608</v>
      </c>
      <c r="I49" s="38">
        <v>44370</v>
      </c>
      <c r="J49">
        <v>9394.761422530775</v>
      </c>
      <c r="K49">
        <v>-6.052385774692248</v>
      </c>
      <c r="L49">
        <v>-605.2385774692248</v>
      </c>
      <c r="M49">
        <v>9504.118194201325</v>
      </c>
      <c r="N49">
        <v>9394.761422530775</v>
      </c>
      <c r="P49">
        <v>-6.052385774692248</v>
      </c>
    </row>
    <row r="50" spans="1:16">
      <c r="A50" s="38">
        <v>44962.95833333334</v>
      </c>
      <c r="B50">
        <v>9961.332390927642</v>
      </c>
      <c r="C50">
        <v>-5.271082777160574</v>
      </c>
      <c r="E50">
        <v>488.4406686436989</v>
      </c>
      <c r="F50">
        <v>-527.1082777160573</v>
      </c>
      <c r="G50" s="38">
        <v>44374</v>
      </c>
      <c r="H50">
        <v>-7.46107494779219</v>
      </c>
      <c r="I50" s="38">
        <v>44374</v>
      </c>
      <c r="J50">
        <v>9413.761562769903</v>
      </c>
      <c r="K50">
        <v>-5.862384372300966</v>
      </c>
      <c r="L50">
        <v>-586.2384372300967</v>
      </c>
      <c r="M50">
        <v>9523.118334440453</v>
      </c>
      <c r="N50">
        <v>9413.761562769903</v>
      </c>
      <c r="P50">
        <v>-5.862384372300966</v>
      </c>
    </row>
    <row r="51" spans="1:16">
      <c r="A51" s="38">
        <v>44974.20833333334</v>
      </c>
      <c r="B51">
        <v>10196.44490749393</v>
      </c>
      <c r="C51">
        <v>-3.021133174080493</v>
      </c>
      <c r="E51">
        <v>498.558224901982</v>
      </c>
      <c r="F51">
        <v>-302.1133174080496</v>
      </c>
      <c r="G51" s="38">
        <v>44377</v>
      </c>
      <c r="H51">
        <v>-7.631312724142503</v>
      </c>
      <c r="I51" s="38">
        <v>44377</v>
      </c>
      <c r="J51">
        <v>9395.25339044768</v>
      </c>
      <c r="K51">
        <v>-6.047466095523191</v>
      </c>
      <c r="L51">
        <v>-604.7466095523196</v>
      </c>
      <c r="M51">
        <v>9504.61016211823</v>
      </c>
      <c r="N51">
        <v>9395.25339044768</v>
      </c>
      <c r="P51">
        <v>-6.047466095523191</v>
      </c>
    </row>
    <row r="52" spans="1:16">
      <c r="A52" s="38">
        <v>45016.08333333334</v>
      </c>
      <c r="B52">
        <v>10198.3298330419</v>
      </c>
      <c r="C52">
        <v>-3.102274493973067</v>
      </c>
      <c r="E52">
        <v>508.5572824392081</v>
      </c>
      <c r="F52">
        <v>-310.2274493973073</v>
      </c>
      <c r="G52" s="38">
        <v>44382</v>
      </c>
      <c r="H52">
        <v>-6.520164048257437</v>
      </c>
      <c r="I52" s="38">
        <v>44382</v>
      </c>
      <c r="J52">
        <v>9516.056960664508</v>
      </c>
      <c r="K52">
        <v>-4.839430393354927</v>
      </c>
      <c r="L52">
        <v>-483.9430393354924</v>
      </c>
      <c r="M52">
        <v>9625.413732335057</v>
      </c>
      <c r="N52">
        <v>9516.056960664508</v>
      </c>
      <c r="P52">
        <v>-4.839430393354927</v>
      </c>
    </row>
    <row r="53" spans="1:16">
      <c r="A53" s="38">
        <v>45020.04166666666</v>
      </c>
      <c r="B53">
        <v>10324.16900081532</v>
      </c>
      <c r="C53">
        <v>-1.941409737583821</v>
      </c>
      <c r="E53">
        <v>518.3099745736974</v>
      </c>
      <c r="F53">
        <v>-194.1409737583817</v>
      </c>
      <c r="G53" s="38">
        <v>44385</v>
      </c>
      <c r="H53">
        <v>-6.110823596110492</v>
      </c>
      <c r="I53" s="38">
        <v>44385</v>
      </c>
      <c r="J53">
        <v>9560.560265331756</v>
      </c>
      <c r="K53">
        <v>-4.394397346682433</v>
      </c>
      <c r="L53">
        <v>-439.4397346682435</v>
      </c>
      <c r="M53">
        <v>9669.917037002306</v>
      </c>
      <c r="N53">
        <v>9560.560265331756</v>
      </c>
      <c r="P53">
        <v>-4.394397346682433</v>
      </c>
    </row>
    <row r="54" spans="1:16">
      <c r="A54" s="38">
        <v>45026.08333333334</v>
      </c>
      <c r="B54">
        <v>10561.07674303791</v>
      </c>
      <c r="C54">
        <v>0.3264831459310225</v>
      </c>
      <c r="E54">
        <v>528.4284284448088</v>
      </c>
      <c r="F54">
        <v>32.64831459310153</v>
      </c>
      <c r="G54" s="38">
        <v>44389</v>
      </c>
      <c r="H54">
        <v>-5.892890115234284</v>
      </c>
      <c r="I54" s="38">
        <v>44389</v>
      </c>
      <c r="J54">
        <v>9584.253892594244</v>
      </c>
      <c r="K54">
        <v>-4.157461074057556</v>
      </c>
      <c r="L54">
        <v>-415.7461074057555</v>
      </c>
      <c r="M54">
        <v>9693.610664264794</v>
      </c>
      <c r="N54">
        <v>9584.253892594244</v>
      </c>
      <c r="P54">
        <v>-4.157461074057556</v>
      </c>
    </row>
    <row r="55" spans="1:16">
      <c r="A55" s="38">
        <v>45030.04166666666</v>
      </c>
      <c r="B55">
        <v>10809.78988476677</v>
      </c>
      <c r="C55">
        <v>2.714858128928221</v>
      </c>
      <c r="E55">
        <v>538.3040718739444</v>
      </c>
      <c r="F55">
        <v>271.4858128928227</v>
      </c>
      <c r="G55" s="38">
        <v>44392</v>
      </c>
      <c r="H55">
        <v>-4.956140236814111</v>
      </c>
      <c r="I55" s="38">
        <v>44392</v>
      </c>
      <c r="J55">
        <v>9629.689180173273</v>
      </c>
      <c r="K55">
        <v>-3.703108198267269</v>
      </c>
      <c r="L55">
        <v>-370.3108198267273</v>
      </c>
      <c r="M55">
        <v>9749.18940456768</v>
      </c>
      <c r="N55">
        <v>9629.689180173273</v>
      </c>
      <c r="P55">
        <v>-3.703108198267269</v>
      </c>
    </row>
    <row r="56" spans="1:16">
      <c r="A56" s="38">
        <v>45033</v>
      </c>
      <c r="B56">
        <v>11082.28058725633</v>
      </c>
      <c r="C56">
        <v>5.338402700311407</v>
      </c>
      <c r="E56">
        <v>548.4403172251891</v>
      </c>
      <c r="F56">
        <v>533.8402700311417</v>
      </c>
      <c r="G56" s="38">
        <v>44396</v>
      </c>
      <c r="H56">
        <v>-5.481989280169353</v>
      </c>
      <c r="I56" s="38">
        <v>44396</v>
      </c>
      <c r="J56">
        <v>9629.689180173273</v>
      </c>
      <c r="K56">
        <v>-3.703108198267269</v>
      </c>
      <c r="L56">
        <v>-370.3108198267273</v>
      </c>
      <c r="M56">
        <v>9749.18940456768</v>
      </c>
      <c r="N56">
        <v>9629.689180173273</v>
      </c>
      <c r="P56">
        <v>-3.703108198267269</v>
      </c>
    </row>
    <row r="57" spans="1:16">
      <c r="A57" s="38">
        <v>45058.33333333334</v>
      </c>
      <c r="B57">
        <v>10846.60960203866</v>
      </c>
      <c r="C57">
        <v>2.882871203060833</v>
      </c>
      <c r="E57">
        <v>558.3224817325803</v>
      </c>
      <c r="F57">
        <v>288.287120306084</v>
      </c>
      <c r="G57" s="38">
        <v>44399</v>
      </c>
      <c r="H57">
        <v>-6.220570528007574</v>
      </c>
      <c r="I57" s="38">
        <v>44399</v>
      </c>
      <c r="J57">
        <v>9629.689180173273</v>
      </c>
      <c r="K57">
        <v>-3.703108198267269</v>
      </c>
      <c r="L57">
        <v>-370.3108198267273</v>
      </c>
      <c r="M57">
        <v>9749.18940456768</v>
      </c>
      <c r="N57">
        <v>9629.689180173273</v>
      </c>
      <c r="P57">
        <v>-3.703108198267269</v>
      </c>
    </row>
    <row r="58" spans="1:16">
      <c r="A58" s="38">
        <v>45064.95833333334</v>
      </c>
      <c r="B58">
        <v>10776.35085727049</v>
      </c>
      <c r="C58">
        <v>2.080635049102986</v>
      </c>
      <c r="E58">
        <v>568.2873523601962</v>
      </c>
      <c r="F58">
        <v>208.0635049102984</v>
      </c>
      <c r="G58" s="38">
        <v>44403</v>
      </c>
      <c r="H58">
        <v>-6.418739158589515</v>
      </c>
      <c r="I58" s="38">
        <v>44403</v>
      </c>
      <c r="J58">
        <v>9629.689180173273</v>
      </c>
      <c r="K58">
        <v>-3.703108198267269</v>
      </c>
      <c r="L58">
        <v>-370.3108198267273</v>
      </c>
      <c r="M58">
        <v>9749.18940456768</v>
      </c>
      <c r="N58">
        <v>9629.689180173273</v>
      </c>
      <c r="P58">
        <v>-3.703108198267269</v>
      </c>
    </row>
    <row r="59" spans="1:16">
      <c r="A59" s="38">
        <v>45091.95833333334</v>
      </c>
      <c r="B59">
        <v>10785.84401465226</v>
      </c>
      <c r="C59">
        <v>2.075519157133776</v>
      </c>
      <c r="E59">
        <v>578.2920989388871</v>
      </c>
      <c r="F59">
        <v>207.5519157133767</v>
      </c>
      <c r="G59" s="38">
        <v>44406</v>
      </c>
      <c r="H59">
        <v>-4.896481596583802</v>
      </c>
      <c r="I59" s="38">
        <v>44406</v>
      </c>
      <c r="J59">
        <v>9629.689180173273</v>
      </c>
      <c r="K59">
        <v>-3.703108198267269</v>
      </c>
      <c r="L59">
        <v>-370.3108198267273</v>
      </c>
      <c r="M59">
        <v>9749.18940456768</v>
      </c>
      <c r="N59">
        <v>9629.689180173273</v>
      </c>
      <c r="P59">
        <v>-3.703108198267269</v>
      </c>
    </row>
    <row r="60" spans="1:16">
      <c r="A60" s="38">
        <v>45098.33333333334</v>
      </c>
      <c r="B60">
        <v>10595.33188442844</v>
      </c>
      <c r="C60">
        <v>0.0713504155466671</v>
      </c>
      <c r="E60">
        <v>588.1968428737752</v>
      </c>
      <c r="F60">
        <v>7.135041554667623</v>
      </c>
      <c r="G60" s="38">
        <v>44411</v>
      </c>
      <c r="H60">
        <v>-5.69997477380949</v>
      </c>
      <c r="I60" s="38">
        <v>44411</v>
      </c>
      <c r="J60">
        <v>9629.689180173273</v>
      </c>
      <c r="K60">
        <v>-3.703108198267269</v>
      </c>
      <c r="L60">
        <v>-370.3108198267273</v>
      </c>
      <c r="M60">
        <v>9749.18940456768</v>
      </c>
      <c r="N60">
        <v>9629.689180173273</v>
      </c>
      <c r="P60">
        <v>-3.703108198267269</v>
      </c>
    </row>
    <row r="61" spans="1:16">
      <c r="A61" s="38">
        <v>45106.54166666666</v>
      </c>
      <c r="B61">
        <v>10950.45169530838</v>
      </c>
      <c r="C61">
        <v>3.520772925291649</v>
      </c>
      <c r="E61">
        <v>598.3744027792151</v>
      </c>
      <c r="F61">
        <v>352.077292529164</v>
      </c>
      <c r="G61" s="38">
        <v>44414</v>
      </c>
      <c r="H61">
        <v>-8.323966701428532</v>
      </c>
      <c r="I61" s="38">
        <v>44414</v>
      </c>
      <c r="J61">
        <v>9416.895222495516</v>
      </c>
      <c r="K61">
        <v>-5.83104777504484</v>
      </c>
      <c r="L61">
        <v>-583.1047775044844</v>
      </c>
      <c r="M61">
        <v>9536.395446889923</v>
      </c>
      <c r="N61">
        <v>9416.895222495516</v>
      </c>
      <c r="P61">
        <v>-5.83104777504484</v>
      </c>
    </row>
    <row r="62" spans="1:16">
      <c r="A62" s="38">
        <v>45138.45833333334</v>
      </c>
      <c r="B62">
        <v>11200.86179818329</v>
      </c>
      <c r="C62">
        <v>5.926126004555154</v>
      </c>
      <c r="E62">
        <v>608.2491977277776</v>
      </c>
      <c r="F62">
        <v>592.6126004555153</v>
      </c>
      <c r="G62" s="38">
        <v>44418</v>
      </c>
      <c r="H62">
        <v>-9.823494685595847</v>
      </c>
      <c r="I62" s="38">
        <v>44418</v>
      </c>
      <c r="J62">
        <v>9459.555451007252</v>
      </c>
      <c r="K62">
        <v>-5.404445489927479</v>
      </c>
      <c r="L62">
        <v>-540.4445489927475</v>
      </c>
      <c r="M62">
        <v>9588.957620789688</v>
      </c>
      <c r="N62">
        <v>9459.555451007252</v>
      </c>
      <c r="P62">
        <v>-5.404445489927479</v>
      </c>
    </row>
    <row r="63" spans="1:16">
      <c r="A63" s="38">
        <v>45147.875</v>
      </c>
      <c r="B63">
        <v>11041.01030223917</v>
      </c>
      <c r="C63">
        <v>4.228410302593666</v>
      </c>
      <c r="E63">
        <v>618.1692719798056</v>
      </c>
      <c r="F63">
        <v>422.8410302593657</v>
      </c>
      <c r="G63" s="38">
        <v>44421</v>
      </c>
      <c r="H63">
        <v>-7.45795418195625</v>
      </c>
      <c r="I63" s="38">
        <v>44421</v>
      </c>
      <c r="J63">
        <v>9722.818758307541</v>
      </c>
      <c r="K63">
        <v>-2.771812416924591</v>
      </c>
      <c r="L63">
        <v>-277.1812416924586</v>
      </c>
      <c r="M63">
        <v>9852.220928089977</v>
      </c>
      <c r="N63">
        <v>9722.818758307541</v>
      </c>
      <c r="P63">
        <v>-2.771812416924591</v>
      </c>
    </row>
    <row r="64" spans="1:16">
      <c r="A64" s="38">
        <v>45155.66666666666</v>
      </c>
      <c r="B64">
        <v>11324.92250221717</v>
      </c>
      <c r="C64">
        <v>6.966112741373753</v>
      </c>
      <c r="E64">
        <v>628.3112280797945</v>
      </c>
      <c r="F64">
        <v>696.6112741373745</v>
      </c>
      <c r="G64" s="38">
        <v>44425</v>
      </c>
      <c r="H64">
        <v>-6.887894289258578</v>
      </c>
      <c r="I64" s="38">
        <v>44425</v>
      </c>
      <c r="J64">
        <v>9786.261279152115</v>
      </c>
      <c r="K64">
        <v>-2.137387208478847</v>
      </c>
      <c r="L64">
        <v>-213.7387208478849</v>
      </c>
      <c r="M64">
        <v>9915.663448934551</v>
      </c>
      <c r="N64">
        <v>9786.261279152115</v>
      </c>
      <c r="P64">
        <v>-2.137387208478847</v>
      </c>
    </row>
    <row r="65" spans="1:16">
      <c r="A65" s="38">
        <v>45181.625</v>
      </c>
      <c r="B65">
        <v>11377.7099126811</v>
      </c>
      <c r="C65">
        <v>7.393722908960698</v>
      </c>
      <c r="E65">
        <v>638.3376217850265</v>
      </c>
      <c r="F65">
        <v>739.3722908960699</v>
      </c>
      <c r="G65" s="38">
        <v>44428</v>
      </c>
      <c r="H65">
        <v>-7.393458354680238</v>
      </c>
      <c r="I65" s="38">
        <v>44428</v>
      </c>
      <c r="J65">
        <v>9782.464993501504</v>
      </c>
      <c r="K65">
        <v>-2.17535006498496</v>
      </c>
      <c r="L65">
        <v>-217.5350064984959</v>
      </c>
      <c r="M65">
        <v>9922.051649018136</v>
      </c>
      <c r="N65">
        <v>9782.464993501504</v>
      </c>
      <c r="P65">
        <v>-2.17535006498496</v>
      </c>
    </row>
    <row r="66" spans="1:16">
      <c r="A66" s="38">
        <v>45194.5</v>
      </c>
      <c r="B66">
        <v>11107.08340513206</v>
      </c>
      <c r="C66">
        <v>4.588810966008072</v>
      </c>
      <c r="E66">
        <v>648.202308531252</v>
      </c>
      <c r="F66">
        <v>458.8810966008077</v>
      </c>
      <c r="G66" s="38">
        <v>44432</v>
      </c>
      <c r="H66">
        <v>-6.649155702809473</v>
      </c>
      <c r="I66" s="38">
        <v>44432</v>
      </c>
      <c r="J66">
        <v>9782.464993501504</v>
      </c>
      <c r="K66">
        <v>-2.17535006498496</v>
      </c>
      <c r="L66">
        <v>-217.5350064984959</v>
      </c>
      <c r="M66">
        <v>9922.051649018136</v>
      </c>
      <c r="N66">
        <v>9782.464993501504</v>
      </c>
      <c r="P66">
        <v>-2.17535006498496</v>
      </c>
    </row>
    <row r="67" spans="1:16">
      <c r="A67" s="38">
        <v>45197.66666666666</v>
      </c>
      <c r="B67">
        <v>11451.18600379905</v>
      </c>
      <c r="C67">
        <v>7.928116439684607</v>
      </c>
      <c r="E67">
        <v>658.3743598305855</v>
      </c>
      <c r="F67">
        <v>792.8116439684618</v>
      </c>
      <c r="G67" s="38">
        <v>44435</v>
      </c>
      <c r="H67">
        <v>-5.536602682298241</v>
      </c>
      <c r="I67" s="38">
        <v>44435</v>
      </c>
      <c r="J67">
        <v>9782.464993501504</v>
      </c>
      <c r="K67">
        <v>-2.17535006498496</v>
      </c>
      <c r="L67">
        <v>-217.5350064984959</v>
      </c>
      <c r="M67">
        <v>9922.051649018136</v>
      </c>
      <c r="N67">
        <v>9782.464993501504</v>
      </c>
      <c r="P67">
        <v>-2.17535006498496</v>
      </c>
    </row>
    <row r="68" spans="1:16">
      <c r="A68" s="38">
        <v>45233.375</v>
      </c>
      <c r="B68">
        <v>11522.29975673476</v>
      </c>
      <c r="C68">
        <v>8.539609537806436</v>
      </c>
      <c r="E68">
        <v>668.3388029541177</v>
      </c>
      <c r="F68">
        <v>853.9609537806446</v>
      </c>
      <c r="G68" s="38">
        <v>44439</v>
      </c>
      <c r="H68">
        <v>-5.587575190951855</v>
      </c>
      <c r="I68" s="38">
        <v>44439</v>
      </c>
      <c r="J68">
        <v>9782.464993501504</v>
      </c>
      <c r="K68">
        <v>-2.17535006498496</v>
      </c>
      <c r="L68">
        <v>-217.5350064984959</v>
      </c>
      <c r="M68">
        <v>9922.051649018136</v>
      </c>
      <c r="N68">
        <v>9782.464993501504</v>
      </c>
      <c r="P68">
        <v>-2.17535006498496</v>
      </c>
    </row>
    <row r="69" spans="1:16">
      <c r="A69" s="38">
        <v>45250.04166666666</v>
      </c>
      <c r="B69">
        <v>11730.26966446358</v>
      </c>
      <c r="C69">
        <v>10.51826876555597</v>
      </c>
      <c r="E69">
        <v>678.4427879079821</v>
      </c>
      <c r="F69">
        <v>1051.826876555597</v>
      </c>
      <c r="G69" s="38">
        <v>44444</v>
      </c>
      <c r="H69">
        <v>-5.033119127433872</v>
      </c>
      <c r="I69" s="38">
        <v>44444</v>
      </c>
      <c r="J69">
        <v>9782.464993501504</v>
      </c>
      <c r="K69">
        <v>-2.17535006498496</v>
      </c>
      <c r="L69">
        <v>-217.5350064984959</v>
      </c>
      <c r="M69">
        <v>9922.051649018136</v>
      </c>
      <c r="N69">
        <v>9782.464993501504</v>
      </c>
      <c r="P69">
        <v>-2.17535006498496</v>
      </c>
    </row>
    <row r="70" spans="1:16">
      <c r="A70" s="38">
        <v>45270.79166666666</v>
      </c>
      <c r="B70">
        <v>11917.91313917692</v>
      </c>
      <c r="C70">
        <v>12.29376529531585</v>
      </c>
      <c r="E70">
        <v>688.5366096453387</v>
      </c>
      <c r="F70">
        <v>1229.376529531586</v>
      </c>
      <c r="G70" s="38">
        <v>44447</v>
      </c>
      <c r="H70">
        <v>-6.99139968948379</v>
      </c>
      <c r="I70" s="38">
        <v>44447</v>
      </c>
      <c r="J70">
        <v>9782.464993501504</v>
      </c>
      <c r="K70">
        <v>-2.17535006498496</v>
      </c>
      <c r="L70">
        <v>-217.5350064984959</v>
      </c>
      <c r="M70">
        <v>9922.051649018136</v>
      </c>
      <c r="N70">
        <v>9782.464993501504</v>
      </c>
      <c r="P70">
        <v>-2.17535006498496</v>
      </c>
    </row>
    <row r="71" spans="1:16">
      <c r="A71" s="38">
        <v>45274.54166666666</v>
      </c>
      <c r="B71">
        <v>11916.4887671899</v>
      </c>
      <c r="C71">
        <v>12.17951445358569</v>
      </c>
      <c r="E71">
        <v>698.5373218313322</v>
      </c>
      <c r="F71">
        <v>1217.951445358569</v>
      </c>
      <c r="G71" s="38">
        <v>44451</v>
      </c>
      <c r="H71">
        <v>-6.78095604661384</v>
      </c>
      <c r="I71" s="38">
        <v>44451</v>
      </c>
      <c r="J71">
        <v>9745.51988583759</v>
      </c>
      <c r="K71">
        <v>-2.544801141624098</v>
      </c>
      <c r="L71">
        <v>-254.4801141624102</v>
      </c>
      <c r="M71">
        <v>9885.106541354222</v>
      </c>
      <c r="N71">
        <v>9745.51988583759</v>
      </c>
      <c r="P71">
        <v>-2.544801141624098</v>
      </c>
    </row>
    <row r="72" spans="1:16">
      <c r="A72" s="38">
        <v>45281.04166666666</v>
      </c>
      <c r="B72">
        <v>12056.3104417595</v>
      </c>
      <c r="C72">
        <v>13.47703209090882</v>
      </c>
      <c r="E72">
        <v>708.607232668617</v>
      </c>
      <c r="F72">
        <v>1347.703209090882</v>
      </c>
      <c r="G72" s="38">
        <v>44454</v>
      </c>
      <c r="H72">
        <v>-6.830680248933085</v>
      </c>
      <c r="I72" s="38">
        <v>44454</v>
      </c>
      <c r="J72">
        <v>9740.20548274901</v>
      </c>
      <c r="K72">
        <v>-2.597945172509897</v>
      </c>
      <c r="L72">
        <v>-259.7945172509899</v>
      </c>
      <c r="M72">
        <v>9879.792138265642</v>
      </c>
      <c r="N72">
        <v>9740.20548274901</v>
      </c>
      <c r="P72">
        <v>-2.597945172509897</v>
      </c>
    </row>
    <row r="73" spans="1:16">
      <c r="A73" s="38">
        <v>45294.66666666666</v>
      </c>
      <c r="B73">
        <v>12015.15323839147</v>
      </c>
      <c r="C73">
        <v>12.96566584324534</v>
      </c>
      <c r="E73">
        <v>718.586654066933</v>
      </c>
      <c r="F73">
        <v>1296.566584324535</v>
      </c>
      <c r="G73" s="38">
        <v>44458</v>
      </c>
      <c r="H73">
        <v>-9.172502932219572</v>
      </c>
      <c r="I73" s="38">
        <v>44458</v>
      </c>
      <c r="J73">
        <v>9450.068610202987</v>
      </c>
      <c r="K73">
        <v>-5.499313897970137</v>
      </c>
      <c r="L73">
        <v>-549.9313897970133</v>
      </c>
      <c r="M73">
        <v>9599.527382539893</v>
      </c>
      <c r="N73">
        <v>9450.068610202987</v>
      </c>
      <c r="P73">
        <v>-5.499313897970137</v>
      </c>
    </row>
    <row r="74" spans="1:16">
      <c r="A74" s="38">
        <v>45331.54166666666</v>
      </c>
      <c r="B74">
        <v>12259.05253870982</v>
      </c>
      <c r="C74">
        <v>15.30343934992731</v>
      </c>
      <c r="E74">
        <v>728.7086037170922</v>
      </c>
      <c r="F74">
        <v>1530.34393499273</v>
      </c>
      <c r="G74" s="38">
        <v>44461</v>
      </c>
      <c r="H74">
        <v>-8.24490730025148</v>
      </c>
      <c r="I74" s="38">
        <v>44461</v>
      </c>
      <c r="J74">
        <v>9551.513780095489</v>
      </c>
      <c r="K74">
        <v>-4.484862199045114</v>
      </c>
      <c r="L74">
        <v>-448.486219904511</v>
      </c>
      <c r="M74">
        <v>9700.972552432395</v>
      </c>
      <c r="N74">
        <v>9551.513780095489</v>
      </c>
      <c r="P74">
        <v>-4.484862199045114</v>
      </c>
    </row>
    <row r="75" spans="1:16">
      <c r="A75" s="38">
        <v>45369.125</v>
      </c>
      <c r="B75">
        <v>12452.88431480292</v>
      </c>
      <c r="C75">
        <v>17.14078795197782</v>
      </c>
      <c r="E75">
        <v>738.8055196051387</v>
      </c>
      <c r="F75">
        <v>1714.078795197782</v>
      </c>
      <c r="G75" s="38">
        <v>44465</v>
      </c>
      <c r="H75">
        <v>-8.498937639296688</v>
      </c>
      <c r="I75" s="38">
        <v>44465</v>
      </c>
      <c r="J75">
        <v>9523.73211531165</v>
      </c>
      <c r="K75">
        <v>-4.762678846883506</v>
      </c>
      <c r="L75">
        <v>-476.26788468835</v>
      </c>
      <c r="M75">
        <v>9673.190887648556</v>
      </c>
      <c r="N75">
        <v>9523.73211531165</v>
      </c>
      <c r="P75">
        <v>-4.762678846883506</v>
      </c>
    </row>
    <row r="76" spans="1:16">
      <c r="A76" s="38">
        <v>45372.375</v>
      </c>
      <c r="B76">
        <v>12434.49747485283</v>
      </c>
      <c r="C76">
        <v>16.8568276182772</v>
      </c>
      <c r="E76">
        <v>748.8147130251137</v>
      </c>
      <c r="F76">
        <v>1685.68276182772</v>
      </c>
      <c r="G76" s="38">
        <v>44468</v>
      </c>
      <c r="H76">
        <v>-9.869265917856239</v>
      </c>
      <c r="I76" s="38">
        <v>44468</v>
      </c>
      <c r="J76">
        <v>9373.868122601778</v>
      </c>
      <c r="K76">
        <v>-6.261318773982216</v>
      </c>
      <c r="L76">
        <v>-626.1318773982221</v>
      </c>
      <c r="M76">
        <v>9523.326894938684</v>
      </c>
      <c r="N76">
        <v>9373.868122601778</v>
      </c>
      <c r="P76">
        <v>-6.261318773982216</v>
      </c>
    </row>
    <row r="77" spans="1:16">
      <c r="A77" s="38">
        <v>45379.04166666666</v>
      </c>
      <c r="B77">
        <v>13312.09888578758</v>
      </c>
      <c r="C77">
        <v>25.52845372056998</v>
      </c>
      <c r="E77">
        <v>759.2535137305811</v>
      </c>
      <c r="F77">
        <v>2552.845372056998</v>
      </c>
      <c r="G77" s="38">
        <v>44472</v>
      </c>
      <c r="H77">
        <v>-8.526296353125051</v>
      </c>
      <c r="I77" s="38">
        <v>44472</v>
      </c>
      <c r="J77">
        <v>9520.740068694882</v>
      </c>
      <c r="K77">
        <v>-4.792599313051182</v>
      </c>
      <c r="L77">
        <v>-479.2599313051178</v>
      </c>
      <c r="M77">
        <v>9670.198841031788</v>
      </c>
      <c r="N77">
        <v>9520.740068694882</v>
      </c>
      <c r="P77">
        <v>-4.792599313051182</v>
      </c>
    </row>
    <row r="78" spans="1:16">
      <c r="A78" s="38">
        <v>45404.16666666666</v>
      </c>
      <c r="B78">
        <v>13077.08550435897</v>
      </c>
      <c r="C78">
        <v>23.07949497319104</v>
      </c>
      <c r="E78">
        <v>769.1360070398667</v>
      </c>
      <c r="F78">
        <v>2307.949497319103</v>
      </c>
      <c r="G78" s="38">
        <v>44476</v>
      </c>
      <c r="H78">
        <v>-8.4997698435196</v>
      </c>
      <c r="I78" s="38">
        <v>44476</v>
      </c>
      <c r="J78">
        <v>9523.641102486807</v>
      </c>
      <c r="K78">
        <v>-4.763588975131938</v>
      </c>
      <c r="L78">
        <v>-476.3588975131934</v>
      </c>
      <c r="M78">
        <v>9673.099874823713</v>
      </c>
      <c r="N78">
        <v>9523.641102486807</v>
      </c>
      <c r="P78">
        <v>-4.763588975131938</v>
      </c>
    </row>
    <row r="79" spans="1:16">
      <c r="A79" s="38">
        <v>45405.16666666666</v>
      </c>
      <c r="B79">
        <v>13415.96872458906</v>
      </c>
      <c r="C79">
        <v>26.36663275939078</v>
      </c>
      <c r="E79">
        <v>779.3054486499818</v>
      </c>
      <c r="F79">
        <v>2636.663275939078</v>
      </c>
      <c r="G79" s="38">
        <v>44480</v>
      </c>
      <c r="H79">
        <v>-8.550222224533899</v>
      </c>
      <c r="I79" s="38">
        <v>44480</v>
      </c>
      <c r="J79">
        <v>9518.123449980598</v>
      </c>
      <c r="K79">
        <v>-4.818765500194022</v>
      </c>
      <c r="L79">
        <v>-481.8765500194022</v>
      </c>
      <c r="M79">
        <v>9667.582222317504</v>
      </c>
      <c r="N79">
        <v>9518.123449980598</v>
      </c>
      <c r="P79">
        <v>-4.818765500194022</v>
      </c>
    </row>
    <row r="80" spans="1:16">
      <c r="A80" s="38">
        <v>45435.25</v>
      </c>
      <c r="B80">
        <v>13141.93952909757</v>
      </c>
      <c r="C80">
        <v>23.52771095045338</v>
      </c>
      <c r="E80">
        <v>789.1684340522361</v>
      </c>
      <c r="F80">
        <v>2352.771095045338</v>
      </c>
      <c r="G80" s="38">
        <v>44483</v>
      </c>
      <c r="H80">
        <v>-6.637712894744363</v>
      </c>
      <c r="I80" s="38">
        <v>44483</v>
      </c>
      <c r="J80">
        <v>9727.28229807678</v>
      </c>
      <c r="K80">
        <v>-2.727177019232208</v>
      </c>
      <c r="L80">
        <v>-272.7177019232204</v>
      </c>
      <c r="M80">
        <v>9876.741070413686</v>
      </c>
      <c r="N80">
        <v>9727.28229807678</v>
      </c>
      <c r="P80">
        <v>-2.727177019232208</v>
      </c>
    </row>
    <row r="81" spans="1:16">
      <c r="A81" s="38">
        <v>45453.16666666666</v>
      </c>
      <c r="B81">
        <v>13398.23605993717</v>
      </c>
      <c r="C81">
        <v>25.98939477619511</v>
      </c>
      <c r="E81">
        <v>799.2965823176559</v>
      </c>
      <c r="F81">
        <v>2598.939477619511</v>
      </c>
      <c r="G81" s="38">
        <v>44487</v>
      </c>
      <c r="H81">
        <v>-7.694820308903805</v>
      </c>
      <c r="I81" s="38">
        <v>44487</v>
      </c>
      <c r="J81">
        <v>9611.673257317823</v>
      </c>
      <c r="K81">
        <v>-3.883267426821768</v>
      </c>
      <c r="L81">
        <v>-388.3267426821767</v>
      </c>
      <c r="M81">
        <v>9761.132029654729</v>
      </c>
      <c r="N81">
        <v>9611.673257317823</v>
      </c>
      <c r="P81">
        <v>-3.883267426821768</v>
      </c>
    </row>
    <row r="82" spans="1:16">
      <c r="A82" s="38">
        <v>45469.5</v>
      </c>
      <c r="B82">
        <v>13708.80614078221</v>
      </c>
      <c r="C82">
        <v>28.99354273424126</v>
      </c>
      <c r="E82">
        <v>809.4518673580784</v>
      </c>
      <c r="F82">
        <v>2899.354273424127</v>
      </c>
      <c r="G82" s="38">
        <v>44490</v>
      </c>
      <c r="H82">
        <v>-7.052774750923874</v>
      </c>
      <c r="I82" s="38">
        <v>44490</v>
      </c>
      <c r="J82">
        <v>9681.889651685495</v>
      </c>
      <c r="K82">
        <v>-3.181103483145054</v>
      </c>
      <c r="L82">
        <v>-318.1103483145052</v>
      </c>
      <c r="M82">
        <v>9831.348424022401</v>
      </c>
      <c r="N82">
        <v>9681.889651685495</v>
      </c>
      <c r="P82">
        <v>-3.181103483145054</v>
      </c>
    </row>
    <row r="83" spans="1:16">
      <c r="A83" s="38">
        <v>45495.54166666666</v>
      </c>
      <c r="B83">
        <v>13953.61848121422</v>
      </c>
      <c r="C83">
        <v>31.34044207685924</v>
      </c>
      <c r="E83">
        <v>819.5742735282944</v>
      </c>
      <c r="F83">
        <v>3134.044207685925</v>
      </c>
      <c r="G83" s="38">
        <v>44494</v>
      </c>
      <c r="H83">
        <v>-6.214016919752108</v>
      </c>
      <c r="I83" s="38">
        <v>44494</v>
      </c>
      <c r="J83">
        <v>9750.712933373961</v>
      </c>
      <c r="K83">
        <v>-2.492870666260383</v>
      </c>
      <c r="L83">
        <v>-249.2870666260387</v>
      </c>
      <c r="M83">
        <v>9910.293709921045</v>
      </c>
      <c r="N83">
        <v>9750.712933373961</v>
      </c>
      <c r="P83">
        <v>-2.492870666260383</v>
      </c>
    </row>
    <row r="84" spans="1:16">
      <c r="A84" s="38">
        <v>45504.95833333334</v>
      </c>
      <c r="B84">
        <v>13948.41617499501</v>
      </c>
      <c r="C84">
        <v>31.18839300313603</v>
      </c>
      <c r="E84">
        <v>829.576874681404</v>
      </c>
      <c r="F84">
        <v>3118.839300313603</v>
      </c>
      <c r="G84" s="38">
        <v>44497</v>
      </c>
      <c r="H84">
        <v>-6.540969153830356</v>
      </c>
      <c r="I84" s="38">
        <v>44497</v>
      </c>
      <c r="J84">
        <v>9750.712933373961</v>
      </c>
      <c r="K84">
        <v>-2.492870666260383</v>
      </c>
      <c r="L84">
        <v>-249.2870666260387</v>
      </c>
      <c r="M84">
        <v>9910.293709921045</v>
      </c>
      <c r="N84">
        <v>9750.712933373961</v>
      </c>
      <c r="P84">
        <v>-2.492870666260383</v>
      </c>
    </row>
    <row r="85" spans="1:16">
      <c r="A85" s="38">
        <v>45505.04166666666</v>
      </c>
      <c r="B85">
        <v>13803.77890358634</v>
      </c>
      <c r="C85">
        <v>29.64274347540638</v>
      </c>
      <c r="E85">
        <v>839.5045560456997</v>
      </c>
      <c r="F85">
        <v>2964.274347540639</v>
      </c>
      <c r="G85" s="38">
        <v>44501</v>
      </c>
      <c r="H85">
        <v>-6.693886679791228</v>
      </c>
      <c r="I85" s="38">
        <v>44501</v>
      </c>
      <c r="J85">
        <v>9750.712933373961</v>
      </c>
      <c r="K85">
        <v>-2.492870666260383</v>
      </c>
      <c r="L85">
        <v>-249.2870666260387</v>
      </c>
      <c r="M85">
        <v>9910.293709921045</v>
      </c>
      <c r="N85">
        <v>9750.712933373961</v>
      </c>
      <c r="P85">
        <v>-2.492870666260383</v>
      </c>
    </row>
    <row r="86" spans="1:16">
      <c r="A86" s="38">
        <v>45512.375</v>
      </c>
      <c r="B86">
        <v>13719.93077708738</v>
      </c>
      <c r="C86">
        <v>28.70384296978434</v>
      </c>
      <c r="E86">
        <v>849.5464801089491</v>
      </c>
      <c r="F86">
        <v>2870.384296978435</v>
      </c>
      <c r="G86" s="38">
        <v>44504</v>
      </c>
      <c r="H86">
        <v>-6.610042104332403</v>
      </c>
      <c r="I86" s="38">
        <v>44504</v>
      </c>
      <c r="J86">
        <v>9820.366594285135</v>
      </c>
      <c r="K86">
        <v>-1.796334057148652</v>
      </c>
      <c r="L86">
        <v>-179.6334057148651</v>
      </c>
      <c r="M86">
        <v>9979.947370832218</v>
      </c>
      <c r="N86">
        <v>9820.366594285135</v>
      </c>
      <c r="P86">
        <v>-1.796334057148652</v>
      </c>
    </row>
    <row r="87" spans="1:16">
      <c r="A87" s="38">
        <v>45516.04166666666</v>
      </c>
      <c r="B87">
        <v>14047.55641588957</v>
      </c>
      <c r="C87">
        <v>31.8784612296122</v>
      </c>
      <c r="E87">
        <v>859.7102929283502</v>
      </c>
      <c r="F87">
        <v>3187.84612296122</v>
      </c>
      <c r="G87" s="38">
        <v>44509</v>
      </c>
      <c r="H87">
        <v>-5.005292298730102</v>
      </c>
      <c r="I87" s="38">
        <v>44509</v>
      </c>
      <c r="J87">
        <v>9911.375688795146</v>
      </c>
      <c r="K87">
        <v>-0.8862431120485459</v>
      </c>
      <c r="L87">
        <v>-88.62431120485417</v>
      </c>
      <c r="M87">
        <v>10081.04183940697</v>
      </c>
      <c r="N87">
        <v>9911.375688795146</v>
      </c>
      <c r="P87">
        <v>-0.8862431120485459</v>
      </c>
    </row>
    <row r="88" spans="1:16">
      <c r="A88" s="38">
        <v>45534.625</v>
      </c>
      <c r="B88">
        <v>14396.60706107682</v>
      </c>
      <c r="C88">
        <v>35.26722242825879</v>
      </c>
      <c r="E88">
        <v>869.8848182509438</v>
      </c>
      <c r="F88">
        <v>3526.722242825879</v>
      </c>
      <c r="G88" s="38">
        <v>44512</v>
      </c>
      <c r="H88">
        <v>-3.024906312008968</v>
      </c>
      <c r="I88" s="38">
        <v>44512</v>
      </c>
      <c r="J88">
        <v>9911.375688795146</v>
      </c>
      <c r="K88">
        <v>-0.8862431120485459</v>
      </c>
      <c r="L88">
        <v>-88.62431120485417</v>
      </c>
      <c r="M88">
        <v>10081.04183940697</v>
      </c>
      <c r="N88">
        <v>9911.375688795146</v>
      </c>
      <c r="P88">
        <v>-0.8862431120485459</v>
      </c>
    </row>
    <row r="89" spans="1:16">
      <c r="A89" s="38">
        <v>45569.125</v>
      </c>
      <c r="B89">
        <v>14559.15269196058</v>
      </c>
      <c r="C89">
        <v>36.79349146525075</v>
      </c>
      <c r="E89">
        <v>879.803545435502</v>
      </c>
      <c r="F89">
        <v>3679.349146525075</v>
      </c>
      <c r="G89" s="38">
        <v>44516</v>
      </c>
      <c r="H89">
        <v>-3.565526980320965</v>
      </c>
      <c r="I89" s="38">
        <v>44516</v>
      </c>
      <c r="J89">
        <v>9911.375688795146</v>
      </c>
      <c r="K89">
        <v>-0.8862431120485459</v>
      </c>
      <c r="L89">
        <v>-88.62431120485417</v>
      </c>
      <c r="M89">
        <v>10081.04183940697</v>
      </c>
      <c r="N89">
        <v>9911.375688795146</v>
      </c>
      <c r="P89">
        <v>-0.8862431120485459</v>
      </c>
    </row>
    <row r="90" spans="1:16">
      <c r="A90" s="38">
        <v>45573.58333333334</v>
      </c>
      <c r="B90">
        <v>14907.8350421119</v>
      </c>
      <c r="C90">
        <v>40.17857155501326</v>
      </c>
      <c r="E90">
        <v>889.9778866105777</v>
      </c>
      <c r="F90">
        <v>4017.857155501326</v>
      </c>
      <c r="G90" s="38">
        <v>44519</v>
      </c>
      <c r="H90">
        <v>-4.027348311275592</v>
      </c>
      <c r="I90" s="38">
        <v>44519</v>
      </c>
      <c r="J90">
        <v>9911.375688795146</v>
      </c>
      <c r="K90">
        <v>-0.8862431120485459</v>
      </c>
      <c r="L90">
        <v>-88.62431120485417</v>
      </c>
      <c r="M90">
        <v>10081.04183940697</v>
      </c>
      <c r="N90">
        <v>9911.375688795146</v>
      </c>
      <c r="P90">
        <v>-0.8862431120485459</v>
      </c>
    </row>
    <row r="91" spans="1:16">
      <c r="A91" s="38">
        <v>45599.79166666666</v>
      </c>
      <c r="B91">
        <v>14622.43680682698</v>
      </c>
      <c r="C91">
        <v>37.22601619334047</v>
      </c>
      <c r="E91">
        <v>899.8351874929352</v>
      </c>
      <c r="F91">
        <v>3722.601619334047</v>
      </c>
      <c r="G91" s="38">
        <v>44523</v>
      </c>
      <c r="H91">
        <v>-6.71209114716752</v>
      </c>
      <c r="I91" s="38">
        <v>44523</v>
      </c>
      <c r="J91">
        <v>9638.040634531613</v>
      </c>
      <c r="K91">
        <v>-3.619593654683873</v>
      </c>
      <c r="L91">
        <v>-361.9593654683867</v>
      </c>
      <c r="M91">
        <v>9807.70678514344</v>
      </c>
      <c r="N91">
        <v>9638.040634531613</v>
      </c>
      <c r="P91">
        <v>-3.619593654683873</v>
      </c>
    </row>
    <row r="92" spans="1:16">
      <c r="A92" s="38">
        <v>45602.91666666666</v>
      </c>
      <c r="B92">
        <v>14336.46210303362</v>
      </c>
      <c r="C92">
        <v>34.26769902892579</v>
      </c>
      <c r="E92">
        <v>909.6922001410386</v>
      </c>
      <c r="F92">
        <v>3426.76990289258</v>
      </c>
      <c r="G92" s="38">
        <v>44526</v>
      </c>
      <c r="H92">
        <v>-6.758538545359039</v>
      </c>
      <c r="I92" s="38">
        <v>44526</v>
      </c>
      <c r="J92">
        <v>9656.330603798069</v>
      </c>
      <c r="K92">
        <v>-3.43669396201931</v>
      </c>
      <c r="L92">
        <v>-343.6693962019308</v>
      </c>
      <c r="M92">
        <v>9835.863838266689</v>
      </c>
      <c r="N92">
        <v>9656.330603798069</v>
      </c>
      <c r="P92">
        <v>-3.43669396201931</v>
      </c>
    </row>
    <row r="93" spans="1:16">
      <c r="A93" s="38">
        <v>45610.29166666666</v>
      </c>
      <c r="B93">
        <v>14681.32119137353</v>
      </c>
      <c r="C93">
        <v>37.61456561688317</v>
      </c>
      <c r="E93">
        <v>919.8646296852086</v>
      </c>
      <c r="F93">
        <v>3761.456561688317</v>
      </c>
      <c r="G93" s="38">
        <v>44530</v>
      </c>
      <c r="H93">
        <v>-7.451192522645056</v>
      </c>
      <c r="I93" s="38">
        <v>44530</v>
      </c>
      <c r="J93">
        <v>9581.891329912183</v>
      </c>
      <c r="K93">
        <v>-4.181086700878167</v>
      </c>
      <c r="L93">
        <v>-418.1086700878168</v>
      </c>
      <c r="M93">
        <v>9761.424564380803</v>
      </c>
      <c r="N93">
        <v>9581.891329912183</v>
      </c>
      <c r="P93">
        <v>-4.181086700878167</v>
      </c>
    </row>
    <row r="94" spans="1:16">
      <c r="A94" s="38">
        <v>45615.95833333334</v>
      </c>
      <c r="B94">
        <v>14610.43133411992</v>
      </c>
      <c r="C94">
        <v>36.80531259506085</v>
      </c>
      <c r="E94">
        <v>929.9000746138354</v>
      </c>
      <c r="F94">
        <v>3680.531259506086</v>
      </c>
      <c r="G94" s="38">
        <v>44533</v>
      </c>
      <c r="H94">
        <v>-7.272268614718048</v>
      </c>
      <c r="I94" s="38">
        <v>44533</v>
      </c>
      <c r="J94">
        <v>9601.120217962603</v>
      </c>
      <c r="K94">
        <v>-3.988797820373968</v>
      </c>
      <c r="L94">
        <v>-398.8797820373966</v>
      </c>
      <c r="M94">
        <v>9780.653452431223</v>
      </c>
      <c r="N94">
        <v>9601.120217962603</v>
      </c>
      <c r="P94">
        <v>-3.988797820373968</v>
      </c>
    </row>
    <row r="95" spans="1:16">
      <c r="A95" s="38">
        <v>45617.04166666666</v>
      </c>
      <c r="B95">
        <v>14564.43606538447</v>
      </c>
      <c r="C95">
        <v>36.24558988405002</v>
      </c>
      <c r="E95">
        <v>939.8770769794677</v>
      </c>
      <c r="F95">
        <v>3624.558988405002</v>
      </c>
      <c r="G95" s="38">
        <v>44537</v>
      </c>
      <c r="H95">
        <v>-6.936786287354913</v>
      </c>
      <c r="I95" s="38">
        <v>44537</v>
      </c>
      <c r="J95">
        <v>9637.174383057141</v>
      </c>
      <c r="K95">
        <v>-3.62825616942859</v>
      </c>
      <c r="L95">
        <v>-362.8256169428587</v>
      </c>
      <c r="M95">
        <v>9816.707617525761</v>
      </c>
      <c r="N95">
        <v>9637.174383057141</v>
      </c>
      <c r="P95">
        <v>-3.62825616942859</v>
      </c>
    </row>
    <row r="96" spans="1:16">
      <c r="A96" s="38">
        <v>45644.54166666666</v>
      </c>
      <c r="B96">
        <v>14395.22841046268</v>
      </c>
      <c r="C96">
        <v>34.45435937310677</v>
      </c>
      <c r="E96">
        <v>949.7924731520068</v>
      </c>
      <c r="F96">
        <v>3445.435937310676</v>
      </c>
      <c r="G96" s="38">
        <v>44542</v>
      </c>
      <c r="H96">
        <v>-7.092824579151724</v>
      </c>
      <c r="I96" s="38">
        <v>44542</v>
      </c>
      <c r="J96">
        <v>9620.405003943404</v>
      </c>
      <c r="K96">
        <v>-3.795949960565959</v>
      </c>
      <c r="L96">
        <v>-379.5949960565958</v>
      </c>
      <c r="M96">
        <v>9799.938238412024</v>
      </c>
      <c r="N96">
        <v>9620.405003943404</v>
      </c>
      <c r="P96">
        <v>-3.795949960565959</v>
      </c>
    </row>
    <row r="97" spans="1:16">
      <c r="A97" s="38">
        <v>45644.875</v>
      </c>
      <c r="B97">
        <v>14759.21989775163</v>
      </c>
      <c r="C97">
        <v>37.99245428855984</v>
      </c>
      <c r="E97">
        <v>959.9744688956513</v>
      </c>
      <c r="F97">
        <v>3799.245428855984</v>
      </c>
      <c r="G97" s="38">
        <v>44545</v>
      </c>
      <c r="H97">
        <v>-7.325997799860085</v>
      </c>
      <c r="I97" s="38">
        <v>44545</v>
      </c>
      <c r="J97">
        <v>9595.345961754441</v>
      </c>
      <c r="K97">
        <v>-4.046540382455587</v>
      </c>
      <c r="L97">
        <v>-404.6540382455587</v>
      </c>
      <c r="M97">
        <v>9774.879196223061</v>
      </c>
      <c r="N97">
        <v>9595.345961754441</v>
      </c>
      <c r="P97">
        <v>-4.046540382455587</v>
      </c>
    </row>
    <row r="98" spans="1:16">
      <c r="A98" s="38">
        <v>45708.20833333334</v>
      </c>
      <c r="B98">
        <v>14950.08741296361</v>
      </c>
      <c r="C98">
        <v>39.80208377825565</v>
      </c>
      <c r="E98">
        <v>969.8790351380453</v>
      </c>
      <c r="F98">
        <v>3980.208377825564</v>
      </c>
      <c r="G98" s="38">
        <v>44549</v>
      </c>
      <c r="H98">
        <v>-6.309668392623546</v>
      </c>
      <c r="I98" s="38">
        <v>44549</v>
      </c>
      <c r="J98">
        <v>9704.570517715256</v>
      </c>
      <c r="K98">
        <v>-2.954294822847436</v>
      </c>
      <c r="L98">
        <v>-295.4294822847442</v>
      </c>
      <c r="M98">
        <v>9884.103752183875</v>
      </c>
      <c r="N98">
        <v>9704.570517715256</v>
      </c>
      <c r="P98">
        <v>-2.954294822847436</v>
      </c>
    </row>
    <row r="99" spans="1:16">
      <c r="A99" s="38">
        <v>45713.54166666666</v>
      </c>
      <c r="B99">
        <v>15305.7278092931</v>
      </c>
      <c r="C99">
        <v>43.25670953956888</v>
      </c>
      <c r="E99">
        <v>980.0568553362101</v>
      </c>
      <c r="F99">
        <v>4325.670953956889</v>
      </c>
      <c r="G99" s="38">
        <v>44552</v>
      </c>
      <c r="H99">
        <v>-6.048044190044233</v>
      </c>
      <c r="I99" s="38">
        <v>44552</v>
      </c>
      <c r="J99">
        <v>9732.687176695958</v>
      </c>
      <c r="K99">
        <v>-2.673128233040423</v>
      </c>
      <c r="L99">
        <v>-267.3128233040425</v>
      </c>
      <c r="M99">
        <v>9912.220411164577</v>
      </c>
      <c r="N99">
        <v>9732.687176695958</v>
      </c>
      <c r="P99">
        <v>-2.673128233040423</v>
      </c>
    </row>
    <row r="100" spans="1:16">
      <c r="A100" s="38">
        <v>45751.66666666666</v>
      </c>
      <c r="B100">
        <v>15637.68400115299</v>
      </c>
      <c r="C100">
        <v>46.47461167720854</v>
      </c>
      <c r="E100">
        <v>990.2228334321401</v>
      </c>
      <c r="F100">
        <v>4647.461167720854</v>
      </c>
      <c r="G100" s="38">
        <v>44557</v>
      </c>
      <c r="H100">
        <v>-5.861682456874928</v>
      </c>
      <c r="I100" s="38">
        <v>44557</v>
      </c>
      <c r="J100">
        <v>9752.715405150799</v>
      </c>
      <c r="K100">
        <v>-2.472845948492008</v>
      </c>
      <c r="L100">
        <v>-247.2845948492013</v>
      </c>
      <c r="M100">
        <v>9932.248639619418</v>
      </c>
      <c r="N100">
        <v>9752.715405150799</v>
      </c>
      <c r="P100">
        <v>-2.472845948492008</v>
      </c>
    </row>
    <row r="101" spans="1:16">
      <c r="A101" s="38">
        <v>45775.75</v>
      </c>
      <c r="B101">
        <v>15789.28811689345</v>
      </c>
      <c r="C101">
        <v>47.89141085519179</v>
      </c>
      <c r="E101">
        <v>1000.14703137427</v>
      </c>
      <c r="F101">
        <v>4789.141085519179</v>
      </c>
      <c r="G101" s="38">
        <v>44560</v>
      </c>
      <c r="H101">
        <v>-5.472626982661555</v>
      </c>
      <c r="I101" s="38">
        <v>44560</v>
      </c>
      <c r="J101">
        <v>9794.527057074385</v>
      </c>
      <c r="K101">
        <v>-2.054729429256152</v>
      </c>
      <c r="L101">
        <v>-205.4729429256149</v>
      </c>
      <c r="M101">
        <v>9974.060291543004</v>
      </c>
      <c r="N101">
        <v>9794.527057074385</v>
      </c>
      <c r="P101">
        <v>-2.054729429256152</v>
      </c>
    </row>
    <row r="102" spans="1:16">
      <c r="A102" s="38">
        <v>45777.375</v>
      </c>
      <c r="B102">
        <v>15563.83754261863</v>
      </c>
      <c r="C102">
        <v>45.538032365315</v>
      </c>
      <c r="E102">
        <v>1010.034306087132</v>
      </c>
      <c r="F102">
        <v>4553.803236531499</v>
      </c>
      <c r="G102" s="38">
        <v>44564</v>
      </c>
      <c r="H102">
        <v>-6.204446571188571</v>
      </c>
      <c r="I102" s="38">
        <v>44564</v>
      </c>
      <c r="J102">
        <v>9715.878669030953</v>
      </c>
      <c r="K102">
        <v>-2.84121330969046</v>
      </c>
      <c r="L102">
        <v>-284.1213309690465</v>
      </c>
      <c r="M102">
        <v>9895.411903499573</v>
      </c>
      <c r="N102">
        <v>9715.878669030953</v>
      </c>
      <c r="P102">
        <v>-2.84121330969046</v>
      </c>
    </row>
    <row r="103" spans="1:16">
      <c r="A103" s="38">
        <v>45778.375</v>
      </c>
      <c r="B103">
        <v>15861.09338784314</v>
      </c>
      <c r="C103">
        <v>48.40910453833391</v>
      </c>
      <c r="E103">
        <v>1020.182934009745</v>
      </c>
      <c r="F103">
        <v>4840.91045383339</v>
      </c>
      <c r="G103" s="38">
        <v>44567</v>
      </c>
      <c r="H103">
        <v>-6.768264932214363</v>
      </c>
      <c r="I103" s="38">
        <v>44567</v>
      </c>
      <c r="J103">
        <v>9716.70527924071</v>
      </c>
      <c r="K103">
        <v>-2.832947207592895</v>
      </c>
      <c r="L103">
        <v>-283.2947207592897</v>
      </c>
      <c r="M103">
        <v>9906.284050958313</v>
      </c>
      <c r="N103">
        <v>9716.70527924071</v>
      </c>
      <c r="P103">
        <v>-2.832947207592895</v>
      </c>
    </row>
    <row r="104" spans="1:16">
      <c r="A104" s="38">
        <v>45783.79166666666</v>
      </c>
      <c r="B104">
        <v>16231.09338784314</v>
      </c>
      <c r="C104">
        <v>52.01095453833391</v>
      </c>
      <c r="E104">
        <v>1029.997934009745</v>
      </c>
      <c r="F104">
        <v>5201.09545383339</v>
      </c>
      <c r="G104" s="38">
        <v>44571</v>
      </c>
      <c r="H104">
        <v>-6.032284322572767</v>
      </c>
      <c r="I104" s="38">
        <v>44571</v>
      </c>
      <c r="J104">
        <v>9747.063357998493</v>
      </c>
      <c r="K104">
        <v>-2.529366420015067</v>
      </c>
      <c r="L104">
        <v>-252.9366420015067</v>
      </c>
      <c r="M104">
        <v>9936.642129716096</v>
      </c>
      <c r="N104">
        <v>9747.063357998493</v>
      </c>
      <c r="P104">
        <v>-2.529366420015067</v>
      </c>
    </row>
    <row r="105" spans="1:16">
      <c r="A105" s="38">
        <v>45789.375</v>
      </c>
      <c r="B105">
        <v>15917.77595890592</v>
      </c>
      <c r="C105">
        <v>48.7793468361065</v>
      </c>
      <c r="E105">
        <v>1039.841275295276</v>
      </c>
      <c r="F105">
        <v>4877.934683610649</v>
      </c>
      <c r="G105" s="38">
        <v>44575</v>
      </c>
      <c r="H105">
        <v>-5.47106659974358</v>
      </c>
      <c r="I105" s="38">
        <v>44575</v>
      </c>
      <c r="J105">
        <v>9806.968930382634</v>
      </c>
      <c r="K105">
        <v>-1.930310696173654</v>
      </c>
      <c r="L105">
        <v>-193.0310696173656</v>
      </c>
      <c r="M105">
        <v>9996.547702100237</v>
      </c>
      <c r="N105">
        <v>9806.968930382634</v>
      </c>
      <c r="P105">
        <v>-1.930310696173654</v>
      </c>
    </row>
    <row r="106" spans="1:16">
      <c r="A106" s="38">
        <v>45792.125</v>
      </c>
      <c r="B106">
        <v>16222.71720311433</v>
      </c>
      <c r="C106">
        <v>51.72723457196955</v>
      </c>
      <c r="E106">
        <v>1049.99374591738</v>
      </c>
      <c r="F106">
        <v>5172.723457196955</v>
      </c>
      <c r="G106" s="38">
        <v>44579</v>
      </c>
      <c r="H106">
        <v>-5.771180247632779</v>
      </c>
      <c r="I106" s="38">
        <v>44579</v>
      </c>
      <c r="J106">
        <v>9774.934161832451</v>
      </c>
      <c r="K106">
        <v>-2.250658381675497</v>
      </c>
      <c r="L106">
        <v>-225.0658381675494</v>
      </c>
      <c r="M106">
        <v>9964.512933550053</v>
      </c>
      <c r="N106">
        <v>9774.934161832451</v>
      </c>
      <c r="P106">
        <v>-2.250658381675497</v>
      </c>
    </row>
    <row r="107" spans="1:16">
      <c r="A107" s="38">
        <v>45792.83333333334</v>
      </c>
      <c r="B107">
        <v>16449.68777832106</v>
      </c>
      <c r="C107">
        <v>53.8980751769128</v>
      </c>
      <c r="E107">
        <v>1059.880260629777</v>
      </c>
      <c r="F107">
        <v>5389.807517691281</v>
      </c>
      <c r="G107" s="38">
        <v>44582</v>
      </c>
      <c r="H107">
        <v>-4.59153076164891</v>
      </c>
      <c r="I107" s="38">
        <v>44582</v>
      </c>
      <c r="J107">
        <v>9900.852454851203</v>
      </c>
      <c r="K107">
        <v>-0.9914754514879665</v>
      </c>
      <c r="L107">
        <v>-99.14754514879678</v>
      </c>
      <c r="M107">
        <v>10090.43122656881</v>
      </c>
      <c r="N107">
        <v>9900.852454851203</v>
      </c>
      <c r="P107">
        <v>-0.9914754514879665</v>
      </c>
    </row>
    <row r="108" spans="1:16">
      <c r="A108" s="38">
        <v>45793.375</v>
      </c>
      <c r="B108">
        <v>16793.32691526974</v>
      </c>
      <c r="C108">
        <v>57.2327483507149</v>
      </c>
      <c r="E108">
        <v>1070.052080198251</v>
      </c>
      <c r="F108">
        <v>5723.27483507149</v>
      </c>
      <c r="G108" s="38">
        <v>44586</v>
      </c>
      <c r="H108">
        <v>-3.916925213447375</v>
      </c>
      <c r="I108" s="38">
        <v>44586</v>
      </c>
      <c r="J108">
        <v>9972.861284677183</v>
      </c>
      <c r="K108">
        <v>-0.2713871532281753</v>
      </c>
      <c r="L108">
        <v>-27.13871532281701</v>
      </c>
      <c r="M108">
        <v>10162.44005639479</v>
      </c>
      <c r="N108">
        <v>9972.861284677183</v>
      </c>
      <c r="P108">
        <v>-0.2713871532281753</v>
      </c>
    </row>
    <row r="109" spans="1:16">
      <c r="A109" s="38">
        <v>45798.16666666666</v>
      </c>
      <c r="B109">
        <v>16714.78884199514</v>
      </c>
      <c r="C109">
        <v>56.34697492760247</v>
      </c>
      <c r="E109">
        <v>1080.091349234888</v>
      </c>
      <c r="F109">
        <v>5634.697492760248</v>
      </c>
      <c r="G109" s="38">
        <v>44589</v>
      </c>
      <c r="H109">
        <v>-6.843683439916159</v>
      </c>
      <c r="I109" s="38">
        <v>44589</v>
      </c>
      <c r="J109">
        <v>9649.87133563974</v>
      </c>
      <c r="K109">
        <v>-3.501286643602597</v>
      </c>
      <c r="L109">
        <v>-350.1286643602598</v>
      </c>
      <c r="M109">
        <v>9849.490275736973</v>
      </c>
      <c r="N109">
        <v>9649.87133563974</v>
      </c>
      <c r="P109">
        <v>-3.501286643602597</v>
      </c>
    </row>
    <row r="110" spans="1:16">
      <c r="A110" s="38">
        <v>45799.04166666666</v>
      </c>
      <c r="B110">
        <v>16519.863088299</v>
      </c>
      <c r="C110">
        <v>54.29869201940958</v>
      </c>
      <c r="E110">
        <v>1089.99388635804</v>
      </c>
      <c r="F110">
        <v>5429.869201940957</v>
      </c>
      <c r="G110" s="38">
        <v>44593</v>
      </c>
      <c r="H110">
        <v>-6.510957789041438</v>
      </c>
      <c r="I110" s="38">
        <v>44593</v>
      </c>
      <c r="J110">
        <v>9685.098386843143</v>
      </c>
      <c r="K110">
        <v>-3.149016131568572</v>
      </c>
      <c r="L110">
        <v>-314.9016131568569</v>
      </c>
      <c r="M110">
        <v>9884.717326940376</v>
      </c>
      <c r="N110">
        <v>9685.098386843143</v>
      </c>
      <c r="P110">
        <v>-3.149016131568572</v>
      </c>
    </row>
    <row r="111" spans="1:16">
      <c r="A111" s="38">
        <v>45806.41666666666</v>
      </c>
      <c r="B111">
        <v>16528.91160519666</v>
      </c>
      <c r="C111">
        <v>54.28922243097065</v>
      </c>
      <c r="E111">
        <v>1099.989362099592</v>
      </c>
      <c r="F111">
        <v>5428.922243097066</v>
      </c>
      <c r="G111" s="38">
        <v>44596</v>
      </c>
      <c r="H111">
        <v>-5.983912452115748</v>
      </c>
      <c r="I111" s="38">
        <v>44596</v>
      </c>
      <c r="J111">
        <v>9740.89887298416</v>
      </c>
      <c r="K111">
        <v>-2.591011270158394</v>
      </c>
      <c r="L111">
        <v>-259.1011270158397</v>
      </c>
      <c r="M111">
        <v>9940.517813081393</v>
      </c>
      <c r="N111">
        <v>9740.89887298416</v>
      </c>
      <c r="P111">
        <v>-2.591011270158394</v>
      </c>
    </row>
    <row r="112" spans="1:16">
      <c r="A112" s="38">
        <v>45810.04166666666</v>
      </c>
      <c r="B112">
        <v>16534.55507378713</v>
      </c>
      <c r="C112">
        <v>54.24562889953246</v>
      </c>
      <c r="E112">
        <v>1109.992183833887</v>
      </c>
      <c r="F112">
        <v>5424.562889953246</v>
      </c>
      <c r="G112" s="38">
        <v>44600</v>
      </c>
      <c r="H112">
        <v>-4.96446227904328</v>
      </c>
      <c r="I112" s="38">
        <v>44600</v>
      </c>
      <c r="J112">
        <v>9848.832311093694</v>
      </c>
      <c r="K112">
        <v>-1.511676889063052</v>
      </c>
      <c r="L112">
        <v>-151.1676889063056</v>
      </c>
      <c r="M112">
        <v>10048.45125119093</v>
      </c>
      <c r="N112">
        <v>9848.832311093694</v>
      </c>
      <c r="P112">
        <v>-1.511676889063052</v>
      </c>
    </row>
    <row r="113" spans="1:16">
      <c r="A113" s="38">
        <v>45816.83333333334</v>
      </c>
      <c r="B113">
        <v>16817.05336172194</v>
      </c>
      <c r="C113">
        <v>56.96919928744087</v>
      </c>
      <c r="E113">
        <v>1120.133432977854</v>
      </c>
      <c r="F113">
        <v>5696.919928744086</v>
      </c>
      <c r="G113" s="38">
        <v>44603</v>
      </c>
      <c r="H113">
        <v>-3.365589915765332</v>
      </c>
      <c r="I113" s="38">
        <v>44603</v>
      </c>
      <c r="J113">
        <v>10018.11159106753</v>
      </c>
      <c r="K113">
        <v>0.1811159106752447</v>
      </c>
      <c r="L113">
        <v>18.1115910675253</v>
      </c>
      <c r="M113">
        <v>10217.73053116476</v>
      </c>
      <c r="N113">
        <v>10018.11159106753</v>
      </c>
      <c r="P113">
        <v>0.1811159106752447</v>
      </c>
    </row>
    <row r="114" spans="1:16">
      <c r="A114" s="38">
        <v>45827.16666666666</v>
      </c>
      <c r="B114">
        <v>16594.36959981013</v>
      </c>
      <c r="C114">
        <v>54.64347508713237</v>
      </c>
      <c r="E114">
        <v>1130.022091096898</v>
      </c>
      <c r="F114">
        <v>5464.347508713236</v>
      </c>
      <c r="G114" s="38">
        <v>44608</v>
      </c>
      <c r="H114">
        <v>-2.538222879894725</v>
      </c>
      <c r="I114" s="38">
        <v>44608</v>
      </c>
      <c r="J114">
        <v>10092.28503292695</v>
      </c>
      <c r="K114">
        <v>0.9228503292694867</v>
      </c>
      <c r="L114">
        <v>92.28503292694768</v>
      </c>
      <c r="M114">
        <v>10302.0616934658</v>
      </c>
      <c r="N114">
        <v>10092.28503292695</v>
      </c>
      <c r="P114">
        <v>0.9228503292694867</v>
      </c>
    </row>
    <row r="115" spans="1:16">
      <c r="A115" s="38">
        <v>45835.54166666666</v>
      </c>
      <c r="B115">
        <v>16848.06466676335</v>
      </c>
      <c r="C115">
        <v>57.07915728132973</v>
      </c>
      <c r="E115">
        <v>1140.148938630375</v>
      </c>
      <c r="F115">
        <v>5707.915728132974</v>
      </c>
      <c r="G115" s="38">
        <v>44612</v>
      </c>
      <c r="H115">
        <v>-1.603917601379379</v>
      </c>
      <c r="I115" s="38">
        <v>44612</v>
      </c>
      <c r="J115">
        <v>10092.28503292695</v>
      </c>
      <c r="K115">
        <v>0.9228503292694867</v>
      </c>
      <c r="L115">
        <v>92.28503292694768</v>
      </c>
      <c r="M115">
        <v>10302.0616934658</v>
      </c>
      <c r="N115">
        <v>10092.28503292695</v>
      </c>
      <c r="P115">
        <v>0.9228503292694867</v>
      </c>
    </row>
    <row r="116" spans="1:16">
      <c r="A116" s="38">
        <v>45840.83333333334</v>
      </c>
      <c r="B116">
        <v>17031.60242067396</v>
      </c>
      <c r="C116">
        <v>58.81545250920539</v>
      </c>
      <c r="E116">
        <v>1150.057169753419</v>
      </c>
      <c r="F116">
        <v>5881.545250920539</v>
      </c>
      <c r="G116" s="38">
        <v>44615</v>
      </c>
      <c r="H116">
        <v>0.6724210121163754</v>
      </c>
      <c r="I116" s="38">
        <v>44615</v>
      </c>
      <c r="J116">
        <v>10092.28503292695</v>
      </c>
      <c r="K116">
        <v>0.9228503292694867</v>
      </c>
      <c r="L116">
        <v>92.28503292694768</v>
      </c>
      <c r="M116">
        <v>10302.0616934658</v>
      </c>
      <c r="N116">
        <v>10092.28503292695</v>
      </c>
      <c r="P116">
        <v>0.9228503292694867</v>
      </c>
    </row>
    <row r="117" spans="1:16">
      <c r="A117" s="38">
        <v>45846.58333333334</v>
      </c>
      <c r="B117">
        <v>17300.93365221711</v>
      </c>
      <c r="C117">
        <v>61.40741816847919</v>
      </c>
      <c r="E117">
        <v>1160.191835369191</v>
      </c>
      <c r="F117">
        <v>6140.74181684792</v>
      </c>
      <c r="G117" s="38">
        <v>44619</v>
      </c>
      <c r="H117">
        <v>-0.5990310022079393</v>
      </c>
      <c r="I117" s="38">
        <v>44619</v>
      </c>
      <c r="J117">
        <v>10092.28503292695</v>
      </c>
      <c r="K117">
        <v>0.9228503292694867</v>
      </c>
      <c r="L117">
        <v>92.28503292694768</v>
      </c>
      <c r="M117">
        <v>10302.0616934658</v>
      </c>
      <c r="N117">
        <v>10092.28503292695</v>
      </c>
      <c r="P117">
        <v>0.9228503292694867</v>
      </c>
    </row>
    <row r="118" spans="1:16">
      <c r="A118" s="38">
        <v>45865.83333333334</v>
      </c>
      <c r="B118">
        <v>17347.6547878761</v>
      </c>
      <c r="C118">
        <v>61.7743959193908</v>
      </c>
      <c r="E118">
        <v>1170.215195937021</v>
      </c>
      <c r="F118">
        <v>6177.439591939081</v>
      </c>
      <c r="G118" s="38">
        <v>44622</v>
      </c>
      <c r="H118">
        <v>0.09653568985830141</v>
      </c>
      <c r="I118" s="38">
        <v>44622</v>
      </c>
      <c r="J118">
        <v>10092.28503292695</v>
      </c>
      <c r="K118">
        <v>0.9228503292694867</v>
      </c>
      <c r="L118">
        <v>92.28503292694768</v>
      </c>
      <c r="M118">
        <v>10302.0616934658</v>
      </c>
      <c r="N118">
        <v>10092.28503292695</v>
      </c>
      <c r="P118">
        <v>0.9228503292694867</v>
      </c>
    </row>
    <row r="119" spans="1:16">
      <c r="A119" s="38">
        <v>45883.58333333334</v>
      </c>
      <c r="B119">
        <v>17565.79779295141</v>
      </c>
      <c r="C119">
        <v>63.85473525511851</v>
      </c>
      <c r="E119">
        <v>1180.324267439558</v>
      </c>
      <c r="F119">
        <v>6385.47352551185</v>
      </c>
      <c r="G119" s="38">
        <v>44626</v>
      </c>
      <c r="H119">
        <v>3.483450838835855</v>
      </c>
      <c r="I119" s="38">
        <v>44626</v>
      </c>
      <c r="J119">
        <v>10092.28503292695</v>
      </c>
      <c r="K119">
        <v>0.9228503292694867</v>
      </c>
      <c r="L119">
        <v>92.28503292694768</v>
      </c>
      <c r="M119">
        <v>10302.0616934658</v>
      </c>
      <c r="N119">
        <v>10092.28503292695</v>
      </c>
      <c r="P119">
        <v>0.9228503292694867</v>
      </c>
    </row>
    <row r="120" spans="1:16">
      <c r="A120" s="38">
        <v>45952.41666666666</v>
      </c>
      <c r="B120">
        <v>17195.79779295141</v>
      </c>
      <c r="C120">
        <v>60.0565852551185</v>
      </c>
      <c r="E120">
        <v>1190.139267439558</v>
      </c>
      <c r="F120">
        <v>6005.65852551185</v>
      </c>
      <c r="G120" s="38">
        <v>44629</v>
      </c>
      <c r="H120">
        <v>2.862938565123874</v>
      </c>
      <c r="I120" s="38">
        <v>44629</v>
      </c>
      <c r="J120">
        <v>10092.28503292695</v>
      </c>
      <c r="K120">
        <v>0.9228503292694867</v>
      </c>
      <c r="L120">
        <v>92.28503292694768</v>
      </c>
      <c r="M120">
        <v>10302.0616934658</v>
      </c>
      <c r="N120">
        <v>10092.28503292695</v>
      </c>
      <c r="P120">
        <v>0.9228503292694867</v>
      </c>
    </row>
    <row r="121" spans="1:16">
      <c r="A121" s="38">
        <v>45958.25</v>
      </c>
      <c r="B121">
        <v>17396.36516894853</v>
      </c>
      <c r="C121">
        <v>61.96125617820978</v>
      </c>
      <c r="E121">
        <v>1200.239551127557</v>
      </c>
      <c r="F121">
        <v>6196.125617820979</v>
      </c>
      <c r="G121" s="38">
        <v>44633</v>
      </c>
      <c r="H121">
        <v>2.850455501780136</v>
      </c>
      <c r="I121" s="38">
        <v>44633</v>
      </c>
      <c r="J121">
        <v>10092.28503292695</v>
      </c>
      <c r="K121">
        <v>0.9228503292694867</v>
      </c>
      <c r="L121">
        <v>92.28503292694768</v>
      </c>
      <c r="M121">
        <v>10302.0616934658</v>
      </c>
      <c r="N121">
        <v>10092.28503292695</v>
      </c>
      <c r="P121">
        <v>0.9228503292694867</v>
      </c>
    </row>
    <row r="122" spans="1:16">
      <c r="A122" s="38">
        <v>45959.29166666666</v>
      </c>
      <c r="B122">
        <v>17546.36516894854</v>
      </c>
      <c r="C122">
        <v>63.3620061782098</v>
      </c>
      <c r="E122">
        <v>1210.164551127557</v>
      </c>
      <c r="F122">
        <v>6336.200617820979</v>
      </c>
      <c r="G122" s="38">
        <v>44636</v>
      </c>
      <c r="H122">
        <v>0.6862043945584206</v>
      </c>
      <c r="I122" s="38">
        <v>44636</v>
      </c>
      <c r="J122">
        <v>9931.19257415356</v>
      </c>
      <c r="K122">
        <v>-0.6880742584643995</v>
      </c>
      <c r="L122">
        <v>-68.80742584644031</v>
      </c>
      <c r="M122">
        <v>10150.89065638139</v>
      </c>
      <c r="N122">
        <v>9931.19257415356</v>
      </c>
      <c r="P122">
        <v>-0.6880742584643995</v>
      </c>
    </row>
    <row r="123" spans="1:16">
      <c r="A123" s="38">
        <v>45959.75</v>
      </c>
      <c r="B123">
        <v>17879.45663622908</v>
      </c>
      <c r="C123">
        <v>66.59125539367881</v>
      </c>
      <c r="E123">
        <v>1220.331096861197</v>
      </c>
      <c r="F123">
        <v>6659.12553936788</v>
      </c>
      <c r="G123" s="38">
        <v>44641</v>
      </c>
      <c r="H123">
        <v>0.6237890778397093</v>
      </c>
      <c r="I123" s="38">
        <v>44641</v>
      </c>
      <c r="J123">
        <v>9755.511769039464</v>
      </c>
      <c r="K123">
        <v>-2.444882309605367</v>
      </c>
      <c r="L123">
        <v>-244.4882309605364</v>
      </c>
      <c r="M123">
        <v>9985.126883339619</v>
      </c>
      <c r="N123">
        <v>9755.511769039464</v>
      </c>
      <c r="P123">
        <v>-2.444882309605367</v>
      </c>
    </row>
    <row r="124" spans="1:16">
      <c r="A124" s="38">
        <v>45972.04166666666</v>
      </c>
      <c r="B124">
        <v>17749.48008236289</v>
      </c>
      <c r="C124">
        <v>65.19213973778623</v>
      </c>
      <c r="E124">
        <v>1230.266108584264</v>
      </c>
      <c r="F124">
        <v>6519.213973778624</v>
      </c>
      <c r="G124" s="38">
        <v>44644</v>
      </c>
      <c r="H124">
        <v>1.945433409358666</v>
      </c>
      <c r="I124" s="38">
        <v>44644</v>
      </c>
      <c r="J124">
        <v>9624.248073137307</v>
      </c>
      <c r="K124">
        <v>-3.75751926862693</v>
      </c>
      <c r="L124">
        <v>-375.7519268626929</v>
      </c>
      <c r="M124">
        <v>9853.863187437462</v>
      </c>
      <c r="N124">
        <v>9624.248073137307</v>
      </c>
      <c r="P124">
        <v>-3.75751926862693</v>
      </c>
    </row>
    <row r="125" spans="1:16">
      <c r="A125" s="38">
        <v>45978.08333333334</v>
      </c>
      <c r="B125">
        <v>18049.45511870408</v>
      </c>
      <c r="C125">
        <v>68.09039022601647</v>
      </c>
      <c r="E125">
        <v>1240.416096102435</v>
      </c>
      <c r="F125">
        <v>6809.039022601646</v>
      </c>
      <c r="G125" s="38">
        <v>44648</v>
      </c>
      <c r="H125">
        <v>0.1278473737455155</v>
      </c>
      <c r="I125" s="38">
        <v>44648</v>
      </c>
      <c r="J125">
        <v>9804.767941429351</v>
      </c>
      <c r="K125">
        <v>-1.952320585706491</v>
      </c>
      <c r="L125">
        <v>-195.2320585706493</v>
      </c>
      <c r="M125">
        <v>10034.38305572951</v>
      </c>
      <c r="N125">
        <v>9804.767941429351</v>
      </c>
      <c r="P125">
        <v>-1.952320585706491</v>
      </c>
    </row>
    <row r="126" spans="1:16">
      <c r="A126" s="38">
        <v>46001.91666666666</v>
      </c>
      <c r="B126">
        <v>18069.37470610097</v>
      </c>
      <c r="C126">
        <v>68.18968569792239</v>
      </c>
      <c r="E126">
        <v>1250.406136308736</v>
      </c>
      <c r="F126">
        <v>6818.96856979224</v>
      </c>
      <c r="G126" s="38">
        <v>44651</v>
      </c>
      <c r="H126">
        <v>0.8034931772257004</v>
      </c>
      <c r="I126" s="38">
        <v>44651</v>
      </c>
      <c r="J126">
        <v>10061.12742664627</v>
      </c>
      <c r="K126">
        <v>0.6112742664627246</v>
      </c>
      <c r="L126">
        <v>61.12742664627149</v>
      </c>
      <c r="M126">
        <v>10300.66218039449</v>
      </c>
      <c r="N126">
        <v>10061.12742664627</v>
      </c>
      <c r="P126">
        <v>0.6112742664627246</v>
      </c>
    </row>
    <row r="127" spans="1:16">
      <c r="A127" s="38">
        <v>46002.04166666666</v>
      </c>
      <c r="B127">
        <v>18439.0853537952</v>
      </c>
      <c r="C127">
        <v>71.7849436216262</v>
      </c>
      <c r="E127">
        <v>1260.590991632583</v>
      </c>
      <c r="F127">
        <v>7178.494362162619</v>
      </c>
      <c r="G127" s="38">
        <v>44655</v>
      </c>
      <c r="H127">
        <v>0.3059910902135421</v>
      </c>
      <c r="I127" s="38">
        <v>44655</v>
      </c>
      <c r="J127">
        <v>10010.97936797645</v>
      </c>
      <c r="K127">
        <v>0.1097936797644916</v>
      </c>
      <c r="L127">
        <v>10.97936797644979</v>
      </c>
      <c r="M127">
        <v>10250.51412172467</v>
      </c>
      <c r="N127">
        <v>10010.97936797645</v>
      </c>
      <c r="P127">
        <v>0.1097936797644916</v>
      </c>
    </row>
    <row r="128" spans="1:16">
      <c r="G128" s="38">
        <v>44658</v>
      </c>
      <c r="H128">
        <v>0.424788243034846</v>
      </c>
      <c r="I128" s="38">
        <v>44658</v>
      </c>
      <c r="J128">
        <v>10022.95408475657</v>
      </c>
      <c r="K128">
        <v>0.2295408475657235</v>
      </c>
      <c r="L128">
        <v>22.95408475657132</v>
      </c>
      <c r="M128">
        <v>10262.48883850479</v>
      </c>
      <c r="N128">
        <v>10022.95408475657</v>
      </c>
      <c r="P128">
        <v>0.2295408475657235</v>
      </c>
    </row>
    <row r="129" spans="7:16">
      <c r="G129" s="38">
        <v>44662</v>
      </c>
      <c r="H129">
        <v>1.888219369033162</v>
      </c>
      <c r="I129" s="38">
        <v>44662</v>
      </c>
      <c r="J129">
        <v>10170.46749601994</v>
      </c>
      <c r="K129">
        <v>1.704674960199348</v>
      </c>
      <c r="L129">
        <v>170.4674960199354</v>
      </c>
      <c r="M129">
        <v>10410.00224976816</v>
      </c>
      <c r="N129">
        <v>10170.46749601994</v>
      </c>
      <c r="P129">
        <v>1.704674960199348</v>
      </c>
    </row>
    <row r="130" spans="7:16">
      <c r="G130" s="38">
        <v>44665</v>
      </c>
      <c r="H130">
        <v>2.632522020903938</v>
      </c>
      <c r="I130" s="38">
        <v>44665</v>
      </c>
      <c r="J130">
        <v>10259.97056618213</v>
      </c>
      <c r="K130">
        <v>2.599705661821305</v>
      </c>
      <c r="L130">
        <v>259.9705661821299</v>
      </c>
      <c r="M130">
        <v>10509.69031993035</v>
      </c>
      <c r="N130">
        <v>10259.97056618213</v>
      </c>
      <c r="P130">
        <v>2.599705661821305</v>
      </c>
    </row>
    <row r="131" spans="7:16">
      <c r="G131" s="38">
        <v>44670</v>
      </c>
      <c r="H131">
        <v>1.109068165327787</v>
      </c>
      <c r="I131" s="38">
        <v>44670</v>
      </c>
      <c r="J131">
        <v>10259.97056618213</v>
      </c>
      <c r="K131">
        <v>2.599705661821305</v>
      </c>
      <c r="L131">
        <v>259.9705661821299</v>
      </c>
      <c r="M131">
        <v>10509.69031993035</v>
      </c>
      <c r="N131">
        <v>10259.97056618213</v>
      </c>
      <c r="P131">
        <v>2.599705661821305</v>
      </c>
    </row>
    <row r="132" spans="7:16">
      <c r="G132" s="38">
        <v>44675</v>
      </c>
      <c r="H132">
        <v>0.07141352487900487</v>
      </c>
      <c r="I132" s="38">
        <v>44675</v>
      </c>
      <c r="J132">
        <v>10138.73404817379</v>
      </c>
      <c r="K132">
        <v>1.387340481737942</v>
      </c>
      <c r="L132">
        <v>138.7340481737938</v>
      </c>
      <c r="M132">
        <v>10388.45380192201</v>
      </c>
      <c r="N132">
        <v>10138.73404817379</v>
      </c>
      <c r="P132">
        <v>1.387340481737942</v>
      </c>
    </row>
    <row r="133" spans="7:16">
      <c r="G133" s="38">
        <v>44678</v>
      </c>
      <c r="H133">
        <v>-2.276962766662938</v>
      </c>
      <c r="I133" s="38">
        <v>44678</v>
      </c>
      <c r="J133">
        <v>9892.318691948902</v>
      </c>
      <c r="K133">
        <v>-1.076813080510985</v>
      </c>
      <c r="L133">
        <v>-107.6813080510983</v>
      </c>
      <c r="M133">
        <v>10151.91727779895</v>
      </c>
      <c r="N133">
        <v>9892.318691948902</v>
      </c>
      <c r="P133">
        <v>-1.076813080510985</v>
      </c>
    </row>
    <row r="134" spans="7:16">
      <c r="G134" s="38">
        <v>44682</v>
      </c>
      <c r="H134">
        <v>-1.776599977634508</v>
      </c>
      <c r="I134" s="38">
        <v>44682</v>
      </c>
      <c r="J134">
        <v>9942.929680215255</v>
      </c>
      <c r="K134">
        <v>-0.5707031978474553</v>
      </c>
      <c r="L134">
        <v>-57.07031978474515</v>
      </c>
      <c r="M134">
        <v>10202.52826606531</v>
      </c>
      <c r="N134">
        <v>9942.929680215255</v>
      </c>
      <c r="P134">
        <v>-0.5707031978474553</v>
      </c>
    </row>
    <row r="135" spans="7:16">
      <c r="G135" s="38">
        <v>44685</v>
      </c>
      <c r="H135">
        <v>-1.118378450071644</v>
      </c>
      <c r="I135" s="38">
        <v>44685</v>
      </c>
      <c r="J135">
        <v>9969.597466167337</v>
      </c>
      <c r="K135">
        <v>-0.30402533832663</v>
      </c>
      <c r="L135">
        <v>-30.40253383266281</v>
      </c>
      <c r="M135">
        <v>10239.06456497194</v>
      </c>
      <c r="N135">
        <v>9969.597466167337</v>
      </c>
      <c r="P135">
        <v>-0.30402533832663</v>
      </c>
    </row>
    <row r="136" spans="7:16">
      <c r="G136" s="38">
        <v>44689</v>
      </c>
      <c r="H136">
        <v>-2.483453439474048</v>
      </c>
      <c r="I136" s="38">
        <v>44689</v>
      </c>
      <c r="J136">
        <v>10076.1855928</v>
      </c>
      <c r="K136">
        <v>0.7618559279999992</v>
      </c>
      <c r="L136">
        <v>76.18559280000045</v>
      </c>
      <c r="M136">
        <v>10355.77558366966</v>
      </c>
      <c r="N136">
        <v>10076.1855928</v>
      </c>
      <c r="P136">
        <v>0.7618559279999992</v>
      </c>
    </row>
    <row r="137" spans="7:16">
      <c r="G137" s="38">
        <v>44692</v>
      </c>
      <c r="H137">
        <v>-3.625133607787356</v>
      </c>
      <c r="I137" s="38">
        <v>44692</v>
      </c>
      <c r="J137">
        <v>10230.92724838432</v>
      </c>
      <c r="K137">
        <v>2.309272483843205</v>
      </c>
      <c r="L137">
        <v>230.9272483843215</v>
      </c>
      <c r="M137">
        <v>10520.39966358693</v>
      </c>
      <c r="N137">
        <v>10230.92724838432</v>
      </c>
      <c r="P137">
        <v>2.309272483843205</v>
      </c>
    </row>
    <row r="138" spans="7:16">
      <c r="G138" s="38">
        <v>44696</v>
      </c>
      <c r="H138">
        <v>-5.825793649761657</v>
      </c>
      <c r="I138" s="38">
        <v>44696</v>
      </c>
      <c r="J138">
        <v>10001.78335078256</v>
      </c>
      <c r="K138">
        <v>0.01783350782562643</v>
      </c>
      <c r="L138">
        <v>1.783350782561683</v>
      </c>
      <c r="M138">
        <v>10291.25576598517</v>
      </c>
      <c r="N138">
        <v>10001.78335078256</v>
      </c>
      <c r="P138">
        <v>0.01783350782562643</v>
      </c>
    </row>
    <row r="139" spans="7:16">
      <c r="G139" s="38">
        <v>44699</v>
      </c>
      <c r="H139">
        <v>-5.548045490363329</v>
      </c>
      <c r="I139" s="38">
        <v>44699</v>
      </c>
      <c r="J139">
        <v>9980.266339225685</v>
      </c>
      <c r="K139">
        <v>-0.1973366077431482</v>
      </c>
      <c r="L139">
        <v>-19.73366077431456</v>
      </c>
      <c r="M139">
        <v>10279.58842194937</v>
      </c>
      <c r="N139">
        <v>9980.266339225685</v>
      </c>
      <c r="P139">
        <v>-0.1973366077431482</v>
      </c>
    </row>
    <row r="140" spans="7:16">
      <c r="G140" s="38">
        <v>44703</v>
      </c>
      <c r="H140">
        <v>-3.555956631757429</v>
      </c>
      <c r="I140" s="38">
        <v>44703</v>
      </c>
      <c r="J140">
        <v>10193.17801479054</v>
      </c>
      <c r="K140">
        <v>1.931780147905382</v>
      </c>
      <c r="L140">
        <v>193.1780147905392</v>
      </c>
      <c r="M140">
        <v>10492.50009751422</v>
      </c>
      <c r="N140">
        <v>10193.17801479054</v>
      </c>
      <c r="P140">
        <v>1.931780147905382</v>
      </c>
    </row>
    <row r="141" spans="7:16">
      <c r="G141" s="38">
        <v>44707</v>
      </c>
      <c r="H141">
        <v>-3.546074206610295</v>
      </c>
      <c r="I141" s="38">
        <v>44707</v>
      </c>
      <c r="J141">
        <v>10207.85787472116</v>
      </c>
      <c r="K141">
        <v>2.078578747211624</v>
      </c>
      <c r="L141">
        <v>207.8578747211614</v>
      </c>
      <c r="M141">
        <v>10517.34630512788</v>
      </c>
      <c r="N141">
        <v>10207.85787472116</v>
      </c>
      <c r="P141">
        <v>2.078578747211624</v>
      </c>
    </row>
    <row r="142" spans="7:16">
      <c r="G142" s="38">
        <v>44711</v>
      </c>
      <c r="H142">
        <v>-3.667263946572497</v>
      </c>
      <c r="I142" s="38">
        <v>44711</v>
      </c>
      <c r="J142">
        <v>10207.85787472116</v>
      </c>
      <c r="K142">
        <v>2.078578747211624</v>
      </c>
      <c r="L142">
        <v>207.8578747211614</v>
      </c>
      <c r="M142">
        <v>10517.34630512788</v>
      </c>
      <c r="N142">
        <v>10207.85787472116</v>
      </c>
      <c r="P142">
        <v>2.078578747211624</v>
      </c>
    </row>
    <row r="143" spans="7:16">
      <c r="G143" s="38">
        <v>44714</v>
      </c>
      <c r="H143">
        <v>-2.796050150706986</v>
      </c>
      <c r="I143" s="38">
        <v>44714</v>
      </c>
      <c r="J143">
        <v>10207.85787472116</v>
      </c>
      <c r="K143">
        <v>2.078578747211624</v>
      </c>
      <c r="L143">
        <v>207.8578747211614</v>
      </c>
      <c r="M143">
        <v>10517.34630512788</v>
      </c>
      <c r="N143">
        <v>10207.85787472116</v>
      </c>
      <c r="P143">
        <v>2.078578747211624</v>
      </c>
    </row>
    <row r="144" spans="7:16">
      <c r="G144" s="38">
        <v>44718</v>
      </c>
      <c r="H144">
        <v>-4.293497624317011</v>
      </c>
      <c r="I144" s="38">
        <v>44718</v>
      </c>
      <c r="J144">
        <v>10207.85787472116</v>
      </c>
      <c r="K144">
        <v>2.078578747211624</v>
      </c>
      <c r="L144">
        <v>207.8578747211614</v>
      </c>
      <c r="M144">
        <v>10517.34630512788</v>
      </c>
      <c r="N144">
        <v>10207.85787472116</v>
      </c>
      <c r="P144">
        <v>2.078578747211624</v>
      </c>
    </row>
    <row r="145" spans="7:16">
      <c r="G145" s="38">
        <v>44721</v>
      </c>
      <c r="H145">
        <v>-4.05215839967128</v>
      </c>
      <c r="I145" s="38">
        <v>44721</v>
      </c>
      <c r="J145">
        <v>10207.85787472116</v>
      </c>
      <c r="K145">
        <v>2.078578747211624</v>
      </c>
      <c r="L145">
        <v>207.8578747211614</v>
      </c>
      <c r="M145">
        <v>10517.34630512788</v>
      </c>
      <c r="N145">
        <v>10207.85787472116</v>
      </c>
      <c r="P145">
        <v>2.078578747211624</v>
      </c>
    </row>
    <row r="146" spans="7:16">
      <c r="G146" s="38">
        <v>44725</v>
      </c>
      <c r="H146">
        <v>-5.06016576467866</v>
      </c>
      <c r="I146" s="38">
        <v>44725</v>
      </c>
      <c r="J146">
        <v>10207.85787472116</v>
      </c>
      <c r="K146">
        <v>2.078578747211624</v>
      </c>
      <c r="L146">
        <v>207.8578747211614</v>
      </c>
      <c r="M146">
        <v>10517.34630512788</v>
      </c>
      <c r="N146">
        <v>10207.85787472116</v>
      </c>
      <c r="P146">
        <v>2.078578747211624</v>
      </c>
    </row>
    <row r="147" spans="7:16">
      <c r="G147" s="38">
        <v>44728</v>
      </c>
      <c r="H147">
        <v>-4.189212032632805</v>
      </c>
      <c r="I147" s="38">
        <v>44728</v>
      </c>
      <c r="J147">
        <v>10329.24945198199</v>
      </c>
      <c r="K147">
        <v>3.292494519819855</v>
      </c>
      <c r="L147">
        <v>329.2494519819866</v>
      </c>
      <c r="M147">
        <v>10638.73788238871</v>
      </c>
      <c r="N147">
        <v>10329.24945198199</v>
      </c>
      <c r="P147">
        <v>3.292494519819855</v>
      </c>
    </row>
    <row r="148" spans="7:16">
      <c r="G148" s="38">
        <v>44732</v>
      </c>
      <c r="H148">
        <v>-4.292509381802301</v>
      </c>
      <c r="I148" s="38">
        <v>44732</v>
      </c>
      <c r="J148">
        <v>10318.33723216394</v>
      </c>
      <c r="K148">
        <v>3.183372321639433</v>
      </c>
      <c r="L148">
        <v>318.3372321639436</v>
      </c>
      <c r="M148">
        <v>10627.82566257067</v>
      </c>
      <c r="N148">
        <v>10318.33723216394</v>
      </c>
      <c r="P148">
        <v>3.183372321639433</v>
      </c>
    </row>
    <row r="149" spans="7:16">
      <c r="G149" s="38">
        <v>44735</v>
      </c>
      <c r="H149">
        <v>-5.072128700383072</v>
      </c>
      <c r="I149" s="38">
        <v>44735</v>
      </c>
      <c r="J149">
        <v>10305.50198010984</v>
      </c>
      <c r="K149">
        <v>3.055019801098435</v>
      </c>
      <c r="L149">
        <v>305.5019801098442</v>
      </c>
      <c r="M149">
        <v>10625.04694966155</v>
      </c>
      <c r="N149">
        <v>10305.50198010984</v>
      </c>
      <c r="P149">
        <v>3.055019801098435</v>
      </c>
    </row>
    <row r="150" spans="7:16">
      <c r="G150" s="38">
        <v>44740</v>
      </c>
      <c r="H150">
        <v>-5.304365691340651</v>
      </c>
      <c r="I150" s="38">
        <v>44740</v>
      </c>
      <c r="J150">
        <v>10281.0506697058</v>
      </c>
      <c r="K150">
        <v>2.81050669705798</v>
      </c>
      <c r="L150">
        <v>281.0506697057972</v>
      </c>
      <c r="M150">
        <v>10600.5956392575</v>
      </c>
      <c r="N150">
        <v>10281.0506697058</v>
      </c>
      <c r="P150">
        <v>2.81050669705798</v>
      </c>
    </row>
    <row r="151" spans="7:16">
      <c r="G151" s="38">
        <v>44743</v>
      </c>
      <c r="H151">
        <v>-5.825793649761657</v>
      </c>
      <c r="I151" s="38">
        <v>44743</v>
      </c>
      <c r="J151">
        <v>10226.15159091508</v>
      </c>
      <c r="K151">
        <v>2.261515909150758</v>
      </c>
      <c r="L151">
        <v>226.1515909150767</v>
      </c>
      <c r="M151">
        <v>10545.69656046678</v>
      </c>
      <c r="N151">
        <v>10226.15159091508</v>
      </c>
      <c r="P151">
        <v>2.261515909150758</v>
      </c>
    </row>
    <row r="152" spans="7:16">
      <c r="G152" s="38">
        <v>44747</v>
      </c>
      <c r="H152">
        <v>-7.980890510531291</v>
      </c>
      <c r="I152" s="38">
        <v>44747</v>
      </c>
      <c r="J152">
        <v>9970.561314223271</v>
      </c>
      <c r="K152">
        <v>-0.2943868577672926</v>
      </c>
      <c r="L152">
        <v>-29.43868577672947</v>
      </c>
      <c r="M152">
        <v>10300.01103828462</v>
      </c>
      <c r="N152">
        <v>9970.561314223271</v>
      </c>
      <c r="P152">
        <v>-0.2943868577672926</v>
      </c>
    </row>
    <row r="153" spans="7:16">
      <c r="G153" s="38">
        <v>44750</v>
      </c>
      <c r="H153">
        <v>-9.402191297744466</v>
      </c>
      <c r="I153" s="38">
        <v>44750</v>
      </c>
      <c r="J153">
        <v>9774.639331415046</v>
      </c>
      <c r="K153">
        <v>-2.253606685849541</v>
      </c>
      <c r="L153">
        <v>-225.3606685849536</v>
      </c>
      <c r="M153">
        <v>10113.92602871932</v>
      </c>
      <c r="N153">
        <v>9774.639331415046</v>
      </c>
      <c r="P153">
        <v>-2.253606685849541</v>
      </c>
    </row>
    <row r="154" spans="7:16">
      <c r="G154" s="38">
        <v>44754</v>
      </c>
      <c r="H154">
        <v>-10.16989969338475</v>
      </c>
      <c r="I154" s="38">
        <v>44754</v>
      </c>
      <c r="J154">
        <v>9689.901255887929</v>
      </c>
      <c r="K154">
        <v>-3.100987441120706</v>
      </c>
      <c r="L154">
        <v>-310.0987441120706</v>
      </c>
      <c r="M154">
        <v>10029.1879531922</v>
      </c>
      <c r="N154">
        <v>9689.901255887929</v>
      </c>
      <c r="P154">
        <v>-3.100987441120706</v>
      </c>
    </row>
    <row r="155" spans="7:16">
      <c r="G155" s="38">
        <v>44757</v>
      </c>
      <c r="H155">
        <v>-11.1727057819989</v>
      </c>
      <c r="I155" s="38">
        <v>44757</v>
      </c>
      <c r="J155">
        <v>9579.213579996142</v>
      </c>
      <c r="K155">
        <v>-4.20786420003858</v>
      </c>
      <c r="L155">
        <v>-420.7864200038584</v>
      </c>
      <c r="M155">
        <v>9918.500277300414</v>
      </c>
      <c r="N155">
        <v>9579.213579996142</v>
      </c>
      <c r="P155">
        <v>-4.20786420003858</v>
      </c>
    </row>
    <row r="156" spans="7:16">
      <c r="G156" s="38">
        <v>44761</v>
      </c>
      <c r="H156">
        <v>-10.95477230112269</v>
      </c>
      <c r="I156" s="38">
        <v>44761</v>
      </c>
      <c r="J156">
        <v>9603.268629891712</v>
      </c>
      <c r="K156">
        <v>-3.967313701082875</v>
      </c>
      <c r="L156">
        <v>-396.7313701082876</v>
      </c>
      <c r="M156">
        <v>9942.555327195985</v>
      </c>
      <c r="N156">
        <v>9603.268629891712</v>
      </c>
      <c r="P156">
        <v>-3.967313701082875</v>
      </c>
    </row>
    <row r="157" spans="7:16">
      <c r="G157" s="38">
        <v>44764</v>
      </c>
      <c r="H157">
        <v>-10.1938255647936</v>
      </c>
      <c r="I157" s="38">
        <v>44764</v>
      </c>
      <c r="J157">
        <v>9582.72997724286</v>
      </c>
      <c r="K157">
        <v>-4.172700227571402</v>
      </c>
      <c r="L157">
        <v>-417.2700227571404</v>
      </c>
      <c r="M157">
        <v>9931.867167783839</v>
      </c>
      <c r="N157">
        <v>9582.72997724286</v>
      </c>
      <c r="P157">
        <v>-4.172700227571402</v>
      </c>
    </row>
    <row r="158" spans="7:16">
      <c r="G158" s="38">
        <v>44769</v>
      </c>
      <c r="H158">
        <v>-9.665375883241744</v>
      </c>
      <c r="I158" s="38">
        <v>44769</v>
      </c>
      <c r="J158">
        <v>9642.261529551524</v>
      </c>
      <c r="K158">
        <v>-3.577384704484754</v>
      </c>
      <c r="L158">
        <v>-357.7384704484757</v>
      </c>
      <c r="M158">
        <v>9991.398720092504</v>
      </c>
      <c r="N158">
        <v>9642.261529551524</v>
      </c>
      <c r="P158">
        <v>-3.577384704484754</v>
      </c>
    </row>
    <row r="159" spans="7:16">
      <c r="G159" s="38">
        <v>44773</v>
      </c>
      <c r="H159">
        <v>-8.355694487427211</v>
      </c>
      <c r="I159" s="38">
        <v>44773</v>
      </c>
      <c r="J159">
        <v>9789.801341277131</v>
      </c>
      <c r="K159">
        <v>-2.101986587228699</v>
      </c>
      <c r="L159">
        <v>-210.1986587228694</v>
      </c>
      <c r="M159">
        <v>10138.93853181811</v>
      </c>
      <c r="N159">
        <v>9789.801341277131</v>
      </c>
      <c r="P159">
        <v>-2.101986587228699</v>
      </c>
    </row>
    <row r="160" spans="7:16">
      <c r="G160" s="38">
        <v>44776</v>
      </c>
      <c r="H160">
        <v>-7.905472002829494</v>
      </c>
      <c r="I160" s="38">
        <v>44776</v>
      </c>
      <c r="J160">
        <v>9825.544383099219</v>
      </c>
      <c r="K160">
        <v>-1.744556169007805</v>
      </c>
      <c r="L160">
        <v>-174.455616900781</v>
      </c>
      <c r="M160">
        <v>10184.8665736402</v>
      </c>
      <c r="N160">
        <v>9825.544383099219</v>
      </c>
      <c r="P160">
        <v>-1.744556169007805</v>
      </c>
    </row>
    <row r="161" spans="7:16">
      <c r="G161" s="38">
        <v>44780</v>
      </c>
      <c r="H161">
        <v>-7.767430127353247</v>
      </c>
      <c r="I161" s="38">
        <v>44780</v>
      </c>
      <c r="J161">
        <v>9825.544383099219</v>
      </c>
      <c r="K161">
        <v>-1.744556169007805</v>
      </c>
      <c r="L161">
        <v>-174.455616900781</v>
      </c>
      <c r="M161">
        <v>10184.8665736402</v>
      </c>
      <c r="N161">
        <v>9825.544383099219</v>
      </c>
      <c r="P161">
        <v>-1.744556169007805</v>
      </c>
    </row>
    <row r="162" spans="7:16">
      <c r="G162" s="38">
        <v>44783</v>
      </c>
      <c r="H162">
        <v>-7.121639650370204</v>
      </c>
      <c r="I162" s="38">
        <v>44783</v>
      </c>
      <c r="J162">
        <v>9825.544383099219</v>
      </c>
      <c r="K162">
        <v>-1.744556169007805</v>
      </c>
      <c r="L162">
        <v>-174.455616900781</v>
      </c>
      <c r="M162">
        <v>10184.8665736402</v>
      </c>
      <c r="N162">
        <v>9825.544383099219</v>
      </c>
      <c r="P162">
        <v>-1.744556169007805</v>
      </c>
    </row>
    <row r="163" spans="7:16">
      <c r="G163" s="38">
        <v>44787</v>
      </c>
      <c r="H163">
        <v>-6.625229831400626</v>
      </c>
      <c r="I163" s="38">
        <v>44787</v>
      </c>
      <c r="J163">
        <v>9825.544383099219</v>
      </c>
      <c r="K163">
        <v>-1.744556169007805</v>
      </c>
      <c r="L163">
        <v>-174.455616900781</v>
      </c>
      <c r="M163">
        <v>10184.8665736402</v>
      </c>
      <c r="N163">
        <v>9825.544383099219</v>
      </c>
      <c r="P163">
        <v>-1.744556169007805</v>
      </c>
    </row>
    <row r="164" spans="7:16">
      <c r="G164" s="38">
        <v>44790</v>
      </c>
      <c r="H164">
        <v>-8.342379219860563</v>
      </c>
      <c r="I164" s="38">
        <v>44790</v>
      </c>
      <c r="J164">
        <v>9825.544383099219</v>
      </c>
      <c r="K164">
        <v>-1.744556169007805</v>
      </c>
      <c r="L164">
        <v>-174.455616900781</v>
      </c>
      <c r="M164">
        <v>10184.8665736402</v>
      </c>
      <c r="N164">
        <v>9825.544383099219</v>
      </c>
      <c r="P164">
        <v>-1.744556169007805</v>
      </c>
    </row>
    <row r="165" spans="7:16">
      <c r="G165" s="38">
        <v>44794</v>
      </c>
      <c r="H165">
        <v>-9.163972838934686</v>
      </c>
      <c r="I165" s="38">
        <v>44794</v>
      </c>
      <c r="J165">
        <v>9712.086341402453</v>
      </c>
      <c r="K165">
        <v>-2.879136585975461</v>
      </c>
      <c r="L165">
        <v>-287.9136585975466</v>
      </c>
      <c r="M165">
        <v>10071.40853194343</v>
      </c>
      <c r="N165">
        <v>9712.086341402453</v>
      </c>
      <c r="P165">
        <v>-2.879136585975461</v>
      </c>
    </row>
    <row r="166" spans="7:16">
      <c r="G166" s="38">
        <v>44797</v>
      </c>
      <c r="H166">
        <v>-8.650294782339586</v>
      </c>
      <c r="I166" s="38">
        <v>44797</v>
      </c>
      <c r="J166">
        <v>9767.994515227285</v>
      </c>
      <c r="K166">
        <v>-2.320054847727149</v>
      </c>
      <c r="L166">
        <v>-232.0054847727151</v>
      </c>
      <c r="M166">
        <v>10127.31670576827</v>
      </c>
      <c r="N166">
        <v>9767.994515227285</v>
      </c>
      <c r="P166">
        <v>-2.320054847727149</v>
      </c>
    </row>
    <row r="167" spans="7:16">
      <c r="G167" s="38">
        <v>44802</v>
      </c>
      <c r="H167">
        <v>-9.764928313408106</v>
      </c>
      <c r="I167" s="38">
        <v>44802</v>
      </c>
      <c r="J167">
        <v>9646.678986160243</v>
      </c>
      <c r="K167">
        <v>-3.533210138397569</v>
      </c>
      <c r="L167">
        <v>-353.3210138397571</v>
      </c>
      <c r="M167">
        <v>10006.00117670122</v>
      </c>
      <c r="N167">
        <v>9646.678986160243</v>
      </c>
      <c r="P167">
        <v>-3.533210138397569</v>
      </c>
    </row>
    <row r="168" spans="7:16">
      <c r="G168" s="38">
        <v>44805</v>
      </c>
      <c r="H168">
        <v>-11.60826066716773</v>
      </c>
      <c r="I168" s="38">
        <v>44805</v>
      </c>
      <c r="J168">
        <v>9410.716863683825</v>
      </c>
      <c r="K168">
        <v>-5.892831363161754</v>
      </c>
      <c r="L168">
        <v>-589.2831363161749</v>
      </c>
      <c r="M168">
        <v>9779.884948234314</v>
      </c>
      <c r="N168">
        <v>9410.716863683825</v>
      </c>
      <c r="P168">
        <v>-5.892831363161754</v>
      </c>
    </row>
    <row r="169" spans="7:16">
      <c r="G169" s="38">
        <v>44809</v>
      </c>
      <c r="H169">
        <v>-10.6614203125447</v>
      </c>
      <c r="I169" s="38">
        <v>44809</v>
      </c>
      <c r="J169">
        <v>9516.798677913612</v>
      </c>
      <c r="K169">
        <v>-4.832013220863884</v>
      </c>
      <c r="L169">
        <v>-483.2013220863882</v>
      </c>
      <c r="M169">
        <v>9885.966762464101</v>
      </c>
      <c r="N169">
        <v>9516.798677913612</v>
      </c>
      <c r="P169">
        <v>-4.832013220863884</v>
      </c>
    </row>
    <row r="170" spans="7:16">
      <c r="G170" s="38">
        <v>44812</v>
      </c>
      <c r="H170">
        <v>-10.58028040081035</v>
      </c>
      <c r="I170" s="38">
        <v>44812</v>
      </c>
      <c r="J170">
        <v>9525.889406885184</v>
      </c>
      <c r="K170">
        <v>-4.74110593114816</v>
      </c>
      <c r="L170">
        <v>-474.1105931148159</v>
      </c>
      <c r="M170">
        <v>9895.057491435673</v>
      </c>
      <c r="N170">
        <v>9525.889406885184</v>
      </c>
      <c r="P170">
        <v>-4.74110593114816</v>
      </c>
    </row>
    <row r="171" spans="7:16">
      <c r="G171" s="38">
        <v>44816</v>
      </c>
      <c r="H171">
        <v>-10.47521461766717</v>
      </c>
      <c r="I171" s="38">
        <v>44816</v>
      </c>
      <c r="J171">
        <v>9537.660735425294</v>
      </c>
      <c r="K171">
        <v>-4.62339264574706</v>
      </c>
      <c r="L171">
        <v>-462.3392645747062</v>
      </c>
      <c r="M171">
        <v>9906.828819975783</v>
      </c>
      <c r="N171">
        <v>9537.660735425294</v>
      </c>
      <c r="P171">
        <v>-4.62339264574706</v>
      </c>
    </row>
    <row r="172" spans="7:16">
      <c r="G172" s="38">
        <v>44819</v>
      </c>
      <c r="H172">
        <v>-13.43578114069193</v>
      </c>
      <c r="I172" s="38">
        <v>44819</v>
      </c>
      <c r="J172">
        <v>9405.191850776155</v>
      </c>
      <c r="K172">
        <v>-5.948081492238455</v>
      </c>
      <c r="L172">
        <v>-594.8081492238452</v>
      </c>
      <c r="M172">
        <v>9784.313764912771</v>
      </c>
      <c r="N172">
        <v>9405.191850776155</v>
      </c>
      <c r="P172">
        <v>-5.948081492238455</v>
      </c>
    </row>
    <row r="173" spans="7:16">
      <c r="G173" s="38">
        <v>44823</v>
      </c>
      <c r="H173">
        <v>-12.78161660871578</v>
      </c>
      <c r="I173" s="38">
        <v>44823</v>
      </c>
      <c r="J173">
        <v>9300.513879890859</v>
      </c>
      <c r="K173">
        <v>-6.994861201091407</v>
      </c>
      <c r="L173">
        <v>-699.4861201091408</v>
      </c>
      <c r="M173">
        <v>9689.550512628583</v>
      </c>
      <c r="N173">
        <v>9300.513879890859</v>
      </c>
      <c r="P173">
        <v>-6.994861201091407</v>
      </c>
    </row>
    <row r="174" spans="7:16">
      <c r="G174" s="38">
        <v>44826</v>
      </c>
      <c r="H174">
        <v>-13.18939667794476</v>
      </c>
      <c r="I174" s="38">
        <v>44826</v>
      </c>
      <c r="J174">
        <v>9253.405799292779</v>
      </c>
      <c r="K174">
        <v>-7.465942007072213</v>
      </c>
      <c r="L174">
        <v>-746.5942007072208</v>
      </c>
      <c r="M174">
        <v>9642.442432030502</v>
      </c>
      <c r="N174">
        <v>9253.405799292779</v>
      </c>
      <c r="P174">
        <v>-7.465942007072213</v>
      </c>
    </row>
    <row r="175" spans="7:16">
      <c r="G175" s="38">
        <v>44830</v>
      </c>
      <c r="H175">
        <v>-15.16416528616123</v>
      </c>
      <c r="I175" s="38">
        <v>44830</v>
      </c>
      <c r="J175">
        <v>9025.274103365826</v>
      </c>
      <c r="K175">
        <v>-9.747258966341743</v>
      </c>
      <c r="L175">
        <v>-974.7258966341742</v>
      </c>
      <c r="M175">
        <v>9414.310736103549</v>
      </c>
      <c r="N175">
        <v>9025.274103365826</v>
      </c>
      <c r="P175">
        <v>-9.747258966341743</v>
      </c>
    </row>
    <row r="176" spans="7:16">
      <c r="G176" s="38">
        <v>44834</v>
      </c>
      <c r="H176">
        <v>-13.65995615324</v>
      </c>
      <c r="I176" s="38">
        <v>44834</v>
      </c>
      <c r="J176">
        <v>9176.885202515883</v>
      </c>
      <c r="K176">
        <v>-8.231147974841168</v>
      </c>
      <c r="L176">
        <v>-823.1147974841169</v>
      </c>
      <c r="M176">
        <v>9575.802205033304</v>
      </c>
      <c r="N176">
        <v>9176.885202515883</v>
      </c>
      <c r="P176">
        <v>-8.231147974841168</v>
      </c>
    </row>
    <row r="177" spans="7:16">
      <c r="G177" s="38">
        <v>44838</v>
      </c>
      <c r="H177">
        <v>-10.5784079413088</v>
      </c>
      <c r="I177" s="38">
        <v>44838</v>
      </c>
      <c r="J177">
        <v>9314.158781327387</v>
      </c>
      <c r="K177">
        <v>-6.858412186726126</v>
      </c>
      <c r="L177">
        <v>-685.8412186726127</v>
      </c>
      <c r="M177">
        <v>9723.250163663379</v>
      </c>
      <c r="N177">
        <v>9314.158781327387</v>
      </c>
      <c r="P177">
        <v>-6.858412186726126</v>
      </c>
    </row>
    <row r="178" spans="7:16">
      <c r="G178" s="38">
        <v>44841</v>
      </c>
      <c r="H178">
        <v>-11.86655605285537</v>
      </c>
      <c r="I178" s="38">
        <v>44841</v>
      </c>
      <c r="J178">
        <v>9314.158781327387</v>
      </c>
      <c r="K178">
        <v>-6.858412186726126</v>
      </c>
      <c r="L178">
        <v>-685.8412186726127</v>
      </c>
      <c r="M178">
        <v>9723.250163663379</v>
      </c>
      <c r="N178">
        <v>9314.158781327387</v>
      </c>
      <c r="P178">
        <v>-6.858412186726126</v>
      </c>
    </row>
    <row r="179" spans="7:16">
      <c r="G179" s="38">
        <v>44845</v>
      </c>
      <c r="H179">
        <v>-13.38792939787423</v>
      </c>
      <c r="I179" s="38">
        <v>44845</v>
      </c>
      <c r="J179">
        <v>9314.158781327387</v>
      </c>
      <c r="K179">
        <v>-6.858412186726126</v>
      </c>
      <c r="L179">
        <v>-685.8412186726127</v>
      </c>
      <c r="M179">
        <v>9723.250163663379</v>
      </c>
      <c r="N179">
        <v>9314.158781327387</v>
      </c>
      <c r="P179">
        <v>-6.858412186726126</v>
      </c>
    </row>
    <row r="180" spans="7:16">
      <c r="G180" s="38">
        <v>44848</v>
      </c>
      <c r="H180">
        <v>-14.51088497117193</v>
      </c>
      <c r="I180" s="38">
        <v>44848</v>
      </c>
      <c r="J180">
        <v>9314.158781327387</v>
      </c>
      <c r="K180">
        <v>-6.858412186726126</v>
      </c>
      <c r="L180">
        <v>-685.8412186726127</v>
      </c>
      <c r="M180">
        <v>9723.250163663379</v>
      </c>
      <c r="N180">
        <v>9314.158781327387</v>
      </c>
      <c r="P180">
        <v>-6.858412186726126</v>
      </c>
    </row>
    <row r="181" spans="7:16">
      <c r="G181" s="38">
        <v>44852</v>
      </c>
      <c r="H181">
        <v>-14.2258550248231</v>
      </c>
      <c r="I181" s="38">
        <v>44852</v>
      </c>
      <c r="J181">
        <v>9338.034646280437</v>
      </c>
      <c r="K181">
        <v>-6.619653537195624</v>
      </c>
      <c r="L181">
        <v>-661.9653537195627</v>
      </c>
      <c r="M181">
        <v>9747.126028616429</v>
      </c>
      <c r="N181">
        <v>9338.034646280437</v>
      </c>
      <c r="P181">
        <v>-6.619653537195624</v>
      </c>
    </row>
    <row r="182" spans="7:16">
      <c r="G182" s="38">
        <v>44855</v>
      </c>
      <c r="H182">
        <v>-13.79935036057849</v>
      </c>
      <c r="I182" s="38">
        <v>44855</v>
      </c>
      <c r="J182">
        <v>9387.877337883037</v>
      </c>
      <c r="K182">
        <v>-6.121226621169629</v>
      </c>
      <c r="L182">
        <v>-612.1226621169626</v>
      </c>
      <c r="M182">
        <v>9796.968720219029</v>
      </c>
      <c r="N182">
        <v>9387.877337883037</v>
      </c>
      <c r="P182">
        <v>-6.121226621169629</v>
      </c>
    </row>
    <row r="183" spans="7:16">
      <c r="G183" s="38">
        <v>44859</v>
      </c>
      <c r="H183">
        <v>-13.82171584906936</v>
      </c>
      <c r="I183" s="38">
        <v>44859</v>
      </c>
      <c r="J183">
        <v>9385.263635762414</v>
      </c>
      <c r="K183">
        <v>-6.147363642375858</v>
      </c>
      <c r="L183">
        <v>-614.7363642375858</v>
      </c>
      <c r="M183">
        <v>9794.355018098406</v>
      </c>
      <c r="N183">
        <v>9385.263635762414</v>
      </c>
      <c r="P183">
        <v>-6.147363642375858</v>
      </c>
    </row>
    <row r="184" spans="7:16">
      <c r="G184" s="38">
        <v>44862</v>
      </c>
      <c r="H184">
        <v>-14.46511373891153</v>
      </c>
      <c r="I184" s="38">
        <v>44862</v>
      </c>
      <c r="J184">
        <v>9310.074111966784</v>
      </c>
      <c r="K184">
        <v>-6.89925888033216</v>
      </c>
      <c r="L184">
        <v>-689.9258880332163</v>
      </c>
      <c r="M184">
        <v>9719.165494302775</v>
      </c>
      <c r="N184">
        <v>9310.074111966784</v>
      </c>
      <c r="P184">
        <v>-6.89925888033216</v>
      </c>
    </row>
    <row r="185" spans="7:16">
      <c r="G185" s="38">
        <v>44867</v>
      </c>
      <c r="H185">
        <v>-14.82920308643742</v>
      </c>
      <c r="I185" s="38">
        <v>44867</v>
      </c>
      <c r="J185">
        <v>9267.525472793832</v>
      </c>
      <c r="K185">
        <v>-7.324745272061683</v>
      </c>
      <c r="L185">
        <v>-732.4745272061682</v>
      </c>
      <c r="M185">
        <v>9676.616855129823</v>
      </c>
      <c r="N185">
        <v>9267.525472793832</v>
      </c>
      <c r="P185">
        <v>-7.324745272061683</v>
      </c>
    </row>
    <row r="186" spans="7:16">
      <c r="G186" s="38">
        <v>44871</v>
      </c>
      <c r="H186">
        <v>-13.01869078671906</v>
      </c>
      <c r="I186" s="38">
        <v>44871</v>
      </c>
      <c r="J186">
        <v>9479.107698646871</v>
      </c>
      <c r="K186">
        <v>-5.208923013531297</v>
      </c>
      <c r="L186">
        <v>-520.8923013531294</v>
      </c>
      <c r="M186">
        <v>9888.199080982862</v>
      </c>
      <c r="N186">
        <v>9479.107698646871</v>
      </c>
      <c r="P186">
        <v>-5.208923013531297</v>
      </c>
    </row>
    <row r="187" spans="7:16">
      <c r="G187" s="38">
        <v>44874</v>
      </c>
      <c r="H187">
        <v>-11.08168344511743</v>
      </c>
      <c r="I187" s="38">
        <v>44874</v>
      </c>
      <c r="J187">
        <v>9623.045665482898</v>
      </c>
      <c r="K187">
        <v>-3.769543345171023</v>
      </c>
      <c r="L187">
        <v>-376.9543345171023</v>
      </c>
      <c r="M187">
        <v>10042.29657102257</v>
      </c>
      <c r="N187">
        <v>9623.045665482898</v>
      </c>
      <c r="P187">
        <v>-3.769543345171023</v>
      </c>
    </row>
    <row r="188" spans="7:16">
      <c r="G188" s="38">
        <v>44878</v>
      </c>
      <c r="H188">
        <v>-8.399385209130328</v>
      </c>
      <c r="I188" s="38">
        <v>44878</v>
      </c>
      <c r="J188">
        <v>9623.045665482898</v>
      </c>
      <c r="K188">
        <v>-3.769543345171023</v>
      </c>
      <c r="L188">
        <v>-376.9543345171023</v>
      </c>
      <c r="M188">
        <v>10042.29657102257</v>
      </c>
      <c r="N188">
        <v>9623.045665482898</v>
      </c>
      <c r="P188">
        <v>-3.769543345171023</v>
      </c>
    </row>
    <row r="189" spans="7:16">
      <c r="G189" s="38">
        <v>44881</v>
      </c>
      <c r="H189">
        <v>-8.340610785886859</v>
      </c>
      <c r="I189" s="38">
        <v>44881</v>
      </c>
      <c r="J189">
        <v>9623.045665482898</v>
      </c>
      <c r="K189">
        <v>-3.769543345171023</v>
      </c>
      <c r="L189">
        <v>-376.9543345171023</v>
      </c>
      <c r="M189">
        <v>10042.29657102257</v>
      </c>
      <c r="N189">
        <v>9623.045665482898</v>
      </c>
      <c r="P189">
        <v>-3.769543345171023</v>
      </c>
    </row>
    <row r="190" spans="7:16">
      <c r="G190" s="38">
        <v>44885</v>
      </c>
      <c r="H190">
        <v>-9.189459093261476</v>
      </c>
      <c r="I190" s="38">
        <v>44885</v>
      </c>
      <c r="J190">
        <v>9623.045665482898</v>
      </c>
      <c r="K190">
        <v>-3.769543345171023</v>
      </c>
      <c r="L190">
        <v>-376.9543345171023</v>
      </c>
      <c r="M190">
        <v>10042.29657102257</v>
      </c>
      <c r="N190">
        <v>9623.045665482898</v>
      </c>
      <c r="P190">
        <v>-3.769543345171023</v>
      </c>
    </row>
    <row r="191" spans="7:16">
      <c r="G191" s="38">
        <v>44888</v>
      </c>
      <c r="H191">
        <v>-8.688576176593731</v>
      </c>
      <c r="I191" s="38">
        <v>44888</v>
      </c>
      <c r="J191">
        <v>9623.045665482898</v>
      </c>
      <c r="K191">
        <v>-3.769543345171023</v>
      </c>
      <c r="L191">
        <v>-376.9543345171023</v>
      </c>
      <c r="M191">
        <v>10042.29657102257</v>
      </c>
      <c r="N191">
        <v>9623.045665482898</v>
      </c>
      <c r="P191">
        <v>-3.769543345171023</v>
      </c>
    </row>
    <row r="192" spans="7:16">
      <c r="G192" s="38">
        <v>44892</v>
      </c>
      <c r="H192">
        <v>-8.903909019273337</v>
      </c>
      <c r="I192" s="38">
        <v>44892</v>
      </c>
      <c r="J192">
        <v>9611.052481818551</v>
      </c>
      <c r="K192">
        <v>-3.889475181814483</v>
      </c>
      <c r="L192">
        <v>-388.9475181814487</v>
      </c>
      <c r="M192">
        <v>10030.30338735822</v>
      </c>
      <c r="N192">
        <v>9611.052481818551</v>
      </c>
      <c r="P192">
        <v>-3.889475181814483</v>
      </c>
    </row>
    <row r="193" spans="7:17">
      <c r="G193" s="38">
        <v>44895</v>
      </c>
      <c r="H193">
        <v>-7.447031501530466</v>
      </c>
      <c r="I193" s="38">
        <v>44895</v>
      </c>
      <c r="J193">
        <v>9450.933761876538</v>
      </c>
      <c r="K193">
        <v>-5.490662381234612</v>
      </c>
      <c r="L193">
        <v>-549.0662381234615</v>
      </c>
      <c r="M193">
        <v>9870.18466741621</v>
      </c>
      <c r="N193">
        <v>9450.933761876538</v>
      </c>
      <c r="P193">
        <v>-5.490662381234612</v>
      </c>
    </row>
    <row r="194" spans="7:17">
      <c r="G194" s="38">
        <v>44900</v>
      </c>
      <c r="H194">
        <v>-7.814761742531617</v>
      </c>
      <c r="I194" s="38">
        <v>44900</v>
      </c>
      <c r="J194">
        <v>9398.996214233443</v>
      </c>
      <c r="K194">
        <v>-6.010037857665573</v>
      </c>
      <c r="L194">
        <v>-601.0037857665575</v>
      </c>
      <c r="M194">
        <v>9828.334156101942</v>
      </c>
      <c r="N194">
        <v>9398.996214233443</v>
      </c>
      <c r="O194">
        <v>9398.996214233443</v>
      </c>
      <c r="P194">
        <v>-6.010037857665573</v>
      </c>
      <c r="Q194">
        <v>-6.010037857665573</v>
      </c>
    </row>
    <row r="195" spans="7:17">
      <c r="G195" s="38">
        <v>44903</v>
      </c>
      <c r="H195">
        <v>-6.566455408157168</v>
      </c>
      <c r="I195" s="38">
        <v>44903</v>
      </c>
      <c r="J195">
        <v>9529.869770190149</v>
      </c>
      <c r="K195">
        <v>-4.701302298098509</v>
      </c>
      <c r="L195">
        <v>-470.1302298098508</v>
      </c>
      <c r="M195">
        <v>9968.626438376832</v>
      </c>
      <c r="N195">
        <v>9529.869770190149</v>
      </c>
      <c r="O195">
        <v>9529.869770190149</v>
      </c>
      <c r="P195">
        <v>-4.701302298098509</v>
      </c>
      <c r="Q195">
        <v>-4.701302298098509</v>
      </c>
    </row>
    <row r="196" spans="7:17">
      <c r="G196" s="38">
        <v>44907</v>
      </c>
      <c r="H196">
        <v>-7.288028482189535</v>
      </c>
      <c r="I196" s="38">
        <v>44907</v>
      </c>
      <c r="J196">
        <v>9451.554864446905</v>
      </c>
      <c r="K196">
        <v>-5.48445135553095</v>
      </c>
      <c r="L196">
        <v>-548.4451355530946</v>
      </c>
      <c r="M196">
        <v>9890.311532633586</v>
      </c>
      <c r="N196">
        <v>9451.554864446905</v>
      </c>
      <c r="P196">
        <v>-5.48445135553095</v>
      </c>
    </row>
    <row r="197" spans="7:17">
      <c r="G197" s="38">
        <v>44910</v>
      </c>
      <c r="H197">
        <v>-7.479435453460281</v>
      </c>
      <c r="I197" s="38">
        <v>44910</v>
      </c>
      <c r="J197">
        <v>9793.163572116007</v>
      </c>
      <c r="K197">
        <v>-2.068364278839929</v>
      </c>
      <c r="L197">
        <v>-206.8364278839927</v>
      </c>
      <c r="M197">
        <v>10242.04439634</v>
      </c>
      <c r="N197">
        <v>9793.163572116007</v>
      </c>
      <c r="P197">
        <v>-2.068364278839929</v>
      </c>
    </row>
    <row r="198" spans="7:17">
      <c r="G198" s="38">
        <v>44914</v>
      </c>
      <c r="H198">
        <v>-6.884409434075134</v>
      </c>
      <c r="I198" s="38">
        <v>44914</v>
      </c>
      <c r="J198">
        <v>9729.917395773064</v>
      </c>
      <c r="K198">
        <v>-2.700826042269366</v>
      </c>
      <c r="L198">
        <v>-270.0826042269364</v>
      </c>
      <c r="M198">
        <v>10178.79821999706</v>
      </c>
      <c r="N198">
        <v>9729.917395773064</v>
      </c>
      <c r="P198">
        <v>-2.700826042269366</v>
      </c>
    </row>
    <row r="199" spans="7:17">
      <c r="G199" s="38">
        <v>44917</v>
      </c>
      <c r="H199">
        <v>-6.651912379297887</v>
      </c>
      <c r="I199" s="38">
        <v>44917</v>
      </c>
      <c r="J199">
        <v>9705.204947499204</v>
      </c>
      <c r="K199">
        <v>-2.947950525007959</v>
      </c>
      <c r="L199">
        <v>-294.7950525007964</v>
      </c>
      <c r="M199">
        <v>10154.0857717232</v>
      </c>
      <c r="N199">
        <v>9705.204947499204</v>
      </c>
      <c r="P199">
        <v>-2.947950525007959</v>
      </c>
    </row>
    <row r="200" spans="7:17">
      <c r="G200" s="38">
        <v>44922</v>
      </c>
      <c r="H200">
        <v>-5.771180247632779</v>
      </c>
      <c r="I200" s="38">
        <v>44922</v>
      </c>
      <c r="J200">
        <v>9611.590655190194</v>
      </c>
      <c r="K200">
        <v>-3.884093448098069</v>
      </c>
      <c r="L200">
        <v>-388.4093448098065</v>
      </c>
      <c r="M200">
        <v>10060.47147941419</v>
      </c>
      <c r="N200">
        <v>9611.590655190194</v>
      </c>
      <c r="P200">
        <v>-3.884093448098069</v>
      </c>
    </row>
    <row r="201" spans="7:17">
      <c r="G201" s="38">
        <v>44925</v>
      </c>
      <c r="H201">
        <v>-5.179431032375337</v>
      </c>
      <c r="I201" s="38">
        <v>44925</v>
      </c>
      <c r="J201">
        <v>9548.692775098087</v>
      </c>
      <c r="K201">
        <v>-4.513072249019134</v>
      </c>
      <c r="L201">
        <v>-451.3072249019133</v>
      </c>
      <c r="M201">
        <v>9997.573599322081</v>
      </c>
      <c r="N201">
        <v>9548.692775098087</v>
      </c>
      <c r="P201">
        <v>-4.513072249019134</v>
      </c>
    </row>
    <row r="202" spans="7:17">
      <c r="G202" s="38">
        <v>44930</v>
      </c>
      <c r="H202">
        <v>-3.677666499358945</v>
      </c>
      <c r="I202" s="38">
        <v>44930</v>
      </c>
      <c r="J202">
        <v>9636.395121541005</v>
      </c>
      <c r="K202">
        <v>-3.636048784589951</v>
      </c>
      <c r="L202">
        <v>-363.6048784589948</v>
      </c>
      <c r="M202">
        <v>10095.32523797726</v>
      </c>
      <c r="N202">
        <v>9636.395121541005</v>
      </c>
      <c r="O202">
        <v>9636.395121541005</v>
      </c>
      <c r="P202">
        <v>-3.636048784589951</v>
      </c>
      <c r="Q202">
        <v>-3.636048784589951</v>
      </c>
    </row>
    <row r="203" spans="7:17">
      <c r="G203" s="38">
        <v>44935</v>
      </c>
      <c r="H203">
        <v>-2.671375555561339</v>
      </c>
      <c r="I203" s="38">
        <v>44935</v>
      </c>
      <c r="J203">
        <v>9737.067422636934</v>
      </c>
      <c r="K203">
        <v>-2.629325773630664</v>
      </c>
      <c r="L203">
        <v>-262.9325773630662</v>
      </c>
      <c r="M203">
        <v>10195.99753907319</v>
      </c>
      <c r="O203">
        <v>9737.067422636934</v>
      </c>
      <c r="Q203">
        <v>-2.629325773630664</v>
      </c>
    </row>
    <row r="204" spans="7:17">
      <c r="G204" s="38">
        <v>44938</v>
      </c>
      <c r="H204">
        <v>-1.394462201024127</v>
      </c>
      <c r="I204" s="38">
        <v>44938</v>
      </c>
      <c r="J204">
        <v>9864.813584414216</v>
      </c>
      <c r="K204">
        <v>-1.35186415585784</v>
      </c>
      <c r="L204">
        <v>-135.1864155857838</v>
      </c>
      <c r="M204">
        <v>10323.74370085047</v>
      </c>
      <c r="O204">
        <v>9864.813584414216</v>
      </c>
      <c r="Q204">
        <v>-1.35186415585784</v>
      </c>
    </row>
    <row r="205" spans="7:17">
      <c r="G205" s="38">
        <v>44942</v>
      </c>
      <c r="H205">
        <v>-0.5913851259099046</v>
      </c>
      <c r="I205" s="38">
        <v>44942</v>
      </c>
      <c r="J205">
        <v>9945.155773328319</v>
      </c>
      <c r="K205">
        <v>-0.5484422667168087</v>
      </c>
      <c r="L205">
        <v>-54.8442266716811</v>
      </c>
      <c r="M205">
        <v>10404.08588976457</v>
      </c>
      <c r="O205">
        <v>9945.155773328319</v>
      </c>
      <c r="Q205">
        <v>-0.5484422667168087</v>
      </c>
    </row>
    <row r="206" spans="7:17">
      <c r="G206" s="38">
        <v>44945</v>
      </c>
      <c r="H206">
        <v>0.05372918514203739</v>
      </c>
      <c r="I206" s="38">
        <v>44945</v>
      </c>
      <c r="J206">
        <v>10009.69490345148</v>
      </c>
      <c r="K206">
        <v>0.09694903451480386</v>
      </c>
      <c r="L206">
        <v>9.694903451480059</v>
      </c>
      <c r="M206">
        <v>10468.62501988774</v>
      </c>
      <c r="O206">
        <v>10009.69490345148</v>
      </c>
      <c r="Q206">
        <v>0.09694903451480386</v>
      </c>
    </row>
    <row r="207" spans="7:17">
      <c r="G207" s="38">
        <v>44949</v>
      </c>
      <c r="H207">
        <v>0.5208038052538111</v>
      </c>
      <c r="I207" s="38">
        <v>44949</v>
      </c>
      <c r="J207">
        <v>10056.42242006085</v>
      </c>
      <c r="K207">
        <v>0.5642242006084874</v>
      </c>
      <c r="L207">
        <v>56.4224200608478</v>
      </c>
      <c r="M207">
        <v>10515.3525364971</v>
      </c>
      <c r="O207">
        <v>10056.42242006085</v>
      </c>
      <c r="Q207">
        <v>0.5642242006084874</v>
      </c>
    </row>
    <row r="208" spans="7:17">
      <c r="G208" s="38">
        <v>44952</v>
      </c>
      <c r="H208">
        <v>-0.05565365740752837</v>
      </c>
      <c r="I208" s="38">
        <v>44952</v>
      </c>
      <c r="J208">
        <v>10117.06555242528</v>
      </c>
      <c r="K208">
        <v>1.170655524252839</v>
      </c>
      <c r="L208">
        <v>117.0655524252834</v>
      </c>
      <c r="M208">
        <v>10585.81846410557</v>
      </c>
      <c r="N208">
        <v>10117.06555242528</v>
      </c>
      <c r="O208">
        <v>10117.06555242528</v>
      </c>
      <c r="P208">
        <v>1.170655524252839</v>
      </c>
      <c r="Q208">
        <v>1.170655524252839</v>
      </c>
    </row>
    <row r="209" spans="7:16">
      <c r="G209" s="38">
        <v>44956</v>
      </c>
      <c r="H209">
        <v>-0.1305520374699998</v>
      </c>
      <c r="I209" s="38">
        <v>44956</v>
      </c>
      <c r="J209">
        <v>10067.54892898741</v>
      </c>
      <c r="K209">
        <v>0.6754892898741538</v>
      </c>
      <c r="L209">
        <v>67.54892898741491</v>
      </c>
      <c r="M209">
        <v>10536.3018406677</v>
      </c>
      <c r="N209">
        <v>10067.54892898741</v>
      </c>
      <c r="P209">
        <v>0.6754892898741538</v>
      </c>
    </row>
    <row r="210" spans="7:16">
      <c r="G210" s="38">
        <v>44959</v>
      </c>
      <c r="H210">
        <v>-0.3469251354282332</v>
      </c>
      <c r="I210" s="38">
        <v>44959</v>
      </c>
      <c r="J210">
        <v>10045.99067116413</v>
      </c>
      <c r="K210">
        <v>0.4599067116412447</v>
      </c>
      <c r="L210">
        <v>45.99067116412516</v>
      </c>
      <c r="M210">
        <v>10514.74358284441</v>
      </c>
      <c r="N210">
        <v>10045.99067116413</v>
      </c>
      <c r="P210">
        <v>0.4599067116412447</v>
      </c>
    </row>
    <row r="211" spans="7:16">
      <c r="G211" s="38">
        <v>44963</v>
      </c>
      <c r="H211">
        <v>-2.578792835761889</v>
      </c>
      <c r="I211" s="38">
        <v>44963</v>
      </c>
      <c r="J211">
        <v>9750.944443099484</v>
      </c>
      <c r="K211">
        <v>-2.49055556900516</v>
      </c>
      <c r="L211">
        <v>-249.0555569005155</v>
      </c>
      <c r="M211">
        <v>10229.52820291022</v>
      </c>
      <c r="N211">
        <v>9750.944443099484</v>
      </c>
      <c r="P211">
        <v>-2.49055556900516</v>
      </c>
    </row>
    <row r="212" spans="7:16">
      <c r="G212" s="38">
        <v>44967</v>
      </c>
      <c r="H212">
        <v>-3.011903121025894</v>
      </c>
      <c r="I212" s="38">
        <v>44967</v>
      </c>
      <c r="J212">
        <v>9706.567029907768</v>
      </c>
      <c r="K212">
        <v>-2.934329700922322</v>
      </c>
      <c r="L212">
        <v>-293.4329700922317</v>
      </c>
      <c r="M212">
        <v>10185.15078971851</v>
      </c>
      <c r="N212">
        <v>9706.567029907768</v>
      </c>
      <c r="P212">
        <v>-2.934329700922322</v>
      </c>
    </row>
    <row r="213" spans="7:16">
      <c r="G213" s="38">
        <v>44971</v>
      </c>
      <c r="H213">
        <v>-3.895235890887627</v>
      </c>
      <c r="I213" s="38">
        <v>44971</v>
      </c>
      <c r="J213">
        <v>9616.058850703384</v>
      </c>
      <c r="K213">
        <v>-3.83941149296616</v>
      </c>
      <c r="L213">
        <v>-383.9411492966155</v>
      </c>
      <c r="M213">
        <v>10094.64261051412</v>
      </c>
      <c r="N213">
        <v>9616.058850703384</v>
      </c>
      <c r="P213">
        <v>-3.83941149296616</v>
      </c>
    </row>
    <row r="214" spans="7:16">
      <c r="G214" s="38">
        <v>44974</v>
      </c>
      <c r="H214">
        <v>-4.197794138681643</v>
      </c>
      <c r="I214" s="38">
        <v>44974</v>
      </c>
      <c r="J214">
        <v>9585.058080613773</v>
      </c>
      <c r="K214">
        <v>-4.149419193862269</v>
      </c>
      <c r="L214">
        <v>-414.9419193862268</v>
      </c>
      <c r="M214">
        <v>10063.64184042451</v>
      </c>
      <c r="N214">
        <v>9585.058080613773</v>
      </c>
      <c r="P214">
        <v>-4.149419193862269</v>
      </c>
    </row>
    <row r="215" spans="7:16">
      <c r="G215" s="38">
        <v>44978</v>
      </c>
      <c r="H215">
        <v>-4.482459995682941</v>
      </c>
      <c r="I215" s="38">
        <v>44978</v>
      </c>
      <c r="J215">
        <v>9531.360684439325</v>
      </c>
      <c r="K215">
        <v>-4.68639315560675</v>
      </c>
      <c r="L215">
        <v>-468.6393155606747</v>
      </c>
      <c r="M215">
        <v>10019.80135308302</v>
      </c>
      <c r="N215">
        <v>9531.360684439325</v>
      </c>
      <c r="P215">
        <v>-4.68639315560675</v>
      </c>
    </row>
    <row r="216" spans="7:16">
      <c r="G216" s="38">
        <v>44981</v>
      </c>
      <c r="H216">
        <v>-5.82230879457819</v>
      </c>
      <c r="I216" s="38">
        <v>44981</v>
      </c>
      <c r="J216">
        <v>9390.268369205352</v>
      </c>
      <c r="K216">
        <v>-6.097316307946476</v>
      </c>
      <c r="L216">
        <v>-609.7316307946476</v>
      </c>
      <c r="M216">
        <v>9878.709037849052</v>
      </c>
      <c r="N216">
        <v>9390.268369205352</v>
      </c>
      <c r="P216">
        <v>-6.097316307946476</v>
      </c>
    </row>
    <row r="217" spans="7:16">
      <c r="G217" s="38">
        <v>44985</v>
      </c>
      <c r="H217">
        <v>-4.816902067767437</v>
      </c>
      <c r="I217" s="38">
        <v>44985</v>
      </c>
      <c r="J217">
        <v>9496.142377492335</v>
      </c>
      <c r="K217">
        <v>-5.038576225076651</v>
      </c>
      <c r="L217">
        <v>-503.8576225076649</v>
      </c>
      <c r="M217">
        <v>9984.583046136035</v>
      </c>
      <c r="N217">
        <v>9496.142377492335</v>
      </c>
      <c r="P217">
        <v>-5.038576225076651</v>
      </c>
    </row>
    <row r="218" spans="7:16">
      <c r="G218" s="38">
        <v>44988</v>
      </c>
      <c r="H218">
        <v>-3.512942075985448</v>
      </c>
      <c r="I218" s="38">
        <v>44988</v>
      </c>
      <c r="J218">
        <v>9633.455434282541</v>
      </c>
      <c r="K218">
        <v>-3.665445657174582</v>
      </c>
      <c r="L218">
        <v>-366.5445657174587</v>
      </c>
      <c r="M218">
        <v>10121.89610292624</v>
      </c>
      <c r="N218">
        <v>9633.455434282541</v>
      </c>
      <c r="P218">
        <v>-3.665445657174582</v>
      </c>
    </row>
    <row r="219" spans="7:16">
      <c r="G219" s="38">
        <v>44992</v>
      </c>
      <c r="H219">
        <v>-5.781738838711026</v>
      </c>
      <c r="I219" s="38">
        <v>44992</v>
      </c>
      <c r="J219">
        <v>9394.540574402656</v>
      </c>
      <c r="K219">
        <v>-6.054594255973445</v>
      </c>
      <c r="L219">
        <v>-605.4594255973443</v>
      </c>
      <c r="M219">
        <v>9882.981243046355</v>
      </c>
      <c r="N219">
        <v>9394.540574402656</v>
      </c>
      <c r="P219">
        <v>-6.054594255973445</v>
      </c>
    </row>
    <row r="220" spans="7:16">
      <c r="G220" s="38">
        <v>44995</v>
      </c>
      <c r="H220">
        <v>-2.751839301364556</v>
      </c>
      <c r="I220" s="38">
        <v>44995</v>
      </c>
      <c r="J220">
        <v>9713.603099221156</v>
      </c>
      <c r="K220">
        <v>-2.863969007788436</v>
      </c>
      <c r="L220">
        <v>-286.3969007788437</v>
      </c>
      <c r="M220">
        <v>10202.04376786486</v>
      </c>
      <c r="N220">
        <v>9713.603099221156</v>
      </c>
      <c r="P220">
        <v>-2.863969007788436</v>
      </c>
    </row>
    <row r="221" spans="7:16">
      <c r="G221" s="38">
        <v>45000</v>
      </c>
      <c r="H221">
        <v>-0.4913645808681477</v>
      </c>
      <c r="I221" s="38">
        <v>45000</v>
      </c>
      <c r="J221">
        <v>9697.88668259195</v>
      </c>
      <c r="K221">
        <v>-3.021133174080493</v>
      </c>
      <c r="L221">
        <v>-302.1133174080496</v>
      </c>
      <c r="M221">
        <v>10196.44490749393</v>
      </c>
      <c r="N221">
        <v>9697.88668259195</v>
      </c>
      <c r="P221">
        <v>-3.021133174080493</v>
      </c>
    </row>
    <row r="222" spans="7:16">
      <c r="G222" s="38">
        <v>45004</v>
      </c>
      <c r="H222">
        <v>2.71246563906784</v>
      </c>
      <c r="I222" s="38">
        <v>45004</v>
      </c>
      <c r="J222">
        <v>9697.88668259195</v>
      </c>
      <c r="K222">
        <v>-3.021133174080493</v>
      </c>
      <c r="L222">
        <v>-302.1133174080496</v>
      </c>
      <c r="M222">
        <v>10196.44490749393</v>
      </c>
      <c r="N222">
        <v>9697.88668259195</v>
      </c>
      <c r="P222">
        <v>-3.021133174080493</v>
      </c>
    </row>
    <row r="223" spans="7:16">
      <c r="G223" s="38">
        <v>45007</v>
      </c>
      <c r="H223">
        <v>2.861898309845223</v>
      </c>
      <c r="I223" s="38">
        <v>45007</v>
      </c>
      <c r="J223">
        <v>9697.88668259195</v>
      </c>
      <c r="K223">
        <v>-3.021133174080493</v>
      </c>
      <c r="L223">
        <v>-302.1133174080496</v>
      </c>
      <c r="M223">
        <v>10196.44490749393</v>
      </c>
      <c r="N223">
        <v>9697.88668259195</v>
      </c>
      <c r="P223">
        <v>-3.021133174080493</v>
      </c>
    </row>
    <row r="224" spans="7:16">
      <c r="G224" s="38">
        <v>45011</v>
      </c>
      <c r="H224">
        <v>2.702063086281381</v>
      </c>
      <c r="I224" s="38">
        <v>45011</v>
      </c>
      <c r="J224">
        <v>9697.88668259195</v>
      </c>
      <c r="K224">
        <v>-3.021133174080493</v>
      </c>
      <c r="L224">
        <v>-302.1133174080496</v>
      </c>
      <c r="M224">
        <v>10196.44490749393</v>
      </c>
      <c r="N224">
        <v>9697.88668259195</v>
      </c>
      <c r="P224">
        <v>-3.021133174080493</v>
      </c>
    </row>
    <row r="225" spans="7:17">
      <c r="G225" s="38">
        <v>45014</v>
      </c>
      <c r="H225">
        <v>1.915109967986139</v>
      </c>
      <c r="I225" s="38">
        <v>45014</v>
      </c>
      <c r="J225">
        <v>9697.88668259195</v>
      </c>
      <c r="K225">
        <v>-3.021133174080493</v>
      </c>
      <c r="L225">
        <v>-302.1133174080496</v>
      </c>
      <c r="M225">
        <v>10196.44490749393</v>
      </c>
      <c r="N225">
        <v>9697.88668259195</v>
      </c>
      <c r="P225">
        <v>-3.021133174080493</v>
      </c>
    </row>
    <row r="226" spans="7:17">
      <c r="G226" s="38">
        <v>45018</v>
      </c>
      <c r="H226">
        <v>1.515131813346993</v>
      </c>
      <c r="I226" s="38">
        <v>45018</v>
      </c>
      <c r="J226">
        <v>9834.910157747823</v>
      </c>
      <c r="K226">
        <v>-1.650898422521774</v>
      </c>
      <c r="L226">
        <v>-165.0898422521768</v>
      </c>
      <c r="M226">
        <v>10333.46838264981</v>
      </c>
      <c r="N226">
        <v>9834.910157747823</v>
      </c>
      <c r="P226">
        <v>-1.650898422521774</v>
      </c>
    </row>
    <row r="227" spans="7:17">
      <c r="G227" s="38">
        <v>45021</v>
      </c>
      <c r="H227">
        <v>4.611451650234977</v>
      </c>
      <c r="I227" s="38">
        <v>45021</v>
      </c>
      <c r="J227">
        <v>9844.66696361719</v>
      </c>
      <c r="K227">
        <v>-1.553330363828098</v>
      </c>
      <c r="L227">
        <v>-155.33303638281</v>
      </c>
      <c r="M227">
        <v>10353.2242460564</v>
      </c>
      <c r="N227">
        <v>9844.66696361719</v>
      </c>
      <c r="O227">
        <v>9844.66696361719</v>
      </c>
      <c r="P227">
        <v>-1.553330363828098</v>
      </c>
      <c r="Q227">
        <v>-1.553330363828098</v>
      </c>
    </row>
    <row r="228" spans="7:17">
      <c r="G228" s="38">
        <v>45026</v>
      </c>
      <c r="H228">
        <v>3.894351673900776</v>
      </c>
      <c r="I228" s="38">
        <v>45026</v>
      </c>
      <c r="J228">
        <v>9805.859026241618</v>
      </c>
      <c r="K228">
        <v>-1.941409737583821</v>
      </c>
      <c r="L228">
        <v>-194.1409737583817</v>
      </c>
      <c r="M228">
        <v>10324.16900081532</v>
      </c>
      <c r="N228">
        <v>9805.859026241618</v>
      </c>
      <c r="O228">
        <v>9805.859026241618</v>
      </c>
      <c r="P228">
        <v>-1.941409737583821</v>
      </c>
      <c r="Q228">
        <v>-1.941409737583821</v>
      </c>
    </row>
    <row r="229" spans="7:17">
      <c r="G229" s="38">
        <v>45029</v>
      </c>
      <c r="H229">
        <v>6.365322050031064</v>
      </c>
      <c r="I229" s="38">
        <v>45029</v>
      </c>
      <c r="J229">
        <v>10059.59639390132</v>
      </c>
      <c r="K229">
        <v>0.5959639390132221</v>
      </c>
      <c r="L229">
        <v>59.59639390132179</v>
      </c>
      <c r="M229">
        <v>10577.90636847502</v>
      </c>
      <c r="N229">
        <v>10059.59639390132</v>
      </c>
      <c r="P229">
        <v>0.5959639390132221</v>
      </c>
    </row>
    <row r="230" spans="7:17">
      <c r="G230" s="38">
        <v>45034</v>
      </c>
      <c r="H230">
        <v>4.200550815170034</v>
      </c>
      <c r="I230" s="38">
        <v>45034</v>
      </c>
      <c r="J230">
        <v>10266.0230086034</v>
      </c>
      <c r="K230">
        <v>2.660230086033999</v>
      </c>
      <c r="L230">
        <v>266.0230086033989</v>
      </c>
      <c r="M230">
        <v>10804.32708047734</v>
      </c>
      <c r="N230">
        <v>10266.0230086034</v>
      </c>
      <c r="P230">
        <v>2.660230086033999</v>
      </c>
    </row>
    <row r="231" spans="7:17">
      <c r="G231" s="38">
        <v>45037</v>
      </c>
      <c r="H231">
        <v>2.937680906894546</v>
      </c>
      <c r="I231" s="38">
        <v>45037</v>
      </c>
      <c r="J231">
        <v>10144.89343038677</v>
      </c>
      <c r="K231">
        <v>1.448934303867677</v>
      </c>
      <c r="L231">
        <v>144.8934303867682</v>
      </c>
      <c r="M231">
        <v>10683.19750226071</v>
      </c>
      <c r="N231">
        <v>10144.89343038677</v>
      </c>
      <c r="P231">
        <v>1.448934303867677</v>
      </c>
    </row>
    <row r="232" spans="7:17">
      <c r="G232" s="38">
        <v>45041</v>
      </c>
      <c r="H232">
        <v>3.713191217124678</v>
      </c>
      <c r="I232" s="38">
        <v>45041</v>
      </c>
      <c r="J232">
        <v>10219.2773682455</v>
      </c>
      <c r="K232">
        <v>2.192773682454963</v>
      </c>
      <c r="L232">
        <v>219.2773682454972</v>
      </c>
      <c r="M232">
        <v>10757.58144011944</v>
      </c>
      <c r="N232">
        <v>10219.2773682455</v>
      </c>
      <c r="P232">
        <v>2.192773682454963</v>
      </c>
    </row>
    <row r="233" spans="7:17">
      <c r="G233" s="38">
        <v>45044</v>
      </c>
      <c r="H233">
        <v>3.455728035659944</v>
      </c>
      <c r="I233" s="38">
        <v>45044</v>
      </c>
      <c r="J233">
        <v>10194.58249953988</v>
      </c>
      <c r="K233">
        <v>1.945824995398837</v>
      </c>
      <c r="L233">
        <v>194.5824995398834</v>
      </c>
      <c r="M233">
        <v>10732.88657141383</v>
      </c>
      <c r="N233">
        <v>10194.58249953988</v>
      </c>
      <c r="P233">
        <v>1.945824995398837</v>
      </c>
    </row>
    <row r="234" spans="7:17">
      <c r="G234" s="38">
        <v>45048</v>
      </c>
      <c r="H234">
        <v>4.985423422907975</v>
      </c>
      <c r="I234" s="38">
        <v>45048</v>
      </c>
      <c r="J234">
        <v>10341.30494168779</v>
      </c>
      <c r="K234">
        <v>3.413049416877878</v>
      </c>
      <c r="L234">
        <v>341.3049416877875</v>
      </c>
      <c r="M234">
        <v>10879.60901356173</v>
      </c>
      <c r="N234">
        <v>10341.30494168779</v>
      </c>
      <c r="P234">
        <v>3.413049416877878</v>
      </c>
    </row>
    <row r="235" spans="7:17">
      <c r="G235" s="38">
        <v>45051</v>
      </c>
      <c r="H235">
        <v>4.942200816080256</v>
      </c>
      <c r="I235" s="38">
        <v>45051</v>
      </c>
      <c r="J235">
        <v>10533.84027003114</v>
      </c>
      <c r="K235">
        <v>5.338402700311407</v>
      </c>
      <c r="L235">
        <v>533.8402700311417</v>
      </c>
      <c r="M235">
        <v>11082.28058725633</v>
      </c>
      <c r="N235">
        <v>10533.84027003114</v>
      </c>
      <c r="P235">
        <v>5.338402700311407</v>
      </c>
    </row>
    <row r="236" spans="7:17">
      <c r="G236" s="38">
        <v>45055</v>
      </c>
      <c r="H236">
        <v>5.669911396256633</v>
      </c>
      <c r="I236" s="38">
        <v>45055</v>
      </c>
      <c r="J236">
        <v>10533.84027003114</v>
      </c>
      <c r="K236">
        <v>5.338402700311407</v>
      </c>
      <c r="L236">
        <v>533.8402700311417</v>
      </c>
      <c r="M236">
        <v>11082.28058725633</v>
      </c>
      <c r="N236">
        <v>10533.84027003114</v>
      </c>
      <c r="P236">
        <v>5.338402700311407</v>
      </c>
    </row>
    <row r="237" spans="7:17">
      <c r="G237" s="38">
        <v>45058</v>
      </c>
      <c r="H237">
        <v>4.535148925546317</v>
      </c>
      <c r="I237" s="38">
        <v>45058</v>
      </c>
      <c r="J237">
        <v>10533.84027003114</v>
      </c>
      <c r="K237">
        <v>5.338402700311407</v>
      </c>
      <c r="L237">
        <v>533.8402700311417</v>
      </c>
      <c r="M237">
        <v>11082.28058725633</v>
      </c>
      <c r="N237">
        <v>10533.84027003114</v>
      </c>
      <c r="P237">
        <v>5.338402700311407</v>
      </c>
    </row>
    <row r="238" spans="7:17">
      <c r="G238" s="38">
        <v>45062</v>
      </c>
      <c r="H238">
        <v>3.572392665160029</v>
      </c>
      <c r="I238" s="38">
        <v>45062</v>
      </c>
      <c r="J238">
        <v>10467.0367239361</v>
      </c>
      <c r="K238">
        <v>4.670367239360962</v>
      </c>
      <c r="L238">
        <v>467.0367239360967</v>
      </c>
      <c r="M238">
        <v>11015.47704116129</v>
      </c>
      <c r="N238">
        <v>10467.0367239361</v>
      </c>
      <c r="P238">
        <v>4.670367239360962</v>
      </c>
    </row>
    <row r="239" spans="7:17">
      <c r="G239" s="38">
        <v>45067</v>
      </c>
      <c r="H239">
        <v>2.865903292668026</v>
      </c>
      <c r="I239" s="38">
        <v>45067</v>
      </c>
      <c r="J239">
        <v>10364.53237885979</v>
      </c>
      <c r="K239">
        <v>3.645323788597921</v>
      </c>
      <c r="L239">
        <v>364.5323788597925</v>
      </c>
      <c r="M239">
        <v>10922.85486059237</v>
      </c>
      <c r="N239">
        <v>10364.53237885979</v>
      </c>
      <c r="P239">
        <v>3.645323788597921</v>
      </c>
    </row>
    <row r="240" spans="7:17">
      <c r="G240" s="38">
        <v>45070</v>
      </c>
      <c r="H240">
        <v>1.795480610941924</v>
      </c>
      <c r="I240" s="38">
        <v>45070</v>
      </c>
      <c r="J240">
        <v>10259.67922676923</v>
      </c>
      <c r="K240">
        <v>2.596792267692249</v>
      </c>
      <c r="L240">
        <v>259.6792267692254</v>
      </c>
      <c r="M240">
        <v>10818.00170850181</v>
      </c>
      <c r="N240">
        <v>10259.67922676923</v>
      </c>
      <c r="P240">
        <v>2.596792267692249</v>
      </c>
    </row>
    <row r="241" spans="7:16">
      <c r="G241" s="38">
        <v>45074</v>
      </c>
      <c r="H241">
        <v>1.192132549327618</v>
      </c>
      <c r="I241" s="38">
        <v>45074</v>
      </c>
      <c r="J241">
        <v>10200.57832471623</v>
      </c>
      <c r="K241">
        <v>2.00578324716234</v>
      </c>
      <c r="L241">
        <v>200.5783247162344</v>
      </c>
      <c r="M241">
        <v>10758.90080644882</v>
      </c>
      <c r="N241">
        <v>10200.57832471623</v>
      </c>
      <c r="P241">
        <v>2.00578324716234</v>
      </c>
    </row>
    <row r="242" spans="7:16">
      <c r="G242" s="38">
        <v>45077</v>
      </c>
      <c r="H242">
        <v>2.1616504690251</v>
      </c>
      <c r="I242" s="38">
        <v>45077</v>
      </c>
      <c r="J242">
        <v>10295.54736042897</v>
      </c>
      <c r="K242">
        <v>2.955473604289738</v>
      </c>
      <c r="L242">
        <v>295.5473604289728</v>
      </c>
      <c r="M242">
        <v>10853.86984216155</v>
      </c>
      <c r="N242">
        <v>10295.54736042897</v>
      </c>
      <c r="P242">
        <v>2.955473604289738</v>
      </c>
    </row>
    <row r="243" spans="7:16">
      <c r="G243" s="38">
        <v>45081</v>
      </c>
      <c r="H243">
        <v>1.270671822865332</v>
      </c>
      <c r="I243" s="38">
        <v>45081</v>
      </c>
      <c r="J243">
        <v>10208.27163179382</v>
      </c>
      <c r="K243">
        <v>2.082716317938238</v>
      </c>
      <c r="L243">
        <v>208.271631793823</v>
      </c>
      <c r="M243">
        <v>10766.5941135264</v>
      </c>
      <c r="N243">
        <v>10208.27163179382</v>
      </c>
      <c r="P243">
        <v>2.082716317938238</v>
      </c>
    </row>
    <row r="244" spans="7:16">
      <c r="G244" s="38">
        <v>45084</v>
      </c>
      <c r="H244">
        <v>1.231142122276818</v>
      </c>
      <c r="I244" s="38">
        <v>45084</v>
      </c>
      <c r="J244">
        <v>10204.39950372828</v>
      </c>
      <c r="K244">
        <v>2.043995037282831</v>
      </c>
      <c r="L244">
        <v>204.3995037282821</v>
      </c>
      <c r="M244">
        <v>10762.72198546086</v>
      </c>
      <c r="N244">
        <v>10204.39950372828</v>
      </c>
      <c r="P244">
        <v>2.043995037282831</v>
      </c>
    </row>
    <row r="245" spans="7:16">
      <c r="G245" s="38">
        <v>45088</v>
      </c>
      <c r="H245">
        <v>1.860652604149049</v>
      </c>
      <c r="I245" s="38">
        <v>45088</v>
      </c>
      <c r="J245">
        <v>10266.06314317202</v>
      </c>
      <c r="K245">
        <v>2.660631431720195</v>
      </c>
      <c r="L245">
        <v>266.0631431720194</v>
      </c>
      <c r="M245">
        <v>10824.3856249046</v>
      </c>
      <c r="N245">
        <v>10266.06314317202</v>
      </c>
      <c r="P245">
        <v>2.660631431720195</v>
      </c>
    </row>
    <row r="246" spans="7:16">
      <c r="G246" s="38">
        <v>45091</v>
      </c>
      <c r="H246">
        <v>0.6335154646950336</v>
      </c>
      <c r="I246" s="38">
        <v>45091</v>
      </c>
      <c r="J246">
        <v>10208.0635049103</v>
      </c>
      <c r="K246">
        <v>2.080635049102986</v>
      </c>
      <c r="L246">
        <v>208.0635049102984</v>
      </c>
      <c r="M246">
        <v>10776.35085727049</v>
      </c>
      <c r="N246">
        <v>10208.0635049103</v>
      </c>
      <c r="P246">
        <v>2.080635049102986</v>
      </c>
    </row>
    <row r="247" spans="7:16">
      <c r="G247" s="38">
        <v>45095</v>
      </c>
      <c r="H247">
        <v>1.719021847961488</v>
      </c>
      <c r="I247" s="38">
        <v>45095</v>
      </c>
      <c r="J247">
        <v>10314.44164573976</v>
      </c>
      <c r="K247">
        <v>3.144416457397647</v>
      </c>
      <c r="L247">
        <v>314.4416457397638</v>
      </c>
      <c r="M247">
        <v>10882.72899809996</v>
      </c>
      <c r="N247">
        <v>10314.44164573976</v>
      </c>
      <c r="P247">
        <v>3.144416457397647</v>
      </c>
    </row>
    <row r="248" spans="7:16">
      <c r="G248" s="38">
        <v>45099</v>
      </c>
      <c r="H248">
        <v>-0.5336509579450754</v>
      </c>
      <c r="I248" s="38">
        <v>45099</v>
      </c>
      <c r="J248">
        <v>10093.48642304505</v>
      </c>
      <c r="K248">
        <v>0.934864230450505</v>
      </c>
      <c r="L248">
        <v>93.4864230450512</v>
      </c>
      <c r="M248">
        <v>10671.77852198394</v>
      </c>
      <c r="N248">
        <v>10093.48642304505</v>
      </c>
      <c r="P248">
        <v>0.934864230450505</v>
      </c>
    </row>
    <row r="249" spans="7:16">
      <c r="G249" s="38">
        <v>45103</v>
      </c>
      <c r="H249">
        <v>0.2995935202498634</v>
      </c>
      <c r="I249" s="38">
        <v>45103</v>
      </c>
      <c r="J249">
        <v>10176.3021580347</v>
      </c>
      <c r="K249">
        <v>1.76302158034698</v>
      </c>
      <c r="L249">
        <v>176.3021580346976</v>
      </c>
      <c r="M249">
        <v>10754.59425697359</v>
      </c>
      <c r="N249">
        <v>10176.3021580347</v>
      </c>
      <c r="P249">
        <v>1.76302158034698</v>
      </c>
    </row>
    <row r="250" spans="7:16">
      <c r="G250" s="38">
        <v>45106</v>
      </c>
      <c r="H250">
        <v>-0.7479435453460304</v>
      </c>
      <c r="I250" s="38">
        <v>45106</v>
      </c>
      <c r="J250">
        <v>10072.18799432112</v>
      </c>
      <c r="K250">
        <v>0.7218799432112011</v>
      </c>
      <c r="L250">
        <v>72.18799432112064</v>
      </c>
      <c r="M250">
        <v>10650.48009326001</v>
      </c>
      <c r="N250">
        <v>10072.18799432112</v>
      </c>
      <c r="P250">
        <v>0.7218799432112011</v>
      </c>
    </row>
    <row r="251" spans="7:16">
      <c r="G251" s="38">
        <v>45110</v>
      </c>
      <c r="H251">
        <v>0.01768433973696748</v>
      </c>
      <c r="I251" s="38">
        <v>45110</v>
      </c>
      <c r="J251">
        <v>10074.0664322984</v>
      </c>
      <c r="K251">
        <v>0.740664322983986</v>
      </c>
      <c r="L251">
        <v>74.06643229839756</v>
      </c>
      <c r="M251">
        <v>10662.26327517217</v>
      </c>
      <c r="N251">
        <v>10074.0664322984</v>
      </c>
      <c r="P251">
        <v>0.740664322983986</v>
      </c>
    </row>
    <row r="252" spans="7:16">
      <c r="G252" s="38">
        <v>45113</v>
      </c>
      <c r="H252">
        <v>-0.5991870404997379</v>
      </c>
      <c r="I252" s="38">
        <v>45113</v>
      </c>
      <c r="J252">
        <v>10011.97755515951</v>
      </c>
      <c r="K252">
        <v>0.1197755515951471</v>
      </c>
      <c r="L252">
        <v>11.97755515951394</v>
      </c>
      <c r="M252">
        <v>10600.17439803329</v>
      </c>
      <c r="N252">
        <v>10011.97755515951</v>
      </c>
      <c r="P252">
        <v>0.1197755515951471</v>
      </c>
    </row>
    <row r="253" spans="7:16">
      <c r="G253" s="38">
        <v>45117</v>
      </c>
      <c r="H253">
        <v>0.208571183368389</v>
      </c>
      <c r="I253" s="38">
        <v>45117</v>
      </c>
      <c r="J253">
        <v>10093.27943222249</v>
      </c>
      <c r="K253">
        <v>0.9327943222248836</v>
      </c>
      <c r="L253">
        <v>93.27943222248905</v>
      </c>
      <c r="M253">
        <v>10681.47627509626</v>
      </c>
      <c r="N253">
        <v>10093.27943222249</v>
      </c>
      <c r="P253">
        <v>0.9327943222248836</v>
      </c>
    </row>
    <row r="254" spans="7:16">
      <c r="G254" s="38">
        <v>45120</v>
      </c>
      <c r="H254">
        <v>2.07218851506159</v>
      </c>
      <c r="I254" s="38">
        <v>45120</v>
      </c>
      <c r="J254">
        <v>10280.85485109992</v>
      </c>
      <c r="K254">
        <v>2.808548510999143</v>
      </c>
      <c r="L254">
        <v>280.8548510999153</v>
      </c>
      <c r="M254">
        <v>10869.05169397369</v>
      </c>
      <c r="N254">
        <v>10280.85485109992</v>
      </c>
      <c r="P254">
        <v>2.808548510999143</v>
      </c>
    </row>
    <row r="255" spans="7:16">
      <c r="G255" s="38">
        <v>45124</v>
      </c>
      <c r="H255">
        <v>1.929153414247842</v>
      </c>
      <c r="I255" s="38">
        <v>45124</v>
      </c>
      <c r="J255">
        <v>10266.45818903145</v>
      </c>
      <c r="K255">
        <v>2.664581890314555</v>
      </c>
      <c r="L255">
        <v>266.4581890314548</v>
      </c>
      <c r="M255">
        <v>10854.65503190523</v>
      </c>
      <c r="N255">
        <v>10266.45818903145</v>
      </c>
      <c r="P255">
        <v>2.664581890314555</v>
      </c>
    </row>
    <row r="256" spans="7:16">
      <c r="G256" s="38">
        <v>45128</v>
      </c>
      <c r="H256">
        <v>2.019291534142487</v>
      </c>
      <c r="I256" s="38">
        <v>45128</v>
      </c>
      <c r="J256">
        <v>10352.07729252916</v>
      </c>
      <c r="K256">
        <v>3.520772925291649</v>
      </c>
      <c r="L256">
        <v>352.077292529164</v>
      </c>
      <c r="M256">
        <v>10950.45169530838</v>
      </c>
      <c r="N256">
        <v>10352.07729252916</v>
      </c>
      <c r="P256">
        <v>3.520772925291649</v>
      </c>
    </row>
    <row r="257" spans="7:16">
      <c r="G257" s="38">
        <v>45132</v>
      </c>
      <c r="H257">
        <v>2.143446001648797</v>
      </c>
      <c r="I257" s="38">
        <v>45132</v>
      </c>
      <c r="J257">
        <v>10352.07729252916</v>
      </c>
      <c r="K257">
        <v>3.520772925291649</v>
      </c>
      <c r="L257">
        <v>352.077292529164</v>
      </c>
      <c r="M257">
        <v>10950.45169530838</v>
      </c>
      <c r="N257">
        <v>10352.07729252916</v>
      </c>
      <c r="P257">
        <v>3.520772925291649</v>
      </c>
    </row>
    <row r="258" spans="7:16">
      <c r="G258" s="38">
        <v>45135</v>
      </c>
      <c r="H258">
        <v>1.865177714611166</v>
      </c>
      <c r="I258" s="38">
        <v>45135</v>
      </c>
      <c r="J258">
        <v>10352.07729252916</v>
      </c>
      <c r="K258">
        <v>3.520772925291649</v>
      </c>
      <c r="L258">
        <v>352.077292529164</v>
      </c>
      <c r="M258">
        <v>10950.45169530838</v>
      </c>
      <c r="N258">
        <v>10352.07729252916</v>
      </c>
      <c r="P258">
        <v>3.520772925291649</v>
      </c>
    </row>
    <row r="259" spans="7:16">
      <c r="G259" s="38">
        <v>45139</v>
      </c>
      <c r="H259">
        <v>1.384059648237668</v>
      </c>
      <c r="I259" s="38">
        <v>45139</v>
      </c>
      <c r="J259">
        <v>10443.60215623311</v>
      </c>
      <c r="K259">
        <v>4.436021562331138</v>
      </c>
      <c r="L259">
        <v>443.6021562331134</v>
      </c>
      <c r="M259">
        <v>11041.97655901233</v>
      </c>
      <c r="N259">
        <v>10443.60215623311</v>
      </c>
      <c r="P259">
        <v>4.436021562331138</v>
      </c>
    </row>
    <row r="260" spans="7:16">
      <c r="G260" s="38">
        <v>45142</v>
      </c>
      <c r="H260">
        <v>1.038330806379895</v>
      </c>
      <c r="I260" s="38">
        <v>45142</v>
      </c>
      <c r="J260">
        <v>10477.39086875964</v>
      </c>
      <c r="K260">
        <v>4.773908687596418</v>
      </c>
      <c r="L260">
        <v>477.3908687596413</v>
      </c>
      <c r="M260">
        <v>11075.76527153886</v>
      </c>
      <c r="N260">
        <v>10477.39086875964</v>
      </c>
      <c r="P260">
        <v>4.773908687596418</v>
      </c>
    </row>
    <row r="261" spans="7:16">
      <c r="G261" s="38">
        <v>45146</v>
      </c>
      <c r="H261">
        <v>0.3848944530987941</v>
      </c>
      <c r="I261" s="38">
        <v>45146</v>
      </c>
      <c r="J261">
        <v>10541.25239959623</v>
      </c>
      <c r="K261">
        <v>5.41252399596226</v>
      </c>
      <c r="L261">
        <v>541.2523995962256</v>
      </c>
      <c r="M261">
        <v>11139.62680237544</v>
      </c>
      <c r="N261">
        <v>10541.25239959623</v>
      </c>
      <c r="P261">
        <v>5.41252399596226</v>
      </c>
    </row>
    <row r="262" spans="7:16">
      <c r="G262" s="38">
        <v>45149</v>
      </c>
      <c r="H262">
        <v>-0.4799217728030492</v>
      </c>
      <c r="I262" s="38">
        <v>45149</v>
      </c>
      <c r="J262">
        <v>10574.70789916718</v>
      </c>
      <c r="K262">
        <v>5.747078991671817</v>
      </c>
      <c r="L262">
        <v>574.7078991671806</v>
      </c>
      <c r="M262">
        <v>11182.95709689496</v>
      </c>
      <c r="N262">
        <v>10574.70789916718</v>
      </c>
      <c r="P262">
        <v>5.747078991671817</v>
      </c>
    </row>
    <row r="263" spans="7:16">
      <c r="G263" s="38">
        <v>45153</v>
      </c>
      <c r="H263">
        <v>-0.967957536779529</v>
      </c>
      <c r="I263" s="38">
        <v>45153</v>
      </c>
      <c r="J263">
        <v>10525.75690493978</v>
      </c>
      <c r="K263">
        <v>5.257569049397781</v>
      </c>
      <c r="L263">
        <v>525.7569049397771</v>
      </c>
      <c r="M263">
        <v>11134.00610266755</v>
      </c>
      <c r="N263">
        <v>10525.75690493978</v>
      </c>
      <c r="P263">
        <v>5.257569049397781</v>
      </c>
    </row>
    <row r="264" spans="7:16">
      <c r="G264" s="38">
        <v>45156</v>
      </c>
      <c r="H264">
        <v>-1.734469638849367</v>
      </c>
      <c r="I264" s="38">
        <v>45156</v>
      </c>
      <c r="J264">
        <v>10424.63040497349</v>
      </c>
      <c r="K264">
        <v>4.246304049734895</v>
      </c>
      <c r="L264">
        <v>424.6304049734899</v>
      </c>
      <c r="M264">
        <v>11042.79967695329</v>
      </c>
      <c r="N264">
        <v>10424.63040497349</v>
      </c>
      <c r="P264">
        <v>4.246304049734895</v>
      </c>
    </row>
    <row r="265" spans="7:16">
      <c r="G265" s="38">
        <v>45161</v>
      </c>
      <c r="H265">
        <v>-0.09502731970425504</v>
      </c>
      <c r="I265" s="38">
        <v>45161</v>
      </c>
      <c r="J265">
        <v>10591.49753807756</v>
      </c>
      <c r="K265">
        <v>5.914975380775567</v>
      </c>
      <c r="L265">
        <v>591.4975380775559</v>
      </c>
      <c r="M265">
        <v>11209.66681005736</v>
      </c>
      <c r="N265">
        <v>10591.49753807756</v>
      </c>
      <c r="P265">
        <v>5.914975380775567</v>
      </c>
    </row>
    <row r="266" spans="7:16">
      <c r="G266" s="38">
        <v>45165</v>
      </c>
      <c r="H266">
        <v>-0.3313213062485554</v>
      </c>
      <c r="I266" s="38">
        <v>45165</v>
      </c>
      <c r="J266">
        <v>10567.44685959749</v>
      </c>
      <c r="K266">
        <v>5.674468595974869</v>
      </c>
      <c r="L266">
        <v>567.4468595974868</v>
      </c>
      <c r="M266">
        <v>11185.61613157729</v>
      </c>
      <c r="N266">
        <v>10567.44685959749</v>
      </c>
      <c r="P266">
        <v>5.674468595974869</v>
      </c>
    </row>
    <row r="267" spans="7:16">
      <c r="G267" s="38">
        <v>45168</v>
      </c>
      <c r="H267">
        <v>1.168726805558085</v>
      </c>
      <c r="I267" s="38">
        <v>45168</v>
      </c>
      <c r="J267">
        <v>10720.12605118129</v>
      </c>
      <c r="K267">
        <v>7.201260511812846</v>
      </c>
      <c r="L267">
        <v>720.1260511812852</v>
      </c>
      <c r="M267">
        <v>11338.29532316109</v>
      </c>
      <c r="N267">
        <v>10720.12605118129</v>
      </c>
      <c r="P267">
        <v>7.201260511812846</v>
      </c>
    </row>
    <row r="268" spans="7:16">
      <c r="G268" s="38">
        <v>45172</v>
      </c>
      <c r="H268">
        <v>1.157283997492975</v>
      </c>
      <c r="I268" s="38">
        <v>45172</v>
      </c>
      <c r="J268">
        <v>10696.61127413737</v>
      </c>
      <c r="K268">
        <v>6.966112741373753</v>
      </c>
      <c r="L268">
        <v>696.6112741373745</v>
      </c>
      <c r="M268">
        <v>11324.92250221717</v>
      </c>
      <c r="N268">
        <v>10696.61127413737</v>
      </c>
      <c r="P268">
        <v>6.966112741373753</v>
      </c>
    </row>
    <row r="269" spans="7:16">
      <c r="G269" s="38">
        <v>45175</v>
      </c>
      <c r="H269">
        <v>-0.1321124203879642</v>
      </c>
      <c r="I269" s="38">
        <v>45175</v>
      </c>
      <c r="J269">
        <v>10696.61127413737</v>
      </c>
      <c r="K269">
        <v>6.966112741373753</v>
      </c>
      <c r="L269">
        <v>696.6112741373745</v>
      </c>
      <c r="M269">
        <v>11324.92250221717</v>
      </c>
      <c r="N269">
        <v>10696.61127413737</v>
      </c>
      <c r="P269">
        <v>6.966112741373753</v>
      </c>
    </row>
    <row r="270" spans="7:16">
      <c r="G270" s="38">
        <v>45179</v>
      </c>
      <c r="H270">
        <v>0.03380829655597051</v>
      </c>
      <c r="I270" s="38">
        <v>45179</v>
      </c>
      <c r="J270">
        <v>10696.61127413737</v>
      </c>
      <c r="K270">
        <v>6.966112741373753</v>
      </c>
      <c r="L270">
        <v>696.6112741373745</v>
      </c>
      <c r="M270">
        <v>11324.92250221717</v>
      </c>
      <c r="N270">
        <v>10696.61127413737</v>
      </c>
      <c r="P270">
        <v>6.966112741373753</v>
      </c>
    </row>
    <row r="271" spans="7:16">
      <c r="G271" s="38">
        <v>45182</v>
      </c>
      <c r="H271">
        <v>-0.6746055482015345</v>
      </c>
      <c r="I271" s="38">
        <v>45182</v>
      </c>
      <c r="J271">
        <v>10677.29944426963</v>
      </c>
      <c r="K271">
        <v>6.772994442696301</v>
      </c>
      <c r="L271">
        <v>677.2994442696308</v>
      </c>
      <c r="M271">
        <v>11305.61067234942</v>
      </c>
      <c r="N271">
        <v>10677.29944426963</v>
      </c>
      <c r="P271">
        <v>6.772994442696301</v>
      </c>
    </row>
    <row r="272" spans="7:16">
      <c r="G272" s="38">
        <v>45186</v>
      </c>
      <c r="H272">
        <v>0.3169137706393155</v>
      </c>
      <c r="I272" s="38">
        <v>45186</v>
      </c>
      <c r="J272">
        <v>10776.93176166308</v>
      </c>
      <c r="K272">
        <v>7.769317616630822</v>
      </c>
      <c r="L272">
        <v>776.9317616630833</v>
      </c>
      <c r="M272">
        <v>11405.24298974288</v>
      </c>
      <c r="N272">
        <v>10776.93176166308</v>
      </c>
      <c r="P272">
        <v>7.769317616630822</v>
      </c>
    </row>
    <row r="273" spans="7:16">
      <c r="G273" s="38">
        <v>45189</v>
      </c>
      <c r="H273">
        <v>0.2903872610338532</v>
      </c>
      <c r="I273" s="38">
        <v>45189</v>
      </c>
      <c r="J273">
        <v>10774.26625875847</v>
      </c>
      <c r="K273">
        <v>7.742662587584692</v>
      </c>
      <c r="L273">
        <v>774.2662587584691</v>
      </c>
      <c r="M273">
        <v>11402.57748683826</v>
      </c>
      <c r="N273">
        <v>10774.26625875847</v>
      </c>
      <c r="P273">
        <v>7.742662587584692</v>
      </c>
    </row>
    <row r="274" spans="7:16">
      <c r="G274" s="38">
        <v>45194</v>
      </c>
      <c r="H274">
        <v>-0.4701953859477137</v>
      </c>
      <c r="I274" s="38">
        <v>45194</v>
      </c>
      <c r="J274">
        <v>10739.37229089607</v>
      </c>
      <c r="K274">
        <v>7.393722908960698</v>
      </c>
      <c r="L274">
        <v>739.3722908960699</v>
      </c>
      <c r="M274">
        <v>11377.7099126811</v>
      </c>
      <c r="N274">
        <v>10739.37229089607</v>
      </c>
      <c r="P274">
        <v>7.393722908960698</v>
      </c>
    </row>
    <row r="275" spans="7:16">
      <c r="G275" s="38">
        <v>45197</v>
      </c>
      <c r="H275">
        <v>-3.08851792229814</v>
      </c>
      <c r="I275" s="38">
        <v>45197</v>
      </c>
      <c r="J275">
        <v>10456.9810007207</v>
      </c>
      <c r="K275">
        <v>4.569810007206998</v>
      </c>
      <c r="L275">
        <v>456.9810007206997</v>
      </c>
      <c r="M275">
        <v>11095.31862250573</v>
      </c>
      <c r="N275">
        <v>10456.9810007207</v>
      </c>
      <c r="P275">
        <v>4.569810007206998</v>
      </c>
    </row>
    <row r="276" spans="7:16">
      <c r="G276" s="38">
        <v>45201</v>
      </c>
      <c r="H276">
        <v>-5.317108818504068</v>
      </c>
      <c r="I276" s="38">
        <v>45201</v>
      </c>
      <c r="J276">
        <v>10208.80008753583</v>
      </c>
      <c r="K276">
        <v>2.088000875358276</v>
      </c>
      <c r="L276">
        <v>208.8000875358266</v>
      </c>
      <c r="M276">
        <v>10857.00239606708</v>
      </c>
      <c r="N276">
        <v>10208.80008753583</v>
      </c>
      <c r="P276">
        <v>2.088000875358276</v>
      </c>
    </row>
    <row r="277" spans="7:16">
      <c r="G277" s="38">
        <v>45204</v>
      </c>
      <c r="H277">
        <v>-5.132619544836303</v>
      </c>
      <c r="I277" s="38">
        <v>45204</v>
      </c>
      <c r="J277">
        <v>10227.79771751855</v>
      </c>
      <c r="K277">
        <v>2.277977175185542</v>
      </c>
      <c r="L277">
        <v>227.7977175185533</v>
      </c>
      <c r="M277">
        <v>10876.00002604981</v>
      </c>
      <c r="N277">
        <v>10227.79771751855</v>
      </c>
      <c r="P277">
        <v>2.277977175185542</v>
      </c>
    </row>
    <row r="278" spans="7:16">
      <c r="G278" s="38">
        <v>45208</v>
      </c>
      <c r="H278">
        <v>-3.132208644001244</v>
      </c>
      <c r="I278" s="38">
        <v>45208</v>
      </c>
      <c r="J278">
        <v>10433.78837134874</v>
      </c>
      <c r="K278">
        <v>4.337883713487423</v>
      </c>
      <c r="L278">
        <v>433.7883713487427</v>
      </c>
      <c r="M278">
        <v>11081.99067987999</v>
      </c>
      <c r="N278">
        <v>10433.78837134874</v>
      </c>
      <c r="P278">
        <v>4.337883713487423</v>
      </c>
    </row>
    <row r="279" spans="7:16">
      <c r="G279" s="38">
        <v>45211</v>
      </c>
      <c r="H279">
        <v>-2.550705943238474</v>
      </c>
      <c r="I279" s="38">
        <v>45211</v>
      </c>
      <c r="J279">
        <v>10493.66812979444</v>
      </c>
      <c r="K279">
        <v>4.936681297944401</v>
      </c>
      <c r="L279">
        <v>493.6681297944397</v>
      </c>
      <c r="M279">
        <v>11141.87043832569</v>
      </c>
      <c r="N279">
        <v>10493.66812979444</v>
      </c>
      <c r="P279">
        <v>4.936681297944401</v>
      </c>
    </row>
    <row r="280" spans="7:16">
      <c r="G280" s="38">
        <v>45215</v>
      </c>
      <c r="H280">
        <v>-0.3032344137251286</v>
      </c>
      <c r="I280" s="38">
        <v>45215</v>
      </c>
      <c r="J280">
        <v>10792.81164396846</v>
      </c>
      <c r="K280">
        <v>7.928116439684607</v>
      </c>
      <c r="L280">
        <v>792.8116439684618</v>
      </c>
      <c r="M280">
        <v>11451.18600379905</v>
      </c>
      <c r="N280">
        <v>10792.81164396846</v>
      </c>
      <c r="P280">
        <v>7.928116439684607</v>
      </c>
    </row>
    <row r="281" spans="7:16">
      <c r="G281" s="38">
        <v>45218</v>
      </c>
      <c r="H281">
        <v>2.866943547946654</v>
      </c>
      <c r="I281" s="38">
        <v>45218</v>
      </c>
      <c r="J281">
        <v>10792.81164396846</v>
      </c>
      <c r="K281">
        <v>7.928116439684607</v>
      </c>
      <c r="L281">
        <v>792.8116439684618</v>
      </c>
      <c r="M281">
        <v>11451.18600379905</v>
      </c>
      <c r="N281">
        <v>10792.81164396846</v>
      </c>
      <c r="P281">
        <v>7.928116439684607</v>
      </c>
    </row>
    <row r="282" spans="7:16">
      <c r="G282" s="38">
        <v>45222</v>
      </c>
      <c r="H282">
        <v>2.820652188046946</v>
      </c>
      <c r="I282" s="38">
        <v>45222</v>
      </c>
      <c r="J282">
        <v>10792.81164396846</v>
      </c>
      <c r="K282">
        <v>7.928116439684607</v>
      </c>
      <c r="L282">
        <v>792.8116439684618</v>
      </c>
      <c r="M282">
        <v>11451.18600379905</v>
      </c>
      <c r="N282">
        <v>10792.81164396846</v>
      </c>
      <c r="P282">
        <v>7.928116439684607</v>
      </c>
    </row>
    <row r="283" spans="7:16">
      <c r="G283" s="38">
        <v>45226</v>
      </c>
      <c r="H283">
        <v>4.319295955227398</v>
      </c>
      <c r="I283" s="38">
        <v>45226</v>
      </c>
      <c r="J283">
        <v>10792.81164396846</v>
      </c>
      <c r="K283">
        <v>7.928116439684607</v>
      </c>
      <c r="L283">
        <v>792.8116439684618</v>
      </c>
      <c r="M283">
        <v>11451.18600379905</v>
      </c>
      <c r="N283">
        <v>10792.81164396846</v>
      </c>
      <c r="P283">
        <v>7.928116439684607</v>
      </c>
    </row>
    <row r="284" spans="7:16">
      <c r="G284" s="38">
        <v>45230</v>
      </c>
      <c r="H284">
        <v>2.858101378078182</v>
      </c>
      <c r="I284" s="38">
        <v>45230</v>
      </c>
      <c r="J284">
        <v>10792.81164396846</v>
      </c>
      <c r="K284">
        <v>7.928116439684607</v>
      </c>
      <c r="L284">
        <v>792.8116439684618</v>
      </c>
      <c r="M284">
        <v>11451.18600379905</v>
      </c>
      <c r="N284">
        <v>10792.81164396846</v>
      </c>
      <c r="P284">
        <v>7.928116439684607</v>
      </c>
    </row>
    <row r="285" spans="7:16">
      <c r="G285" s="38">
        <v>45233</v>
      </c>
      <c r="H285">
        <v>3.61244249338788</v>
      </c>
      <c r="I285" s="38">
        <v>45233</v>
      </c>
      <c r="J285">
        <v>10792.81164396846</v>
      </c>
      <c r="K285">
        <v>7.928116439684607</v>
      </c>
      <c r="L285">
        <v>792.8116439684618</v>
      </c>
      <c r="M285">
        <v>11451.18600379905</v>
      </c>
      <c r="N285">
        <v>10792.81164396846</v>
      </c>
      <c r="P285">
        <v>7.928116439684607</v>
      </c>
    </row>
    <row r="286" spans="7:16">
      <c r="G286" s="38">
        <v>45237</v>
      </c>
      <c r="H286">
        <v>2.336933483476855</v>
      </c>
      <c r="I286" s="38">
        <v>45237</v>
      </c>
      <c r="J286">
        <v>10931.7162646333</v>
      </c>
      <c r="K286">
        <v>9.317162646332999</v>
      </c>
      <c r="L286">
        <v>931.7162646332999</v>
      </c>
      <c r="M286">
        <v>11590.09062446389</v>
      </c>
      <c r="N286">
        <v>10931.7162646333</v>
      </c>
      <c r="P286">
        <v>9.317162646332999</v>
      </c>
    </row>
    <row r="287" spans="7:16">
      <c r="G287" s="38">
        <v>45240</v>
      </c>
      <c r="H287">
        <v>0.8084343897992508</v>
      </c>
      <c r="I287" s="38">
        <v>45240</v>
      </c>
      <c r="J287">
        <v>11079.00077076635</v>
      </c>
      <c r="K287">
        <v>10.79000770766354</v>
      </c>
      <c r="L287">
        <v>1079.000770766354</v>
      </c>
      <c r="M287">
        <v>11737.37513059694</v>
      </c>
      <c r="N287">
        <v>11079.00077076635</v>
      </c>
      <c r="P287">
        <v>10.79000770766354</v>
      </c>
    </row>
    <row r="288" spans="7:16">
      <c r="G288" s="38">
        <v>45244</v>
      </c>
      <c r="H288">
        <v>2.331732207083625</v>
      </c>
      <c r="I288" s="38">
        <v>45244</v>
      </c>
      <c r="J288">
        <v>10932.21745395556</v>
      </c>
      <c r="K288">
        <v>9.322174539555617</v>
      </c>
      <c r="L288">
        <v>932.2174539555617</v>
      </c>
      <c r="M288">
        <v>11590.59181378615</v>
      </c>
      <c r="N288">
        <v>10932.21745395556</v>
      </c>
      <c r="P288">
        <v>9.322174539555617</v>
      </c>
    </row>
    <row r="289" spans="7:17">
      <c r="G289" s="38">
        <v>45247</v>
      </c>
      <c r="H289">
        <v>3.005973665937622</v>
      </c>
      <c r="I289" s="38">
        <v>45247</v>
      </c>
      <c r="J289">
        <v>10867.24828211077</v>
      </c>
      <c r="K289">
        <v>8.67248282110773</v>
      </c>
      <c r="L289">
        <v>867.2482821107733</v>
      </c>
      <c r="M289">
        <v>11525.62264194136</v>
      </c>
      <c r="N289">
        <v>10867.24828211077</v>
      </c>
      <c r="P289">
        <v>8.67248282110773</v>
      </c>
    </row>
    <row r="290" spans="7:17">
      <c r="G290" s="38">
        <v>45251</v>
      </c>
      <c r="H290">
        <v>3.981212989667648</v>
      </c>
      <c r="I290" s="38">
        <v>45251</v>
      </c>
      <c r="J290">
        <v>10947.76199640715</v>
      </c>
      <c r="K290">
        <v>9.477619964071549</v>
      </c>
      <c r="L290">
        <v>947.7619964071546</v>
      </c>
      <c r="M290">
        <v>11616.10079936127</v>
      </c>
      <c r="N290">
        <v>10947.76199640715</v>
      </c>
      <c r="O290">
        <v>10947.76199640715</v>
      </c>
      <c r="P290">
        <v>9.477619964071549</v>
      </c>
      <c r="Q290">
        <v>9.477619964071549</v>
      </c>
    </row>
    <row r="291" spans="7:17">
      <c r="G291" s="38">
        <v>45254</v>
      </c>
      <c r="H291">
        <v>4.051794310323764</v>
      </c>
      <c r="I291" s="38">
        <v>45254</v>
      </c>
      <c r="J291">
        <v>10954.61354204416</v>
      </c>
      <c r="K291">
        <v>9.546135420441558</v>
      </c>
      <c r="L291">
        <v>954.6135420441551</v>
      </c>
      <c r="M291">
        <v>11622.95234499827</v>
      </c>
      <c r="O291">
        <v>10954.61354204416</v>
      </c>
      <c r="Q291">
        <v>9.546135420441558</v>
      </c>
    </row>
    <row r="292" spans="7:17">
      <c r="G292" s="38">
        <v>45259</v>
      </c>
      <c r="H292">
        <v>6.339835795704252</v>
      </c>
      <c r="I292" s="38">
        <v>45259</v>
      </c>
      <c r="J292">
        <v>11176.72075838284</v>
      </c>
      <c r="K292">
        <v>11.76720758382843</v>
      </c>
      <c r="L292">
        <v>1176.720758382844</v>
      </c>
      <c r="M292">
        <v>11845.05956133696</v>
      </c>
      <c r="O292">
        <v>11176.72075838284</v>
      </c>
      <c r="Q292">
        <v>11.76720758382843</v>
      </c>
    </row>
    <row r="293" spans="7:17">
      <c r="G293" s="38">
        <v>45263</v>
      </c>
      <c r="H293">
        <v>8.466637712894753</v>
      </c>
      <c r="I293" s="38">
        <v>45263</v>
      </c>
      <c r="J293">
        <v>11383.17595447489</v>
      </c>
      <c r="K293">
        <v>13.83175954474889</v>
      </c>
      <c r="L293">
        <v>1383.175954474889</v>
      </c>
      <c r="M293">
        <v>12051.51475742901</v>
      </c>
      <c r="O293">
        <v>11383.17595447489</v>
      </c>
      <c r="Q293">
        <v>13.83175954474889</v>
      </c>
    </row>
    <row r="294" spans="7:17">
      <c r="G294" s="38">
        <v>45266</v>
      </c>
      <c r="H294">
        <v>5.377599662957278</v>
      </c>
      <c r="I294" s="38">
        <v>45266</v>
      </c>
      <c r="J294">
        <v>11051.8268765556</v>
      </c>
      <c r="K294">
        <v>10.51826876555597</v>
      </c>
      <c r="L294">
        <v>1051.826876555597</v>
      </c>
      <c r="M294">
        <v>11730.26966446358</v>
      </c>
      <c r="N294">
        <v>11051.8268765556</v>
      </c>
      <c r="O294">
        <v>11051.8268765556</v>
      </c>
      <c r="P294">
        <v>10.51826876555597</v>
      </c>
      <c r="Q294">
        <v>10.51826876555597</v>
      </c>
    </row>
    <row r="295" spans="7:17">
      <c r="G295" s="38">
        <v>45270</v>
      </c>
      <c r="H295">
        <v>3.848424403348583</v>
      </c>
      <c r="I295" s="38">
        <v>45270</v>
      </c>
      <c r="J295">
        <v>11051.8268765556</v>
      </c>
      <c r="K295">
        <v>10.51826876555597</v>
      </c>
      <c r="L295">
        <v>1051.826876555597</v>
      </c>
      <c r="M295">
        <v>11730.26966446358</v>
      </c>
      <c r="N295">
        <v>11051.8268765556</v>
      </c>
      <c r="P295">
        <v>10.51826876555597</v>
      </c>
    </row>
    <row r="296" spans="7:17">
      <c r="G296" s="38">
        <v>45273</v>
      </c>
      <c r="H296">
        <v>5.644945269569157</v>
      </c>
      <c r="I296" s="38">
        <v>45273</v>
      </c>
      <c r="J296">
        <v>11172.28239022923</v>
      </c>
      <c r="K296">
        <v>11.72282390229227</v>
      </c>
      <c r="L296">
        <v>1172.282390229228</v>
      </c>
      <c r="M296">
        <v>11850.72517813721</v>
      </c>
      <c r="N296">
        <v>11172.28239022923</v>
      </c>
      <c r="P296">
        <v>11.72282390229227</v>
      </c>
    </row>
    <row r="297" spans="7:17">
      <c r="G297" s="38">
        <v>45277</v>
      </c>
      <c r="H297">
        <v>5.225722392275056</v>
      </c>
      <c r="I297" s="38">
        <v>45277</v>
      </c>
      <c r="J297">
        <v>11292.76108295413</v>
      </c>
      <c r="K297">
        <v>12.9276108295413</v>
      </c>
      <c r="L297">
        <v>1292.76108295413</v>
      </c>
      <c r="M297">
        <v>11981.29769259947</v>
      </c>
      <c r="N297">
        <v>11292.76108295413</v>
      </c>
      <c r="P297">
        <v>12.9276108295413</v>
      </c>
    </row>
    <row r="298" spans="7:17">
      <c r="G298" s="38">
        <v>45280</v>
      </c>
      <c r="H298">
        <v>5.9096902379844</v>
      </c>
      <c r="I298" s="38">
        <v>45280</v>
      </c>
      <c r="J298">
        <v>11228.17318078393</v>
      </c>
      <c r="K298">
        <v>12.28173180783929</v>
      </c>
      <c r="L298">
        <v>1228.17318078393</v>
      </c>
      <c r="M298">
        <v>11916.70979042927</v>
      </c>
      <c r="N298">
        <v>11228.17318078393</v>
      </c>
      <c r="P298">
        <v>12.28173180783929</v>
      </c>
    </row>
    <row r="299" spans="7:17">
      <c r="G299" s="38">
        <v>45285</v>
      </c>
      <c r="H299">
        <v>7.350079709560742</v>
      </c>
      <c r="I299" s="38">
        <v>45285</v>
      </c>
      <c r="J299">
        <v>11354.27635026559</v>
      </c>
      <c r="K299">
        <v>13.54276350265586</v>
      </c>
      <c r="L299">
        <v>1354.276350265587</v>
      </c>
      <c r="M299">
        <v>12052.81367209692</v>
      </c>
      <c r="N299">
        <v>11354.27635026559</v>
      </c>
      <c r="O299">
        <v>11354.27635026559</v>
      </c>
      <c r="P299">
        <v>13.54276350265586</v>
      </c>
      <c r="Q299">
        <v>13.54276350265586</v>
      </c>
    </row>
    <row r="300" spans="7:17">
      <c r="G300" s="38">
        <v>45288</v>
      </c>
      <c r="H300">
        <v>7.659399616665907</v>
      </c>
      <c r="I300" s="38">
        <v>45288</v>
      </c>
      <c r="J300">
        <v>11383.48321709612</v>
      </c>
      <c r="K300">
        <v>13.83483217096124</v>
      </c>
      <c r="L300">
        <v>1383.483217096124</v>
      </c>
      <c r="M300">
        <v>12082.02053892746</v>
      </c>
      <c r="O300">
        <v>11383.48321709612</v>
      </c>
      <c r="Q300">
        <v>13.83483217096124</v>
      </c>
    </row>
    <row r="301" spans="7:17">
      <c r="G301" s="38">
        <v>45294</v>
      </c>
      <c r="H301">
        <v>6.262856905084502</v>
      </c>
      <c r="I301" s="38">
        <v>45294</v>
      </c>
      <c r="J301">
        <v>11347.70320909088</v>
      </c>
      <c r="K301">
        <v>13.47703209090882</v>
      </c>
      <c r="L301">
        <v>1347.703209090882</v>
      </c>
      <c r="M301">
        <v>12056.3104417595</v>
      </c>
      <c r="N301">
        <v>11347.70320909088</v>
      </c>
      <c r="O301">
        <v>11347.70320909088</v>
      </c>
      <c r="P301">
        <v>13.47703209090882</v>
      </c>
      <c r="Q301">
        <v>13.47703209090882</v>
      </c>
    </row>
    <row r="302" spans="7:17">
      <c r="G302" s="38">
        <v>45298</v>
      </c>
      <c r="H302">
        <v>5.883163728378937</v>
      </c>
      <c r="I302" s="38">
        <v>45298</v>
      </c>
      <c r="J302">
        <v>11322.05345199188</v>
      </c>
      <c r="K302">
        <v>13.22053451991876</v>
      </c>
      <c r="L302">
        <v>1322.053451991876</v>
      </c>
      <c r="M302">
        <v>12030.66068466049</v>
      </c>
      <c r="N302">
        <v>11322.05345199188</v>
      </c>
      <c r="P302">
        <v>13.22053451991876</v>
      </c>
    </row>
    <row r="303" spans="7:17">
      <c r="G303" s="38">
        <v>45301</v>
      </c>
      <c r="H303">
        <v>5.689676246550901</v>
      </c>
      <c r="I303" s="38">
        <v>45301</v>
      </c>
      <c r="J303">
        <v>11303.82669050032</v>
      </c>
      <c r="K303">
        <v>13.03826690500318</v>
      </c>
      <c r="L303">
        <v>1303.826690500318</v>
      </c>
      <c r="M303">
        <v>12012.43392316894</v>
      </c>
      <c r="N303">
        <v>11303.82669050032</v>
      </c>
      <c r="P303">
        <v>13.03826690500318</v>
      </c>
    </row>
    <row r="304" spans="7:17">
      <c r="G304" s="38">
        <v>45305</v>
      </c>
      <c r="H304">
        <v>6.846440116404562</v>
      </c>
      <c r="I304" s="38">
        <v>45305</v>
      </c>
      <c r="J304">
        <v>11412.79528608425</v>
      </c>
      <c r="K304">
        <v>14.1279528608425</v>
      </c>
      <c r="L304">
        <v>1412.795286084251</v>
      </c>
      <c r="M304">
        <v>12121.40251875287</v>
      </c>
      <c r="N304">
        <v>11412.79528608425</v>
      </c>
      <c r="P304">
        <v>14.1279528608425</v>
      </c>
    </row>
    <row r="305" spans="7:16">
      <c r="G305" s="38">
        <v>45308</v>
      </c>
      <c r="H305">
        <v>4.443450422733752</v>
      </c>
      <c r="I305" s="38">
        <v>45308</v>
      </c>
      <c r="J305">
        <v>11186.43066756008</v>
      </c>
      <c r="K305">
        <v>11.86430667560079</v>
      </c>
      <c r="L305">
        <v>1186.430667560078</v>
      </c>
      <c r="M305">
        <v>11895.0379002287</v>
      </c>
      <c r="N305">
        <v>11186.43066756008</v>
      </c>
      <c r="P305">
        <v>11.86430667560079</v>
      </c>
    </row>
    <row r="306" spans="7:16">
      <c r="G306" s="38">
        <v>45312</v>
      </c>
      <c r="H306">
        <v>5.346912132237258</v>
      </c>
      <c r="I306" s="38">
        <v>45312</v>
      </c>
      <c r="J306">
        <v>11271.53788452469</v>
      </c>
      <c r="K306">
        <v>12.71537884524685</v>
      </c>
      <c r="L306">
        <v>1271.537884524685</v>
      </c>
      <c r="M306">
        <v>11980.1451171933</v>
      </c>
      <c r="N306">
        <v>11271.53788452469</v>
      </c>
      <c r="P306">
        <v>12.71537884524685</v>
      </c>
    </row>
    <row r="307" spans="7:16">
      <c r="G307" s="38">
        <v>45315</v>
      </c>
      <c r="H307">
        <v>4.840307811536948</v>
      </c>
      <c r="I307" s="38">
        <v>45315</v>
      </c>
      <c r="J307">
        <v>11223.81512728604</v>
      </c>
      <c r="K307">
        <v>12.23815127286039</v>
      </c>
      <c r="L307">
        <v>1223.81512728604</v>
      </c>
      <c r="M307">
        <v>11932.42235995466</v>
      </c>
      <c r="N307">
        <v>11223.81512728604</v>
      </c>
      <c r="P307">
        <v>12.23815127286039</v>
      </c>
    </row>
    <row r="308" spans="7:16">
      <c r="G308" s="38">
        <v>45319</v>
      </c>
      <c r="H308">
        <v>5.387482088104423</v>
      </c>
      <c r="I308" s="38">
        <v>45319</v>
      </c>
      <c r="J308">
        <v>11275.35962483743</v>
      </c>
      <c r="K308">
        <v>12.75359624837431</v>
      </c>
      <c r="L308">
        <v>1275.359624837431</v>
      </c>
      <c r="M308">
        <v>11983.96685750605</v>
      </c>
      <c r="N308">
        <v>11275.35962483743</v>
      </c>
      <c r="P308">
        <v>12.75359624837431</v>
      </c>
    </row>
    <row r="309" spans="7:16">
      <c r="G309" s="38">
        <v>45322</v>
      </c>
      <c r="H309">
        <v>6.399078333823116</v>
      </c>
      <c r="I309" s="38">
        <v>45322</v>
      </c>
      <c r="J309">
        <v>11370.65324963563</v>
      </c>
      <c r="K309">
        <v>13.70653249635627</v>
      </c>
      <c r="L309">
        <v>1370.653249635627</v>
      </c>
      <c r="M309">
        <v>12079.26048230424</v>
      </c>
      <c r="N309">
        <v>11370.65324963563</v>
      </c>
      <c r="P309">
        <v>13.70653249635627</v>
      </c>
    </row>
    <row r="310" spans="7:16">
      <c r="G310" s="38">
        <v>45327</v>
      </c>
      <c r="H310">
        <v>5.390602853940352</v>
      </c>
      <c r="I310" s="38">
        <v>45327</v>
      </c>
      <c r="J310">
        <v>11275.65360486149</v>
      </c>
      <c r="K310">
        <v>12.75653604861489</v>
      </c>
      <c r="L310">
        <v>1275.653604861489</v>
      </c>
      <c r="M310">
        <v>11984.26083753011</v>
      </c>
      <c r="N310">
        <v>11275.65360486149</v>
      </c>
      <c r="P310">
        <v>12.75653604861489</v>
      </c>
    </row>
    <row r="311" spans="7:16">
      <c r="G311" s="38">
        <v>45330</v>
      </c>
      <c r="H311">
        <v>5.724004670746208</v>
      </c>
      <c r="I311" s="38">
        <v>45330</v>
      </c>
      <c r="J311">
        <v>11307.06047076495</v>
      </c>
      <c r="K311">
        <v>13.07060470764951</v>
      </c>
      <c r="L311">
        <v>1307.060470764951</v>
      </c>
      <c r="M311">
        <v>12015.66770343357</v>
      </c>
      <c r="N311">
        <v>11307.06047076495</v>
      </c>
      <c r="P311">
        <v>13.07060470764951</v>
      </c>
    </row>
    <row r="312" spans="7:16">
      <c r="G312" s="38">
        <v>45334</v>
      </c>
      <c r="H312">
        <v>5.008309039038172</v>
      </c>
      <c r="I312" s="38">
        <v>45334</v>
      </c>
      <c r="J312">
        <v>11268.83154655006</v>
      </c>
      <c r="K312">
        <v>12.68831546550055</v>
      </c>
      <c r="L312">
        <v>1268.831546550056</v>
      </c>
      <c r="M312">
        <v>11987.41820061699</v>
      </c>
      <c r="N312">
        <v>11268.83154655006</v>
      </c>
      <c r="P312">
        <v>12.68831546550055</v>
      </c>
    </row>
    <row r="313" spans="7:16">
      <c r="G313" s="38">
        <v>45337</v>
      </c>
      <c r="H313">
        <v>4.21043324031718</v>
      </c>
      <c r="I313" s="38">
        <v>45337</v>
      </c>
      <c r="J313">
        <v>11193.06031245201</v>
      </c>
      <c r="K313">
        <v>11.93060312452012</v>
      </c>
      <c r="L313">
        <v>1193.060312452013</v>
      </c>
      <c r="M313">
        <v>11911.64696651895</v>
      </c>
      <c r="N313">
        <v>11193.06031245201</v>
      </c>
      <c r="P313">
        <v>11.93060312452012</v>
      </c>
    </row>
    <row r="314" spans="7:16">
      <c r="G314" s="38">
        <v>45341</v>
      </c>
      <c r="H314">
        <v>5.034835548643635</v>
      </c>
      <c r="I314" s="38">
        <v>45341</v>
      </c>
      <c r="J314">
        <v>11271.35066841381</v>
      </c>
      <c r="K314">
        <v>12.71350668413811</v>
      </c>
      <c r="L314">
        <v>1271.35066841381</v>
      </c>
      <c r="M314">
        <v>11989.93732248074</v>
      </c>
      <c r="N314">
        <v>11271.35066841381</v>
      </c>
      <c r="P314">
        <v>12.71350668413811</v>
      </c>
    </row>
    <row r="315" spans="7:16">
      <c r="G315" s="38">
        <v>45344</v>
      </c>
      <c r="H315">
        <v>5.377599662957278</v>
      </c>
      <c r="I315" s="38">
        <v>45344</v>
      </c>
      <c r="J315">
        <v>11303.90167445723</v>
      </c>
      <c r="K315">
        <v>13.03901674457233</v>
      </c>
      <c r="L315">
        <v>1303.901674457233</v>
      </c>
      <c r="M315">
        <v>12022.48832852416</v>
      </c>
      <c r="N315">
        <v>11303.90167445723</v>
      </c>
      <c r="P315">
        <v>13.03901674457233</v>
      </c>
    </row>
    <row r="316" spans="7:16">
      <c r="G316" s="38">
        <v>45348</v>
      </c>
      <c r="H316">
        <v>5.77705768995711</v>
      </c>
      <c r="I316" s="38">
        <v>45348</v>
      </c>
      <c r="J316">
        <v>11341.8366860526</v>
      </c>
      <c r="K316">
        <v>13.41836686052604</v>
      </c>
      <c r="L316">
        <v>1341.836686052604</v>
      </c>
      <c r="M316">
        <v>12060.42334011954</v>
      </c>
      <c r="N316">
        <v>11341.8366860526</v>
      </c>
      <c r="P316">
        <v>13.41836686052604</v>
      </c>
    </row>
    <row r="317" spans="7:16">
      <c r="G317" s="38">
        <v>45351</v>
      </c>
      <c r="H317">
        <v>6.388207666161283</v>
      </c>
      <c r="I317" s="38">
        <v>45351</v>
      </c>
      <c r="J317">
        <v>11399.87527801166</v>
      </c>
      <c r="K317">
        <v>13.99875278011664</v>
      </c>
      <c r="L317">
        <v>1399.875278011665</v>
      </c>
      <c r="M317">
        <v>12118.4619320786</v>
      </c>
      <c r="N317">
        <v>11399.87527801166</v>
      </c>
      <c r="P317">
        <v>13.99875278011664</v>
      </c>
    </row>
    <row r="318" spans="7:16">
      <c r="G318" s="38">
        <v>45355</v>
      </c>
      <c r="H318">
        <v>10.04938611935369</v>
      </c>
      <c r="I318" s="38">
        <v>45355</v>
      </c>
      <c r="J318">
        <v>11530.34393499273</v>
      </c>
      <c r="K318">
        <v>15.30343934992731</v>
      </c>
      <c r="L318">
        <v>1530.34393499273</v>
      </c>
      <c r="M318">
        <v>12259.05253870982</v>
      </c>
      <c r="N318">
        <v>11530.34393499273</v>
      </c>
      <c r="P318">
        <v>15.30343934992731</v>
      </c>
    </row>
    <row r="319" spans="7:16">
      <c r="G319" s="38">
        <v>45359</v>
      </c>
      <c r="H319">
        <v>13.33399216167648</v>
      </c>
      <c r="I319" s="38">
        <v>45359</v>
      </c>
      <c r="J319">
        <v>11530.34393499273</v>
      </c>
      <c r="K319">
        <v>15.30343934992731</v>
      </c>
      <c r="L319">
        <v>1530.34393499273</v>
      </c>
      <c r="M319">
        <v>12259.05253870982</v>
      </c>
      <c r="N319">
        <v>11530.34393499273</v>
      </c>
      <c r="P319">
        <v>15.30343934992731</v>
      </c>
    </row>
    <row r="320" spans="7:16">
      <c r="G320" s="38">
        <v>45363</v>
      </c>
      <c r="H320">
        <v>12.30882058457146</v>
      </c>
      <c r="I320" s="38">
        <v>45363</v>
      </c>
      <c r="J320">
        <v>11530.34393499273</v>
      </c>
      <c r="K320">
        <v>15.30343934992731</v>
      </c>
      <c r="L320">
        <v>1530.34393499273</v>
      </c>
      <c r="M320">
        <v>12259.05253870982</v>
      </c>
      <c r="N320">
        <v>11530.34393499273</v>
      </c>
      <c r="P320">
        <v>15.30343934992731</v>
      </c>
    </row>
    <row r="321" spans="7:17">
      <c r="G321" s="38">
        <v>45366</v>
      </c>
      <c r="H321">
        <v>12.12001425149731</v>
      </c>
      <c r="I321" s="38">
        <v>45366</v>
      </c>
      <c r="J321">
        <v>11530.34393499273</v>
      </c>
      <c r="K321">
        <v>15.30343934992731</v>
      </c>
      <c r="L321">
        <v>1530.34393499273</v>
      </c>
      <c r="M321">
        <v>12259.05253870982</v>
      </c>
      <c r="N321">
        <v>11530.34393499273</v>
      </c>
      <c r="P321">
        <v>15.30343934992731</v>
      </c>
    </row>
    <row r="322" spans="7:17">
      <c r="G322" s="38">
        <v>45370</v>
      </c>
      <c r="H322">
        <v>12.18034905765874</v>
      </c>
      <c r="I322" s="38">
        <v>45370</v>
      </c>
      <c r="J322">
        <v>11552.29959153656</v>
      </c>
      <c r="K322">
        <v>15.52299591536561</v>
      </c>
      <c r="L322">
        <v>1552.299591536561</v>
      </c>
      <c r="M322">
        <v>12281.00819525365</v>
      </c>
      <c r="N322">
        <v>11552.29959153656</v>
      </c>
      <c r="P322">
        <v>15.52299591536561</v>
      </c>
    </row>
    <row r="323" spans="7:17">
      <c r="G323" s="38">
        <v>45373</v>
      </c>
      <c r="H323">
        <v>12.6104946153786</v>
      </c>
      <c r="I323" s="38">
        <v>45373</v>
      </c>
      <c r="J323">
        <v>11836.0113752638</v>
      </c>
      <c r="K323">
        <v>18.36011375263802</v>
      </c>
      <c r="L323">
        <v>1836.011375263803</v>
      </c>
      <c r="M323">
        <v>12574.81689486894</v>
      </c>
      <c r="N323">
        <v>11836.0113752638</v>
      </c>
      <c r="P323">
        <v>18.36011375263802</v>
      </c>
    </row>
    <row r="324" spans="7:17">
      <c r="G324" s="38">
        <v>45377</v>
      </c>
      <c r="H324">
        <v>13.29862348220252</v>
      </c>
      <c r="I324" s="38">
        <v>45377</v>
      </c>
      <c r="J324">
        <v>11775.64961532841</v>
      </c>
      <c r="K324">
        <v>17.75649615328408</v>
      </c>
      <c r="L324">
        <v>1775.649615328408</v>
      </c>
      <c r="M324">
        <v>12514.45513493355</v>
      </c>
      <c r="N324">
        <v>11775.64961532841</v>
      </c>
      <c r="P324">
        <v>17.75649615328408</v>
      </c>
    </row>
    <row r="325" spans="7:17">
      <c r="G325" s="38">
        <v>45382</v>
      </c>
      <c r="H325">
        <v>17.77380169093494</v>
      </c>
      <c r="I325" s="38">
        <v>45382</v>
      </c>
      <c r="J325">
        <v>11991.55976017784</v>
      </c>
      <c r="K325">
        <v>19.91559760177837</v>
      </c>
      <c r="L325">
        <v>1991.559760177837</v>
      </c>
      <c r="M325">
        <v>12740.37447320295</v>
      </c>
      <c r="N325">
        <v>11991.55976017784</v>
      </c>
      <c r="O325">
        <v>11991.55976017784</v>
      </c>
      <c r="P325">
        <v>19.91559760177837</v>
      </c>
      <c r="Q325">
        <v>19.91559760177837</v>
      </c>
    </row>
    <row r="326" spans="7:17">
      <c r="G326" s="38">
        <v>45385</v>
      </c>
      <c r="H326">
        <v>19.57812447174536</v>
      </c>
      <c r="I326" s="38">
        <v>45385</v>
      </c>
      <c r="J326">
        <v>12149.44790946384</v>
      </c>
      <c r="K326">
        <v>21.49447909463835</v>
      </c>
      <c r="L326">
        <v>2149.447909463835</v>
      </c>
      <c r="M326">
        <v>12898.26262248895</v>
      </c>
      <c r="O326">
        <v>12149.44790946384</v>
      </c>
      <c r="Q326">
        <v>21.49447909463835</v>
      </c>
    </row>
    <row r="327" spans="7:17">
      <c r="G327" s="38">
        <v>45389</v>
      </c>
      <c r="H327">
        <v>21.99203684584197</v>
      </c>
      <c r="I327" s="38">
        <v>45389</v>
      </c>
      <c r="J327">
        <v>12360.67849488797</v>
      </c>
      <c r="K327">
        <v>23.60678494887971</v>
      </c>
      <c r="L327">
        <v>2360.67849488797</v>
      </c>
      <c r="M327">
        <v>13109.49320791308</v>
      </c>
      <c r="O327">
        <v>12360.67849488797</v>
      </c>
      <c r="Q327">
        <v>23.60678494887971</v>
      </c>
    </row>
    <row r="328" spans="7:17">
      <c r="G328" s="38">
        <v>45393</v>
      </c>
      <c r="H328">
        <v>24.00389055474212</v>
      </c>
      <c r="I328" s="38">
        <v>45393</v>
      </c>
      <c r="J328">
        <v>12536.72673975342</v>
      </c>
      <c r="K328">
        <v>25.36726739753419</v>
      </c>
      <c r="L328">
        <v>2536.72673975342</v>
      </c>
      <c r="M328">
        <v>13285.54145277853</v>
      </c>
      <c r="O328">
        <v>12536.72673975342</v>
      </c>
      <c r="Q328">
        <v>25.36726739753419</v>
      </c>
    </row>
    <row r="329" spans="7:17">
      <c r="G329" s="38">
        <v>45397</v>
      </c>
      <c r="H329">
        <v>24.19701394722267</v>
      </c>
      <c r="I329" s="38">
        <v>45397</v>
      </c>
      <c r="J329">
        <v>12553.62609686783</v>
      </c>
      <c r="K329">
        <v>25.53626096867831</v>
      </c>
      <c r="L329">
        <v>2553.626096867831</v>
      </c>
      <c r="M329">
        <v>13302.44080989295</v>
      </c>
      <c r="O329">
        <v>12553.62609686783</v>
      </c>
      <c r="Q329">
        <v>25.53626096867831</v>
      </c>
    </row>
    <row r="330" spans="7:17">
      <c r="G330" s="38">
        <v>45400</v>
      </c>
      <c r="H330">
        <v>24.37474156157922</v>
      </c>
      <c r="I330" s="38">
        <v>45400</v>
      </c>
      <c r="J330">
        <v>12569.17823887159</v>
      </c>
      <c r="K330">
        <v>25.69178238871586</v>
      </c>
      <c r="L330">
        <v>2569.178238871586</v>
      </c>
      <c r="M330">
        <v>13317.9929518967</v>
      </c>
      <c r="O330">
        <v>12569.17823887159</v>
      </c>
      <c r="Q330">
        <v>25.69178238871586</v>
      </c>
    </row>
    <row r="331" spans="7:17">
      <c r="G331" s="38">
        <v>45404</v>
      </c>
      <c r="H331">
        <v>19.7575685073117</v>
      </c>
      <c r="I331" s="38">
        <v>45404</v>
      </c>
      <c r="J331">
        <v>12552.845372057</v>
      </c>
      <c r="K331">
        <v>25.52845372056998</v>
      </c>
      <c r="L331">
        <v>2552.845372056998</v>
      </c>
      <c r="M331">
        <v>13312.09888578758</v>
      </c>
      <c r="N331">
        <v>12552.845372057</v>
      </c>
      <c r="O331">
        <v>12552.845372057</v>
      </c>
      <c r="P331">
        <v>25.52845372056998</v>
      </c>
      <c r="Q331">
        <v>25.52845372056998</v>
      </c>
    </row>
    <row r="332" spans="7:17">
      <c r="G332" s="38">
        <v>45407</v>
      </c>
      <c r="H332">
        <v>21.42717822953752</v>
      </c>
      <c r="I332" s="38">
        <v>45407</v>
      </c>
      <c r="J332">
        <v>12419.10608453252</v>
      </c>
      <c r="K332">
        <v>24.19106084532523</v>
      </c>
      <c r="L332">
        <v>2419.106084532523</v>
      </c>
      <c r="M332">
        <v>13188.24209157239</v>
      </c>
      <c r="N332">
        <v>12419.10608453252</v>
      </c>
      <c r="P332">
        <v>24.19106084532523</v>
      </c>
    </row>
    <row r="333" spans="7:17">
      <c r="G333" s="38">
        <v>45411</v>
      </c>
      <c r="H333">
        <v>21.14053588750679</v>
      </c>
      <c r="I333" s="38">
        <v>45411</v>
      </c>
      <c r="J333">
        <v>12395.23762740674</v>
      </c>
      <c r="K333">
        <v>23.95237627406743</v>
      </c>
      <c r="L333">
        <v>2395.237627406743</v>
      </c>
      <c r="M333">
        <v>13164.37363444661</v>
      </c>
      <c r="N333">
        <v>12395.23762740674</v>
      </c>
      <c r="P333">
        <v>23.95237627406743</v>
      </c>
    </row>
    <row r="334" spans="7:17">
      <c r="G334" s="38">
        <v>45414</v>
      </c>
      <c r="H334">
        <v>19.75132697563982</v>
      </c>
      <c r="I334" s="38">
        <v>45414</v>
      </c>
      <c r="J334">
        <v>12279.55941630667</v>
      </c>
      <c r="K334">
        <v>22.79559416306673</v>
      </c>
      <c r="L334">
        <v>2279.559416306674</v>
      </c>
      <c r="M334">
        <v>13048.69542334654</v>
      </c>
      <c r="N334">
        <v>12279.55941630667</v>
      </c>
      <c r="P334">
        <v>22.79559416306673</v>
      </c>
    </row>
    <row r="335" spans="7:17">
      <c r="G335" s="38">
        <v>45418</v>
      </c>
      <c r="H335">
        <v>20.91797327064062</v>
      </c>
      <c r="I335" s="38">
        <v>45418</v>
      </c>
      <c r="J335">
        <v>12376.7050329518</v>
      </c>
      <c r="K335">
        <v>23.76705032951796</v>
      </c>
      <c r="L335">
        <v>2376.705032951795</v>
      </c>
      <c r="M335">
        <v>13145.84103999166</v>
      </c>
      <c r="N335">
        <v>12376.7050329518</v>
      </c>
      <c r="P335">
        <v>23.76705032951796</v>
      </c>
    </row>
    <row r="336" spans="7:17">
      <c r="G336" s="38">
        <v>45421</v>
      </c>
      <c r="H336">
        <v>22.39929678743164</v>
      </c>
      <c r="I336" s="38">
        <v>45421</v>
      </c>
      <c r="J336">
        <v>12500.05354664118</v>
      </c>
      <c r="K336">
        <v>25.00053546641183</v>
      </c>
      <c r="L336">
        <v>2500.053546641184</v>
      </c>
      <c r="M336">
        <v>13269.18955368105</v>
      </c>
      <c r="N336">
        <v>12500.05354664118</v>
      </c>
      <c r="P336">
        <v>25.00053546641183</v>
      </c>
    </row>
    <row r="337" spans="7:16">
      <c r="G337" s="38">
        <v>45426</v>
      </c>
      <c r="H337">
        <v>22.76250191797067</v>
      </c>
      <c r="I337" s="38">
        <v>45426</v>
      </c>
      <c r="J337">
        <v>12530.29732020484</v>
      </c>
      <c r="K337">
        <v>25.30297320204842</v>
      </c>
      <c r="L337">
        <v>2530.297320204842</v>
      </c>
      <c r="M337">
        <v>13299.43332724471</v>
      </c>
      <c r="N337">
        <v>12530.29732020484</v>
      </c>
      <c r="P337">
        <v>25.30297320204842</v>
      </c>
    </row>
    <row r="338" spans="7:16">
      <c r="G338" s="38">
        <v>45429</v>
      </c>
      <c r="H338">
        <v>25.58611883356177</v>
      </c>
      <c r="I338" s="38">
        <v>45429</v>
      </c>
      <c r="J338">
        <v>12636.66327593908</v>
      </c>
      <c r="K338">
        <v>26.36663275939078</v>
      </c>
      <c r="L338">
        <v>2636.663275939078</v>
      </c>
      <c r="M338">
        <v>13415.96872458906</v>
      </c>
      <c r="N338">
        <v>12636.66327593908</v>
      </c>
      <c r="P338">
        <v>26.36663275939078</v>
      </c>
    </row>
    <row r="339" spans="7:16">
      <c r="G339" s="38">
        <v>45433</v>
      </c>
      <c r="H339">
        <v>25.55381890715982</v>
      </c>
      <c r="I339" s="38">
        <v>45433</v>
      </c>
      <c r="J339">
        <v>12636.66327593908</v>
      </c>
      <c r="K339">
        <v>26.36663275939078</v>
      </c>
      <c r="L339">
        <v>2636.663275939078</v>
      </c>
      <c r="M339">
        <v>13415.96872458906</v>
      </c>
      <c r="N339">
        <v>12636.66327593908</v>
      </c>
      <c r="P339">
        <v>26.36663275939078</v>
      </c>
    </row>
    <row r="340" spans="7:16">
      <c r="G340" s="38">
        <v>45436</v>
      </c>
      <c r="H340">
        <v>21.36684342337611</v>
      </c>
      <c r="I340" s="38">
        <v>45436</v>
      </c>
      <c r="J340">
        <v>12507.4520124564</v>
      </c>
      <c r="K340">
        <v>25.07452012456395</v>
      </c>
      <c r="L340">
        <v>2507.452012456395</v>
      </c>
      <c r="M340">
        <v>13286.75746110638</v>
      </c>
      <c r="N340">
        <v>12507.4520124564</v>
      </c>
      <c r="P340">
        <v>25.07452012456395</v>
      </c>
    </row>
    <row r="341" spans="7:16">
      <c r="G341" s="38">
        <v>45440</v>
      </c>
      <c r="H341">
        <v>22.6484379266672</v>
      </c>
      <c r="I341" s="38">
        <v>45440</v>
      </c>
      <c r="J341">
        <v>12611.68398273675</v>
      </c>
      <c r="K341">
        <v>26.11683982736746</v>
      </c>
      <c r="L341">
        <v>2611.683982736746</v>
      </c>
      <c r="M341">
        <v>13390.98943138673</v>
      </c>
      <c r="N341">
        <v>12611.68398273675</v>
      </c>
      <c r="P341">
        <v>26.11683982736746</v>
      </c>
    </row>
    <row r="342" spans="7:16">
      <c r="G342" s="38">
        <v>45443</v>
      </c>
      <c r="H342">
        <v>21.03344160657024</v>
      </c>
      <c r="I342" s="38">
        <v>45443</v>
      </c>
      <c r="J342">
        <v>12480.33647148655</v>
      </c>
      <c r="K342">
        <v>24.80336471486546</v>
      </c>
      <c r="L342">
        <v>2480.336471486546</v>
      </c>
      <c r="M342">
        <v>13259.64192013653</v>
      </c>
      <c r="N342">
        <v>12480.33647148655</v>
      </c>
      <c r="P342">
        <v>24.80336471486546</v>
      </c>
    </row>
    <row r="343" spans="7:16">
      <c r="G343" s="38">
        <v>45447</v>
      </c>
      <c r="H343">
        <v>21.55632592238135</v>
      </c>
      <c r="I343" s="38">
        <v>45447</v>
      </c>
      <c r="J343">
        <v>12522.8626077377</v>
      </c>
      <c r="K343">
        <v>25.22862607737697</v>
      </c>
      <c r="L343">
        <v>2522.862607737698</v>
      </c>
      <c r="M343">
        <v>13302.16805638768</v>
      </c>
      <c r="N343">
        <v>12522.8626077377</v>
      </c>
      <c r="P343">
        <v>25.22862607737697</v>
      </c>
    </row>
    <row r="344" spans="7:16">
      <c r="G344" s="38">
        <v>45450</v>
      </c>
      <c r="H344">
        <v>19.28685299372466</v>
      </c>
      <c r="I344" s="38">
        <v>45450</v>
      </c>
      <c r="J344">
        <v>12338.28657043077</v>
      </c>
      <c r="K344">
        <v>23.38286570430774</v>
      </c>
      <c r="L344">
        <v>2338.286570430773</v>
      </c>
      <c r="M344">
        <v>13117.59201908076</v>
      </c>
      <c r="N344">
        <v>12338.28657043077</v>
      </c>
      <c r="P344">
        <v>23.38286570430774</v>
      </c>
    </row>
    <row r="345" spans="7:16">
      <c r="G345" s="38">
        <v>45454</v>
      </c>
      <c r="H345">
        <v>20.35311465433618</v>
      </c>
      <c r="I345" s="38">
        <v>45454</v>
      </c>
      <c r="J345">
        <v>12429.04248445618</v>
      </c>
      <c r="K345">
        <v>24.29042484456179</v>
      </c>
      <c r="L345">
        <v>2429.042484456178</v>
      </c>
      <c r="M345">
        <v>13218.21091850842</v>
      </c>
      <c r="N345">
        <v>12429.04248445618</v>
      </c>
      <c r="P345">
        <v>24.29042484456179</v>
      </c>
    </row>
    <row r="346" spans="7:16">
      <c r="G346" s="38">
        <v>45459</v>
      </c>
      <c r="H346">
        <v>20.89160279932696</v>
      </c>
      <c r="I346" s="38">
        <v>45459</v>
      </c>
      <c r="J346">
        <v>12474.12599542223</v>
      </c>
      <c r="K346">
        <v>24.74125995422231</v>
      </c>
      <c r="L346">
        <v>2474.125995422231</v>
      </c>
      <c r="M346">
        <v>13263.29442947447</v>
      </c>
      <c r="N346">
        <v>12474.12599542223</v>
      </c>
      <c r="P346">
        <v>24.74125995422231</v>
      </c>
    </row>
    <row r="347" spans="7:16">
      <c r="G347" s="38">
        <v>45462</v>
      </c>
      <c r="H347">
        <v>21.38764852894899</v>
      </c>
      <c r="I347" s="38">
        <v>45462</v>
      </c>
      <c r="J347">
        <v>12515.65612621362</v>
      </c>
      <c r="K347">
        <v>25.15656126213621</v>
      </c>
      <c r="L347">
        <v>2515.65612621362</v>
      </c>
      <c r="M347">
        <v>13304.82456026586</v>
      </c>
      <c r="N347">
        <v>12515.65612621362</v>
      </c>
      <c r="P347">
        <v>25.15656126213621</v>
      </c>
    </row>
    <row r="348" spans="7:16">
      <c r="G348" s="38">
        <v>45466</v>
      </c>
      <c r="H348">
        <v>20.94710041844268</v>
      </c>
      <c r="I348" s="38">
        <v>45466</v>
      </c>
      <c r="J348">
        <v>12598.93947761951</v>
      </c>
      <c r="K348">
        <v>25.98939477619511</v>
      </c>
      <c r="L348">
        <v>2598.939477619511</v>
      </c>
      <c r="M348">
        <v>13398.23605993717</v>
      </c>
      <c r="N348">
        <v>12598.93947761951</v>
      </c>
      <c r="P348">
        <v>25.98939477619511</v>
      </c>
    </row>
    <row r="349" spans="7:16">
      <c r="G349" s="38">
        <v>45469</v>
      </c>
      <c r="H349">
        <v>19.569958467808</v>
      </c>
      <c r="I349" s="38">
        <v>45469</v>
      </c>
      <c r="J349">
        <v>12598.93947761951</v>
      </c>
      <c r="K349">
        <v>25.98939477619511</v>
      </c>
      <c r="L349">
        <v>2598.939477619511</v>
      </c>
      <c r="M349">
        <v>13398.23605993717</v>
      </c>
      <c r="N349">
        <v>12598.93947761951</v>
      </c>
      <c r="P349">
        <v>25.98939477619511</v>
      </c>
    </row>
    <row r="350" spans="7:16">
      <c r="G350" s="38">
        <v>45473</v>
      </c>
      <c r="H350">
        <v>20.90928713906393</v>
      </c>
      <c r="I350" s="38">
        <v>45473</v>
      </c>
      <c r="J350">
        <v>12706.41394928018</v>
      </c>
      <c r="K350">
        <v>27.06413949280175</v>
      </c>
      <c r="L350">
        <v>2706.413949280175</v>
      </c>
      <c r="M350">
        <v>13505.71053159783</v>
      </c>
      <c r="N350">
        <v>12706.41394928018</v>
      </c>
      <c r="P350">
        <v>27.06413949280175</v>
      </c>
    </row>
    <row r="351" spans="7:16">
      <c r="G351" s="38">
        <v>45476</v>
      </c>
      <c r="H351">
        <v>22.64427690555262</v>
      </c>
      <c r="I351" s="38">
        <v>45476</v>
      </c>
      <c r="J351">
        <v>12851.45100531969</v>
      </c>
      <c r="K351">
        <v>28.51451005319689</v>
      </c>
      <c r="L351">
        <v>2851.45100531969</v>
      </c>
      <c r="M351">
        <v>13650.74758763735</v>
      </c>
      <c r="N351">
        <v>12851.45100531969</v>
      </c>
      <c r="P351">
        <v>28.51451005319689</v>
      </c>
    </row>
    <row r="352" spans="7:16">
      <c r="G352" s="38">
        <v>45480</v>
      </c>
      <c r="H352">
        <v>23.93627396163019</v>
      </c>
      <c r="I352" s="38">
        <v>45480</v>
      </c>
      <c r="J352">
        <v>12899.35427342413</v>
      </c>
      <c r="K352">
        <v>28.99354273424126</v>
      </c>
      <c r="L352">
        <v>2899.354273424127</v>
      </c>
      <c r="M352">
        <v>13708.80614078221</v>
      </c>
      <c r="N352">
        <v>12899.35427342413</v>
      </c>
      <c r="P352">
        <v>28.99354273424126</v>
      </c>
    </row>
    <row r="353" spans="7:17">
      <c r="G353" s="38">
        <v>45483</v>
      </c>
      <c r="H353">
        <v>23.72005690196375</v>
      </c>
      <c r="I353" s="38">
        <v>45483</v>
      </c>
      <c r="J353">
        <v>12899.35427342413</v>
      </c>
      <c r="K353">
        <v>28.99354273424126</v>
      </c>
      <c r="L353">
        <v>2899.354273424127</v>
      </c>
      <c r="M353">
        <v>13708.80614078221</v>
      </c>
      <c r="N353">
        <v>12899.35427342413</v>
      </c>
      <c r="P353">
        <v>28.99354273424126</v>
      </c>
    </row>
    <row r="354" spans="7:17">
      <c r="G354" s="38">
        <v>45488</v>
      </c>
      <c r="H354">
        <v>26.313933439266</v>
      </c>
      <c r="I354" s="38">
        <v>45488</v>
      </c>
      <c r="J354">
        <v>12899.35427342413</v>
      </c>
      <c r="K354">
        <v>28.99354273424126</v>
      </c>
      <c r="L354">
        <v>2899.354273424127</v>
      </c>
      <c r="M354">
        <v>13708.80614078221</v>
      </c>
      <c r="N354">
        <v>12899.35427342413</v>
      </c>
      <c r="P354">
        <v>28.99354273424126</v>
      </c>
    </row>
    <row r="355" spans="7:17">
      <c r="G355" s="38">
        <v>45491</v>
      </c>
      <c r="H355">
        <v>26.31705420510193</v>
      </c>
      <c r="I355" s="38">
        <v>45491</v>
      </c>
      <c r="J355">
        <v>12899.35427342413</v>
      </c>
      <c r="K355">
        <v>28.99354273424126</v>
      </c>
      <c r="L355">
        <v>2899.354273424127</v>
      </c>
      <c r="M355">
        <v>13708.80614078221</v>
      </c>
      <c r="N355">
        <v>12899.35427342413</v>
      </c>
      <c r="P355">
        <v>28.99354273424126</v>
      </c>
    </row>
    <row r="356" spans="7:17">
      <c r="G356" s="38">
        <v>45495</v>
      </c>
      <c r="H356">
        <v>24.73623027090848</v>
      </c>
      <c r="I356" s="38">
        <v>45495</v>
      </c>
      <c r="J356">
        <v>12899.35427342413</v>
      </c>
      <c r="K356">
        <v>28.99354273424126</v>
      </c>
      <c r="L356">
        <v>2899.354273424127</v>
      </c>
      <c r="M356">
        <v>13708.80614078221</v>
      </c>
      <c r="N356">
        <v>12899.35427342413</v>
      </c>
      <c r="P356">
        <v>28.99354273424126</v>
      </c>
    </row>
    <row r="357" spans="7:17">
      <c r="G357" s="38">
        <v>45498</v>
      </c>
      <c r="H357">
        <v>23.35373100558877</v>
      </c>
      <c r="I357" s="38">
        <v>45498</v>
      </c>
      <c r="J357">
        <v>12810.03068802765</v>
      </c>
      <c r="K357">
        <v>28.10030688027645</v>
      </c>
      <c r="L357">
        <v>2810.030688027646</v>
      </c>
      <c r="M357">
        <v>13619.48255538572</v>
      </c>
      <c r="N357">
        <v>12810.03068802765</v>
      </c>
      <c r="P357">
        <v>28.10030688027645</v>
      </c>
    </row>
    <row r="358" spans="7:17">
      <c r="G358" s="38">
        <v>45502</v>
      </c>
      <c r="H358">
        <v>24.08362612185029</v>
      </c>
      <c r="I358" s="38">
        <v>45502</v>
      </c>
      <c r="J358">
        <v>12868.67292774081</v>
      </c>
      <c r="K358">
        <v>28.68672927740807</v>
      </c>
      <c r="L358">
        <v>2868.672927740807</v>
      </c>
      <c r="M358">
        <v>13678.12479509889</v>
      </c>
      <c r="N358">
        <v>12868.67292774081</v>
      </c>
      <c r="P358">
        <v>28.68672927740807</v>
      </c>
    </row>
    <row r="359" spans="7:17">
      <c r="G359" s="38">
        <v>45505</v>
      </c>
      <c r="H359">
        <v>27.65882747626267</v>
      </c>
      <c r="I359" s="38">
        <v>45505</v>
      </c>
      <c r="J359">
        <v>13118.8393003136</v>
      </c>
      <c r="K359">
        <v>31.18839300313603</v>
      </c>
      <c r="L359">
        <v>3118.839300313603</v>
      </c>
      <c r="M359">
        <v>13948.41617499501</v>
      </c>
      <c r="N359">
        <v>13118.8393003136</v>
      </c>
      <c r="P359">
        <v>31.18839300313603</v>
      </c>
    </row>
    <row r="360" spans="7:17">
      <c r="G360" s="38">
        <v>45509</v>
      </c>
      <c r="H360">
        <v>25.29328697262308</v>
      </c>
      <c r="I360" s="38">
        <v>45509</v>
      </c>
      <c r="J360">
        <v>12975.04080233177</v>
      </c>
      <c r="K360">
        <v>29.75040802331774</v>
      </c>
      <c r="L360">
        <v>2975.040802331774</v>
      </c>
      <c r="M360">
        <v>13804.61767701318</v>
      </c>
      <c r="N360">
        <v>12975.04080233177</v>
      </c>
      <c r="O360">
        <v>12975.04080233177</v>
      </c>
      <c r="P360">
        <v>29.75040802331774</v>
      </c>
      <c r="Q360">
        <v>29.75040802331774</v>
      </c>
    </row>
    <row r="361" spans="7:17">
      <c r="G361" s="38">
        <v>45512</v>
      </c>
      <c r="H361">
        <v>25.91811630574141</v>
      </c>
      <c r="I361" s="38">
        <v>45512</v>
      </c>
      <c r="J361">
        <v>12964.27434754064</v>
      </c>
      <c r="K361">
        <v>29.64274347540638</v>
      </c>
      <c r="L361">
        <v>2964.274347540639</v>
      </c>
      <c r="M361">
        <v>13803.77890358634</v>
      </c>
      <c r="N361">
        <v>12964.27434754064</v>
      </c>
      <c r="O361">
        <v>12964.27434754064</v>
      </c>
      <c r="P361">
        <v>29.64274347540638</v>
      </c>
      <c r="Q361">
        <v>29.64274347540638</v>
      </c>
    </row>
    <row r="362" spans="7:17">
      <c r="G362" s="38">
        <v>45516</v>
      </c>
      <c r="H362">
        <v>28.12397762410896</v>
      </c>
      <c r="I362" s="38">
        <v>45516</v>
      </c>
      <c r="J362">
        <v>12870.38429697843</v>
      </c>
      <c r="K362">
        <v>28.70384296978434</v>
      </c>
      <c r="L362">
        <v>2870.384296978435</v>
      </c>
      <c r="M362">
        <v>13719.93077708738</v>
      </c>
      <c r="N362">
        <v>12870.38429697843</v>
      </c>
      <c r="P362">
        <v>28.70384296978434</v>
      </c>
    </row>
    <row r="363" spans="7:17">
      <c r="G363" s="38">
        <v>45520</v>
      </c>
      <c r="H363">
        <v>30.38788518702489</v>
      </c>
      <c r="I363" s="38">
        <v>45520</v>
      </c>
      <c r="J363">
        <v>13172.79278927171</v>
      </c>
      <c r="K363">
        <v>31.7279278927171</v>
      </c>
      <c r="L363">
        <v>3172.792789271711</v>
      </c>
      <c r="M363">
        <v>14022.33926938066</v>
      </c>
      <c r="N363">
        <v>13172.79278927171</v>
      </c>
      <c r="O363">
        <v>13172.79278927171</v>
      </c>
      <c r="P363">
        <v>31.7279278927171</v>
      </c>
      <c r="Q363">
        <v>31.7279278927171</v>
      </c>
    </row>
    <row r="364" spans="7:17">
      <c r="G364" s="38">
        <v>45524</v>
      </c>
      <c r="H364">
        <v>30.93043032760239</v>
      </c>
      <c r="I364" s="38">
        <v>45524</v>
      </c>
      <c r="J364">
        <v>13215.66111639597</v>
      </c>
      <c r="K364">
        <v>32.15661116395967</v>
      </c>
      <c r="L364">
        <v>3215.661116395966</v>
      </c>
      <c r="M364">
        <v>14065.20759650492</v>
      </c>
      <c r="O364">
        <v>13215.66111639597</v>
      </c>
      <c r="Q364">
        <v>32.15661116395967</v>
      </c>
    </row>
    <row r="365" spans="7:17">
      <c r="G365" s="38">
        <v>45527</v>
      </c>
      <c r="H365">
        <v>30.66828599738376</v>
      </c>
      <c r="I365" s="38">
        <v>45527</v>
      </c>
      <c r="J365">
        <v>13194.94820596492</v>
      </c>
      <c r="K365">
        <v>31.9494820596492</v>
      </c>
      <c r="L365">
        <v>3194.94820596492</v>
      </c>
      <c r="M365">
        <v>14044.49468607387</v>
      </c>
      <c r="O365">
        <v>13194.94820596492</v>
      </c>
      <c r="Q365">
        <v>31.9494820596492</v>
      </c>
    </row>
    <row r="366" spans="7:17">
      <c r="G366" s="38">
        <v>45531</v>
      </c>
      <c r="H366">
        <v>30.85137092642536</v>
      </c>
      <c r="I366" s="38">
        <v>45531</v>
      </c>
      <c r="J366">
        <v>13209.41436563105</v>
      </c>
      <c r="K366">
        <v>32.09414365631047</v>
      </c>
      <c r="L366">
        <v>3209.414365631046</v>
      </c>
      <c r="M366">
        <v>14058.96084574</v>
      </c>
      <c r="O366">
        <v>13209.41436563105</v>
      </c>
      <c r="Q366">
        <v>32.09414365631047</v>
      </c>
    </row>
    <row r="367" spans="7:17">
      <c r="G367" s="38">
        <v>45534</v>
      </c>
      <c r="H367">
        <v>30.18404716517433</v>
      </c>
      <c r="I367" s="38">
        <v>45534</v>
      </c>
      <c r="J367">
        <v>13187.84612296122</v>
      </c>
      <c r="K367">
        <v>31.8784612296122</v>
      </c>
      <c r="L367">
        <v>3187.84612296122</v>
      </c>
      <c r="M367">
        <v>14047.55641588957</v>
      </c>
      <c r="N367">
        <v>13187.84612296122</v>
      </c>
      <c r="O367">
        <v>13187.84612296122</v>
      </c>
      <c r="P367">
        <v>31.8784612296122</v>
      </c>
      <c r="Q367">
        <v>31.8784612296122</v>
      </c>
    </row>
    <row r="368" spans="7:17">
      <c r="G368" s="38">
        <v>45538</v>
      </c>
      <c r="H368">
        <v>29.76898530899483</v>
      </c>
      <c r="I368" s="38">
        <v>45538</v>
      </c>
      <c r="J368">
        <v>13158.41341296993</v>
      </c>
      <c r="K368">
        <v>31.58413412969925</v>
      </c>
      <c r="L368">
        <v>3158.413412969925</v>
      </c>
      <c r="M368">
        <v>14018.12370589828</v>
      </c>
      <c r="N368">
        <v>13158.41341296993</v>
      </c>
      <c r="P368">
        <v>31.58413412969925</v>
      </c>
    </row>
    <row r="369" spans="7:16">
      <c r="G369" s="38">
        <v>45541</v>
      </c>
      <c r="H369">
        <v>29.87769198561325</v>
      </c>
      <c r="I369" s="38">
        <v>45541</v>
      </c>
      <c r="J369">
        <v>13166.76566875836</v>
      </c>
      <c r="K369">
        <v>31.66765668758356</v>
      </c>
      <c r="L369">
        <v>3166.765668758357</v>
      </c>
      <c r="M369">
        <v>14026.47596168671</v>
      </c>
      <c r="N369">
        <v>13166.76566875836</v>
      </c>
      <c r="P369">
        <v>31.66765668758356</v>
      </c>
    </row>
    <row r="370" spans="7:16">
      <c r="G370" s="38">
        <v>45545</v>
      </c>
      <c r="H370">
        <v>31.03513202139805</v>
      </c>
      <c r="I370" s="38">
        <v>45545</v>
      </c>
      <c r="J370">
        <v>13255.69521328467</v>
      </c>
      <c r="K370">
        <v>32.55695213284673</v>
      </c>
      <c r="L370">
        <v>3255.695213284673</v>
      </c>
      <c r="M370">
        <v>14115.40550621302</v>
      </c>
      <c r="N370">
        <v>13255.69521328467</v>
      </c>
      <c r="P370">
        <v>32.55695213284673</v>
      </c>
    </row>
    <row r="371" spans="7:16">
      <c r="G371" s="38">
        <v>45548</v>
      </c>
      <c r="H371">
        <v>34.0688805032755</v>
      </c>
      <c r="I371" s="38">
        <v>45548</v>
      </c>
      <c r="J371">
        <v>13488.78709049612</v>
      </c>
      <c r="K371">
        <v>34.88787090496122</v>
      </c>
      <c r="L371">
        <v>3488.787090496122</v>
      </c>
      <c r="M371">
        <v>14348.49738342447</v>
      </c>
      <c r="N371">
        <v>13488.78709049612</v>
      </c>
      <c r="P371">
        <v>34.88787090496122</v>
      </c>
    </row>
    <row r="372" spans="7:16">
      <c r="G372" s="38">
        <v>45553</v>
      </c>
      <c r="H372">
        <v>33.35958244153115</v>
      </c>
      <c r="I372" s="38">
        <v>45553</v>
      </c>
      <c r="J372">
        <v>13434.28962055026</v>
      </c>
      <c r="K372">
        <v>34.34289620550257</v>
      </c>
      <c r="L372">
        <v>3434.289620550257</v>
      </c>
      <c r="M372">
        <v>14293.99991347861</v>
      </c>
      <c r="N372">
        <v>13434.28962055026</v>
      </c>
      <c r="P372">
        <v>34.34289620550257</v>
      </c>
    </row>
    <row r="373" spans="7:16">
      <c r="G373" s="38">
        <v>45557</v>
      </c>
      <c r="H373">
        <v>36.70816418349063</v>
      </c>
      <c r="I373" s="38">
        <v>45557</v>
      </c>
      <c r="J373">
        <v>13526.72224282588</v>
      </c>
      <c r="K373">
        <v>35.26722242825879</v>
      </c>
      <c r="L373">
        <v>3526.722242825879</v>
      </c>
      <c r="M373">
        <v>14396.60706107682</v>
      </c>
      <c r="N373">
        <v>13526.72224282588</v>
      </c>
      <c r="P373">
        <v>35.26722242825879</v>
      </c>
    </row>
    <row r="374" spans="7:16">
      <c r="G374" s="38">
        <v>45560</v>
      </c>
      <c r="H374">
        <v>38.47867866774508</v>
      </c>
      <c r="I374" s="38">
        <v>45560</v>
      </c>
      <c r="J374">
        <v>13526.72224282588</v>
      </c>
      <c r="K374">
        <v>35.26722242825879</v>
      </c>
      <c r="L374">
        <v>3526.722242825879</v>
      </c>
      <c r="M374">
        <v>14396.60706107682</v>
      </c>
      <c r="N374">
        <v>13526.72224282588</v>
      </c>
      <c r="P374">
        <v>35.26722242825879</v>
      </c>
    </row>
    <row r="375" spans="7:16">
      <c r="G375" s="38">
        <v>45564</v>
      </c>
      <c r="H375">
        <v>38.01004366471532</v>
      </c>
      <c r="I375" s="38">
        <v>45564</v>
      </c>
      <c r="J375">
        <v>13526.72224282588</v>
      </c>
      <c r="K375">
        <v>35.26722242825879</v>
      </c>
      <c r="L375">
        <v>3526.722242825879</v>
      </c>
      <c r="M375">
        <v>14396.60706107682</v>
      </c>
      <c r="N375">
        <v>13526.72224282588</v>
      </c>
      <c r="P375">
        <v>35.26722242825879</v>
      </c>
    </row>
    <row r="376" spans="7:16">
      <c r="G376" s="38">
        <v>45567</v>
      </c>
      <c r="H376">
        <v>38.13955544690668</v>
      </c>
      <c r="I376" s="38">
        <v>45567</v>
      </c>
      <c r="J376">
        <v>13526.72224282588</v>
      </c>
      <c r="K376">
        <v>35.26722242825879</v>
      </c>
      <c r="L376">
        <v>3526.722242825879</v>
      </c>
      <c r="M376">
        <v>14396.60706107682</v>
      </c>
      <c r="N376">
        <v>13526.72224282588</v>
      </c>
      <c r="P376">
        <v>35.26722242825879</v>
      </c>
    </row>
    <row r="377" spans="7:16">
      <c r="G377" s="38">
        <v>45571</v>
      </c>
      <c r="H377">
        <v>37.69104938351872</v>
      </c>
      <c r="I377" s="38">
        <v>45571</v>
      </c>
      <c r="J377">
        <v>13574.78533950281</v>
      </c>
      <c r="K377">
        <v>35.74785339502815</v>
      </c>
      <c r="L377">
        <v>3574.785339502814</v>
      </c>
      <c r="M377">
        <v>14444.67015775376</v>
      </c>
      <c r="N377">
        <v>13574.78533950281</v>
      </c>
      <c r="P377">
        <v>35.74785339502815</v>
      </c>
    </row>
    <row r="378" spans="7:16">
      <c r="G378" s="38">
        <v>45574</v>
      </c>
      <c r="H378">
        <v>35.83731447697262</v>
      </c>
      <c r="I378" s="38">
        <v>45574</v>
      </c>
      <c r="J378">
        <v>13668.65843065638</v>
      </c>
      <c r="K378">
        <v>36.68658430656379</v>
      </c>
      <c r="L378">
        <v>3668.65843065638</v>
      </c>
      <c r="M378">
        <v>14548.46197609188</v>
      </c>
      <c r="N378">
        <v>13668.65843065638</v>
      </c>
      <c r="P378">
        <v>36.68658430656379</v>
      </c>
    </row>
    <row r="379" spans="7:16">
      <c r="G379" s="38">
        <v>45578</v>
      </c>
      <c r="H379">
        <v>38.117033920124</v>
      </c>
      <c r="I379" s="38">
        <v>45578</v>
      </c>
      <c r="J379">
        <v>13836.305685227</v>
      </c>
      <c r="K379">
        <v>38.36305685226997</v>
      </c>
      <c r="L379">
        <v>3836.305685226998</v>
      </c>
      <c r="M379">
        <v>14716.1092306625</v>
      </c>
      <c r="N379">
        <v>13836.305685227</v>
      </c>
      <c r="P379">
        <v>38.36305685226997</v>
      </c>
    </row>
    <row r="380" spans="7:16">
      <c r="G380" s="38">
        <v>45581</v>
      </c>
      <c r="H380">
        <v>39.2180921198062</v>
      </c>
      <c r="I380" s="38">
        <v>45581</v>
      </c>
      <c r="J380">
        <v>13917.27590498528</v>
      </c>
      <c r="K380">
        <v>39.17275904985276</v>
      </c>
      <c r="L380">
        <v>3917.275904985276</v>
      </c>
      <c r="M380">
        <v>14797.07945042078</v>
      </c>
      <c r="N380">
        <v>13917.27590498528</v>
      </c>
      <c r="P380">
        <v>39.17275904985276</v>
      </c>
    </row>
    <row r="381" spans="7:16">
      <c r="G381" s="38">
        <v>45586</v>
      </c>
      <c r="H381">
        <v>42.03999261418752</v>
      </c>
      <c r="I381" s="38">
        <v>45586</v>
      </c>
      <c r="J381">
        <v>14017.85715550133</v>
      </c>
      <c r="K381">
        <v>40.17857155501326</v>
      </c>
      <c r="L381">
        <v>4017.857155501326</v>
      </c>
      <c r="M381">
        <v>14907.8350421119</v>
      </c>
      <c r="N381">
        <v>14017.85715550133</v>
      </c>
      <c r="P381">
        <v>40.17857155501326</v>
      </c>
    </row>
    <row r="382" spans="7:16">
      <c r="G382" s="38">
        <v>45589</v>
      </c>
      <c r="H382">
        <v>41.78081301151304</v>
      </c>
      <c r="I382" s="38">
        <v>45589</v>
      </c>
      <c r="J382">
        <v>14017.85715550133</v>
      </c>
      <c r="K382">
        <v>40.17857155501326</v>
      </c>
      <c r="L382">
        <v>4017.857155501326</v>
      </c>
      <c r="M382">
        <v>14907.8350421119</v>
      </c>
      <c r="N382">
        <v>14017.85715550133</v>
      </c>
      <c r="P382">
        <v>40.17857155501326</v>
      </c>
    </row>
    <row r="383" spans="7:16">
      <c r="G383" s="38">
        <v>45593</v>
      </c>
      <c r="H383">
        <v>43.27617997456576</v>
      </c>
      <c r="I383" s="38">
        <v>45593</v>
      </c>
      <c r="J383">
        <v>14017.85715550133</v>
      </c>
      <c r="K383">
        <v>40.17857155501326</v>
      </c>
      <c r="L383">
        <v>4017.857155501326</v>
      </c>
      <c r="M383">
        <v>14907.8350421119</v>
      </c>
      <c r="N383">
        <v>14017.85715550133</v>
      </c>
      <c r="P383">
        <v>40.17857155501326</v>
      </c>
    </row>
    <row r="384" spans="7:16">
      <c r="G384" s="38">
        <v>45596</v>
      </c>
      <c r="H384">
        <v>43.14406755417779</v>
      </c>
      <c r="I384" s="38">
        <v>45596</v>
      </c>
      <c r="J384">
        <v>14017.85715550133</v>
      </c>
      <c r="K384">
        <v>40.17857155501326</v>
      </c>
      <c r="L384">
        <v>4017.857155501326</v>
      </c>
      <c r="M384">
        <v>14907.8350421119</v>
      </c>
      <c r="N384">
        <v>14017.85715550133</v>
      </c>
      <c r="P384">
        <v>40.17857155501326</v>
      </c>
    </row>
    <row r="385" spans="7:17">
      <c r="G385" s="38">
        <v>45600</v>
      </c>
      <c r="H385">
        <v>42.21928061146205</v>
      </c>
      <c r="I385" s="38">
        <v>45600</v>
      </c>
      <c r="J385">
        <v>14003.66902860798</v>
      </c>
      <c r="K385">
        <v>40.03669028607979</v>
      </c>
      <c r="L385">
        <v>4003.669028607979</v>
      </c>
      <c r="M385">
        <v>14893.64691521856</v>
      </c>
      <c r="N385">
        <v>14003.66902860798</v>
      </c>
      <c r="P385">
        <v>40.03669028607979</v>
      </c>
    </row>
    <row r="386" spans="7:17">
      <c r="G386" s="38">
        <v>45603</v>
      </c>
      <c r="H386">
        <v>40.09242668150763</v>
      </c>
      <c r="I386" s="38">
        <v>45603</v>
      </c>
      <c r="J386">
        <v>13858.69628498313</v>
      </c>
      <c r="K386">
        <v>38.58696284983127</v>
      </c>
      <c r="L386">
        <v>3858.696284983127</v>
      </c>
      <c r="M386">
        <v>14758.53147247606</v>
      </c>
      <c r="N386">
        <v>13858.69628498313</v>
      </c>
      <c r="P386">
        <v>38.58696284983127</v>
      </c>
    </row>
    <row r="387" spans="7:17">
      <c r="G387" s="38">
        <v>45607</v>
      </c>
      <c r="H387">
        <v>36.14991118820559</v>
      </c>
      <c r="I387" s="38">
        <v>45607</v>
      </c>
      <c r="J387">
        <v>13573.44466565079</v>
      </c>
      <c r="K387">
        <v>35.73444665650789</v>
      </c>
      <c r="L387">
        <v>3573.44466565079</v>
      </c>
      <c r="M387">
        <v>14473.27985314373</v>
      </c>
      <c r="N387">
        <v>13573.44466565079</v>
      </c>
      <c r="P387">
        <v>35.73444665650789</v>
      </c>
    </row>
    <row r="388" spans="7:17">
      <c r="G388" s="38">
        <v>45610</v>
      </c>
      <c r="H388">
        <v>33.51286405683955</v>
      </c>
      <c r="I388" s="38">
        <v>45610</v>
      </c>
      <c r="J388">
        <v>13426.76990289258</v>
      </c>
      <c r="K388">
        <v>34.26769902892579</v>
      </c>
      <c r="L388">
        <v>3426.76990289258</v>
      </c>
      <c r="M388">
        <v>14336.46210303362</v>
      </c>
      <c r="N388">
        <v>13426.76990289258</v>
      </c>
      <c r="P388">
        <v>34.26769902892579</v>
      </c>
    </row>
    <row r="389" spans="7:17">
      <c r="G389" s="38">
        <v>45614</v>
      </c>
      <c r="H389">
        <v>36.41933730537473</v>
      </c>
      <c r="I389" s="38">
        <v>45614</v>
      </c>
      <c r="J389">
        <v>13698.22138409775</v>
      </c>
      <c r="K389">
        <v>36.98221384097751</v>
      </c>
      <c r="L389">
        <v>3698.221384097751</v>
      </c>
      <c r="M389">
        <v>14607.91358423879</v>
      </c>
      <c r="N389">
        <v>13698.22138409775</v>
      </c>
      <c r="P389">
        <v>36.98221384097751</v>
      </c>
    </row>
    <row r="390" spans="7:17">
      <c r="G390" s="38">
        <v>45618</v>
      </c>
      <c r="H390">
        <v>41.25652435107574</v>
      </c>
      <c r="I390" s="38">
        <v>45618</v>
      </c>
      <c r="J390">
        <v>13902.65980160286</v>
      </c>
      <c r="K390">
        <v>39.02659801602859</v>
      </c>
      <c r="L390">
        <v>3902.65980160286</v>
      </c>
      <c r="M390">
        <v>14832.5598762167</v>
      </c>
      <c r="N390">
        <v>13902.65980160286</v>
      </c>
      <c r="O390">
        <v>13902.65980160286</v>
      </c>
      <c r="P390">
        <v>39.02659801602859</v>
      </c>
      <c r="Q390">
        <v>39.02659801602859</v>
      </c>
    </row>
    <row r="391" spans="7:17">
      <c r="G391" s="38">
        <v>45622</v>
      </c>
      <c r="H391">
        <v>37.25622267704494</v>
      </c>
      <c r="I391" s="38">
        <v>45622</v>
      </c>
      <c r="J391">
        <v>13613.17566752402</v>
      </c>
      <c r="K391">
        <v>36.13175667524018</v>
      </c>
      <c r="L391">
        <v>3613.175667524018</v>
      </c>
      <c r="M391">
        <v>14543.07574213785</v>
      </c>
      <c r="O391">
        <v>13613.17566752402</v>
      </c>
      <c r="Q391">
        <v>36.13175667524018</v>
      </c>
    </row>
    <row r="392" spans="7:17">
      <c r="G392" s="38">
        <v>45625</v>
      </c>
      <c r="H392">
        <v>37.83096371849653</v>
      </c>
      <c r="I392" s="38">
        <v>45625</v>
      </c>
      <c r="J392">
        <v>13654.76713393373</v>
      </c>
      <c r="K392">
        <v>36.54767133933734</v>
      </c>
      <c r="L392">
        <v>3654.767133933734</v>
      </c>
      <c r="M392">
        <v>14584.66720854757</v>
      </c>
      <c r="O392">
        <v>13654.76713393373</v>
      </c>
      <c r="Q392">
        <v>36.54767133933734</v>
      </c>
    </row>
    <row r="393" spans="7:17">
      <c r="G393" s="38">
        <v>45629</v>
      </c>
      <c r="H393">
        <v>37.74514265800828</v>
      </c>
      <c r="I393" s="38">
        <v>45629</v>
      </c>
      <c r="J393">
        <v>13648.55664347436</v>
      </c>
      <c r="K393">
        <v>36.48556643474363</v>
      </c>
      <c r="L393">
        <v>3648.556643474363</v>
      </c>
      <c r="M393">
        <v>14578.4567180882</v>
      </c>
      <c r="O393">
        <v>13648.55664347436</v>
      </c>
      <c r="Q393">
        <v>36.48556643474363</v>
      </c>
    </row>
    <row r="394" spans="7:17">
      <c r="G394" s="38">
        <v>45632</v>
      </c>
      <c r="H394">
        <v>36.932131144983</v>
      </c>
      <c r="I394" s="38">
        <v>45632</v>
      </c>
      <c r="J394">
        <v>13589.72259718927</v>
      </c>
      <c r="K394">
        <v>35.89722597189273</v>
      </c>
      <c r="L394">
        <v>3589.722597189273</v>
      </c>
      <c r="M394">
        <v>14519.62267180311</v>
      </c>
      <c r="O394">
        <v>13589.72259718927</v>
      </c>
      <c r="Q394">
        <v>35.89722597189273</v>
      </c>
    </row>
    <row r="395" spans="7:17">
      <c r="G395" s="38">
        <v>45636</v>
      </c>
      <c r="H395">
        <v>39.62488394652046</v>
      </c>
      <c r="I395" s="38">
        <v>45636</v>
      </c>
      <c r="J395">
        <v>13784.58520420261</v>
      </c>
      <c r="K395">
        <v>37.84585204202608</v>
      </c>
      <c r="L395">
        <v>3784.585204202609</v>
      </c>
      <c r="M395">
        <v>14714.48527881644</v>
      </c>
      <c r="O395">
        <v>13784.58520420261</v>
      </c>
      <c r="Q395">
        <v>37.84585204202608</v>
      </c>
    </row>
    <row r="396" spans="7:17">
      <c r="G396" s="38">
        <v>45639</v>
      </c>
      <c r="H396">
        <v>37.69781104282992</v>
      </c>
      <c r="I396" s="38">
        <v>45639</v>
      </c>
      <c r="J396">
        <v>13645.13146388768</v>
      </c>
      <c r="K396">
        <v>36.45131463887681</v>
      </c>
      <c r="L396">
        <v>3645.131463887681</v>
      </c>
      <c r="M396">
        <v>14575.03153850152</v>
      </c>
      <c r="O396">
        <v>13645.13146388768</v>
      </c>
      <c r="Q396">
        <v>36.45131463887681</v>
      </c>
    </row>
    <row r="397" spans="7:17">
      <c r="G397" s="38">
        <v>45643</v>
      </c>
      <c r="H397">
        <v>37.56985964355655</v>
      </c>
      <c r="I397" s="38">
        <v>45643</v>
      </c>
      <c r="J397">
        <v>13635.8721872028</v>
      </c>
      <c r="K397">
        <v>36.35872187202804</v>
      </c>
      <c r="L397">
        <v>3635.872187202804</v>
      </c>
      <c r="M397">
        <v>14565.77226181664</v>
      </c>
      <c r="O397">
        <v>13635.8721872028</v>
      </c>
      <c r="Q397">
        <v>36.35872187202804</v>
      </c>
    </row>
    <row r="398" spans="7:17">
      <c r="G398" s="38">
        <v>45646</v>
      </c>
      <c r="H398">
        <v>36.40009258271979</v>
      </c>
      <c r="I398" s="38">
        <v>45646</v>
      </c>
      <c r="J398">
        <v>13486.9622842366</v>
      </c>
      <c r="K398">
        <v>34.86962284236596</v>
      </c>
      <c r="L398">
        <v>3486.962284236597</v>
      </c>
      <c r="M398">
        <v>14436.7547573886</v>
      </c>
      <c r="N398">
        <v>13486.9622842366</v>
      </c>
      <c r="O398">
        <v>13486.9622842366</v>
      </c>
      <c r="P398">
        <v>34.86962284236596</v>
      </c>
      <c r="Q398">
        <v>34.86962284236596</v>
      </c>
    </row>
    <row r="399" spans="7:17">
      <c r="G399" s="38">
        <v>45651</v>
      </c>
      <c r="H399">
        <v>36.64262810093597</v>
      </c>
      <c r="I399" s="38">
        <v>45651</v>
      </c>
      <c r="J399">
        <v>13504.81727323757</v>
      </c>
      <c r="K399">
        <v>35.0481727323757</v>
      </c>
      <c r="L399">
        <v>3504.817273237571</v>
      </c>
      <c r="M399">
        <v>14454.60974638958</v>
      </c>
      <c r="N399">
        <v>13504.81727323757</v>
      </c>
      <c r="P399">
        <v>35.0481727323757</v>
      </c>
    </row>
    <row r="400" spans="7:17">
      <c r="G400" s="38">
        <v>45655</v>
      </c>
      <c r="H400">
        <v>36.37616671131094</v>
      </c>
      <c r="I400" s="38">
        <v>45655</v>
      </c>
      <c r="J400">
        <v>13485.20090852558</v>
      </c>
      <c r="K400">
        <v>34.85200908525585</v>
      </c>
      <c r="L400">
        <v>3485.200908525585</v>
      </c>
      <c r="M400">
        <v>14434.99338167759</v>
      </c>
      <c r="N400">
        <v>13485.20090852558</v>
      </c>
      <c r="P400">
        <v>34.85200908525585</v>
      </c>
    </row>
    <row r="401" spans="7:16">
      <c r="G401" s="38">
        <v>45658</v>
      </c>
      <c r="H401">
        <v>36.98882505766914</v>
      </c>
      <c r="I401" s="38">
        <v>45658</v>
      </c>
      <c r="J401">
        <v>13530.30361396039</v>
      </c>
      <c r="K401">
        <v>35.30303613960386</v>
      </c>
      <c r="L401">
        <v>3530.303613960386</v>
      </c>
      <c r="M401">
        <v>14480.09608711239</v>
      </c>
      <c r="N401">
        <v>13530.30361396039</v>
      </c>
      <c r="P401">
        <v>35.30303613960386</v>
      </c>
    </row>
    <row r="402" spans="7:16">
      <c r="G402" s="38">
        <v>45662</v>
      </c>
      <c r="H402">
        <v>37.06897672688878</v>
      </c>
      <c r="I402" s="38">
        <v>45662</v>
      </c>
      <c r="J402">
        <v>13536.20422259228</v>
      </c>
      <c r="K402">
        <v>35.36204222592276</v>
      </c>
      <c r="L402">
        <v>3536.204222592276</v>
      </c>
      <c r="M402">
        <v>14485.99669574428</v>
      </c>
      <c r="N402">
        <v>13536.20422259228</v>
      </c>
      <c r="P402">
        <v>35.36204222592276</v>
      </c>
    </row>
    <row r="403" spans="7:16">
      <c r="G403" s="38">
        <v>45665</v>
      </c>
      <c r="H403">
        <v>38.2938773174937</v>
      </c>
      <c r="I403" s="38">
        <v>45665</v>
      </c>
      <c r="J403">
        <v>13626.37900084082</v>
      </c>
      <c r="K403">
        <v>36.26379000840816</v>
      </c>
      <c r="L403">
        <v>3626.379000840816</v>
      </c>
      <c r="M403">
        <v>14576.17147399282</v>
      </c>
      <c r="N403">
        <v>13626.37900084082</v>
      </c>
      <c r="P403">
        <v>36.26379000840816</v>
      </c>
    </row>
    <row r="404" spans="7:16">
      <c r="G404" s="38">
        <v>45669</v>
      </c>
      <c r="H404">
        <v>39.69302066727174</v>
      </c>
      <c r="I404" s="38">
        <v>45669</v>
      </c>
      <c r="J404">
        <v>13729.38118915868</v>
      </c>
      <c r="K404">
        <v>37.29381189158685</v>
      </c>
      <c r="L404">
        <v>3729.381189158685</v>
      </c>
      <c r="M404">
        <v>14679.17366231069</v>
      </c>
      <c r="N404">
        <v>13729.38118915868</v>
      </c>
      <c r="P404">
        <v>37.29381189158685</v>
      </c>
    </row>
    <row r="405" spans="7:16">
      <c r="G405" s="38">
        <v>45672</v>
      </c>
      <c r="H405">
        <v>40.2861222143914</v>
      </c>
      <c r="I405" s="38">
        <v>45672</v>
      </c>
      <c r="J405">
        <v>13773.04416140362</v>
      </c>
      <c r="K405">
        <v>37.73044161403616</v>
      </c>
      <c r="L405">
        <v>3773.044161403615</v>
      </c>
      <c r="M405">
        <v>14722.83663455562</v>
      </c>
      <c r="N405">
        <v>13773.04416140362</v>
      </c>
      <c r="P405">
        <v>37.73044161403616</v>
      </c>
    </row>
    <row r="406" spans="7:16">
      <c r="G406" s="38">
        <v>45676</v>
      </c>
      <c r="H406">
        <v>40.7348363288351</v>
      </c>
      <c r="I406" s="38">
        <v>45676</v>
      </c>
      <c r="J406">
        <v>13799.24542885598</v>
      </c>
      <c r="K406">
        <v>37.99245428855984</v>
      </c>
      <c r="L406">
        <v>3799.245428855984</v>
      </c>
      <c r="M406">
        <v>14759.21989775163</v>
      </c>
      <c r="N406">
        <v>13799.24542885598</v>
      </c>
      <c r="P406">
        <v>37.99245428855984</v>
      </c>
    </row>
    <row r="407" spans="7:16">
      <c r="G407" s="38">
        <v>45679</v>
      </c>
      <c r="H407">
        <v>43.10921900234319</v>
      </c>
      <c r="I407" s="38">
        <v>45679</v>
      </c>
      <c r="J407">
        <v>13799.24542885598</v>
      </c>
      <c r="K407">
        <v>37.99245428855984</v>
      </c>
      <c r="L407">
        <v>3799.245428855984</v>
      </c>
      <c r="M407">
        <v>14759.21989775163</v>
      </c>
      <c r="N407">
        <v>13799.24542885598</v>
      </c>
      <c r="P407">
        <v>37.99245428855984</v>
      </c>
    </row>
    <row r="408" spans="7:16">
      <c r="G408" s="38">
        <v>45684</v>
      </c>
      <c r="H408">
        <v>42.62602042541241</v>
      </c>
      <c r="I408" s="38">
        <v>45684</v>
      </c>
      <c r="J408">
        <v>13799.24542885598</v>
      </c>
      <c r="K408">
        <v>37.99245428855984</v>
      </c>
      <c r="L408">
        <v>3799.245428855984</v>
      </c>
      <c r="M408">
        <v>14759.21989775163</v>
      </c>
      <c r="N408">
        <v>13799.24542885598</v>
      </c>
      <c r="P408">
        <v>37.99245428855984</v>
      </c>
    </row>
    <row r="409" spans="7:16">
      <c r="G409" s="38">
        <v>45687</v>
      </c>
      <c r="H409">
        <v>45.41910584857525</v>
      </c>
      <c r="I409" s="38">
        <v>45687</v>
      </c>
      <c r="J409">
        <v>13799.24542885598</v>
      </c>
      <c r="K409">
        <v>37.99245428855984</v>
      </c>
      <c r="L409">
        <v>3799.245428855984</v>
      </c>
      <c r="M409">
        <v>14759.21989775163</v>
      </c>
      <c r="N409">
        <v>13799.24542885598</v>
      </c>
      <c r="P409">
        <v>37.99245428855984</v>
      </c>
    </row>
    <row r="410" spans="7:16">
      <c r="G410" s="38">
        <v>45691</v>
      </c>
      <c r="H410">
        <v>46.61435916373877</v>
      </c>
      <c r="I410" s="38">
        <v>45691</v>
      </c>
      <c r="J410">
        <v>13799.24542885598</v>
      </c>
      <c r="K410">
        <v>37.99245428855984</v>
      </c>
      <c r="L410">
        <v>3799.245428855984</v>
      </c>
      <c r="M410">
        <v>14759.21989775163</v>
      </c>
      <c r="N410">
        <v>13799.24542885598</v>
      </c>
      <c r="P410">
        <v>37.99245428855984</v>
      </c>
    </row>
    <row r="411" spans="7:16">
      <c r="G411" s="38">
        <v>45694</v>
      </c>
      <c r="H411">
        <v>49.07872391884969</v>
      </c>
      <c r="I411" s="38">
        <v>45694</v>
      </c>
      <c r="J411">
        <v>13799.24542885598</v>
      </c>
      <c r="K411">
        <v>37.99245428855984</v>
      </c>
      <c r="L411">
        <v>3799.245428855984</v>
      </c>
      <c r="M411">
        <v>14759.21989775163</v>
      </c>
      <c r="N411">
        <v>13799.24542885598</v>
      </c>
      <c r="P411">
        <v>37.99245428855984</v>
      </c>
    </row>
    <row r="412" spans="7:16">
      <c r="G412" s="38">
        <v>45698</v>
      </c>
      <c r="H412">
        <v>51.67104007323395</v>
      </c>
      <c r="I412" s="38">
        <v>45698</v>
      </c>
      <c r="J412">
        <v>13799.24542885598</v>
      </c>
      <c r="K412">
        <v>37.99245428855984</v>
      </c>
      <c r="L412">
        <v>3799.245428855984</v>
      </c>
      <c r="M412">
        <v>14759.21989775163</v>
      </c>
      <c r="N412">
        <v>13799.24542885598</v>
      </c>
      <c r="P412">
        <v>37.99245428855984</v>
      </c>
    </row>
    <row r="413" spans="7:16">
      <c r="G413" s="38">
        <v>45701</v>
      </c>
      <c r="H413">
        <v>52.30559579320766</v>
      </c>
      <c r="I413" s="38">
        <v>45701</v>
      </c>
      <c r="J413">
        <v>13799.24542885598</v>
      </c>
      <c r="K413">
        <v>37.99245428855984</v>
      </c>
      <c r="L413">
        <v>3799.245428855984</v>
      </c>
      <c r="M413">
        <v>14759.21989775163</v>
      </c>
      <c r="N413">
        <v>13799.24542885598</v>
      </c>
      <c r="P413">
        <v>37.99245428855984</v>
      </c>
    </row>
    <row r="414" spans="7:16">
      <c r="G414" s="38">
        <v>45705</v>
      </c>
      <c r="H414">
        <v>51.38601012688513</v>
      </c>
      <c r="I414" s="38">
        <v>45705</v>
      </c>
      <c r="J414">
        <v>13799.24542885598</v>
      </c>
      <c r="K414">
        <v>37.99245428855984</v>
      </c>
      <c r="L414">
        <v>3799.245428855984</v>
      </c>
      <c r="M414">
        <v>14759.21989775163</v>
      </c>
      <c r="N414">
        <v>13799.24542885598</v>
      </c>
      <c r="P414">
        <v>37.99245428855984</v>
      </c>
    </row>
    <row r="415" spans="7:16">
      <c r="G415" s="38">
        <v>45708</v>
      </c>
      <c r="H415">
        <v>52.30767630376494</v>
      </c>
      <c r="I415" s="38">
        <v>45708</v>
      </c>
      <c r="J415">
        <v>13799.24542885598</v>
      </c>
      <c r="K415">
        <v>37.99245428855984</v>
      </c>
      <c r="L415">
        <v>3799.245428855984</v>
      </c>
      <c r="M415">
        <v>14759.21989775163</v>
      </c>
      <c r="N415">
        <v>13799.24542885598</v>
      </c>
      <c r="P415">
        <v>37.99245428855984</v>
      </c>
    </row>
    <row r="416" spans="7:16">
      <c r="G416" s="38">
        <v>45712</v>
      </c>
      <c r="H416">
        <v>52.74302313787804</v>
      </c>
      <c r="I416" s="38">
        <v>45712</v>
      </c>
      <c r="J416">
        <v>13848.93514344084</v>
      </c>
      <c r="K416">
        <v>38.48935143440839</v>
      </c>
      <c r="L416">
        <v>3848.935143440838</v>
      </c>
      <c r="M416">
        <v>14808.90961233649</v>
      </c>
      <c r="N416">
        <v>13848.93514344084</v>
      </c>
      <c r="P416">
        <v>38.48935143440839</v>
      </c>
    </row>
    <row r="417" spans="7:16">
      <c r="G417" s="38">
        <v>45716</v>
      </c>
      <c r="H417">
        <v>48.6003625289646</v>
      </c>
      <c r="I417" s="38">
        <v>45716</v>
      </c>
      <c r="J417">
        <v>13806.7496418607</v>
      </c>
      <c r="K417">
        <v>38.06749641860703</v>
      </c>
      <c r="L417">
        <v>3806.749641860702</v>
      </c>
      <c r="M417">
        <v>14776.62867699875</v>
      </c>
      <c r="N417">
        <v>13806.7496418607</v>
      </c>
      <c r="P417">
        <v>38.06749641860703</v>
      </c>
    </row>
    <row r="418" spans="7:16">
      <c r="G418" s="38">
        <v>45720</v>
      </c>
      <c r="H418">
        <v>51.37248680826274</v>
      </c>
      <c r="I418" s="38">
        <v>45720</v>
      </c>
      <c r="J418">
        <v>13990.06242443366</v>
      </c>
      <c r="K418">
        <v>39.90062424433658</v>
      </c>
      <c r="L418">
        <v>3990.062424433658</v>
      </c>
      <c r="M418">
        <v>14959.9414595717</v>
      </c>
      <c r="N418">
        <v>13990.06242443366</v>
      </c>
      <c r="P418">
        <v>39.90062424433658</v>
      </c>
    </row>
    <row r="419" spans="7:16">
      <c r="G419" s="38">
        <v>45723</v>
      </c>
      <c r="H419">
        <v>51.32359481016642</v>
      </c>
      <c r="I419" s="38">
        <v>45723</v>
      </c>
      <c r="J419">
        <v>13986.82933409802</v>
      </c>
      <c r="K419">
        <v>39.86829334098019</v>
      </c>
      <c r="L419">
        <v>3986.829334098018</v>
      </c>
      <c r="M419">
        <v>14956.70836923606</v>
      </c>
      <c r="N419">
        <v>13986.82933409802</v>
      </c>
      <c r="P419">
        <v>39.86829334098019</v>
      </c>
    </row>
    <row r="420" spans="7:16">
      <c r="G420" s="38">
        <v>45727</v>
      </c>
      <c r="H420">
        <v>51.60602411831863</v>
      </c>
      <c r="I420" s="38">
        <v>45727</v>
      </c>
      <c r="J420">
        <v>14005.50558997304</v>
      </c>
      <c r="K420">
        <v>40.05505589973042</v>
      </c>
      <c r="L420">
        <v>4005.505589973041</v>
      </c>
      <c r="M420">
        <v>14975.38462511109</v>
      </c>
      <c r="N420">
        <v>14005.50558997304</v>
      </c>
      <c r="P420">
        <v>40.05505589973042</v>
      </c>
    </row>
    <row r="421" spans="7:16">
      <c r="G421" s="38">
        <v>45730</v>
      </c>
      <c r="H421">
        <v>55.19542495728451</v>
      </c>
      <c r="I421" s="38">
        <v>45730</v>
      </c>
      <c r="J421">
        <v>14242.86257301823</v>
      </c>
      <c r="K421">
        <v>42.42862573018233</v>
      </c>
      <c r="L421">
        <v>4242.862573018234</v>
      </c>
      <c r="M421">
        <v>15212.74160815628</v>
      </c>
      <c r="N421">
        <v>14242.86257301823</v>
      </c>
      <c r="P421">
        <v>42.42862573018233</v>
      </c>
    </row>
    <row r="422" spans="7:16">
      <c r="G422" s="38">
        <v>45734</v>
      </c>
      <c r="H422">
        <v>57.92505480845001</v>
      </c>
      <c r="I422" s="38">
        <v>45734</v>
      </c>
      <c r="J422">
        <v>14325.67095395689</v>
      </c>
      <c r="K422">
        <v>43.25670953956888</v>
      </c>
      <c r="L422">
        <v>4325.670953956889</v>
      </c>
      <c r="M422">
        <v>15305.7278092931</v>
      </c>
      <c r="N422">
        <v>14325.67095395689</v>
      </c>
      <c r="P422">
        <v>43.25670953956888</v>
      </c>
    </row>
    <row r="423" spans="7:16">
      <c r="G423" s="38">
        <v>45737</v>
      </c>
      <c r="H423">
        <v>57.2192416018891</v>
      </c>
      <c r="I423" s="38">
        <v>45737</v>
      </c>
      <c r="J423">
        <v>14325.67095395689</v>
      </c>
      <c r="K423">
        <v>43.25670953956888</v>
      </c>
      <c r="L423">
        <v>4325.670953956889</v>
      </c>
      <c r="M423">
        <v>15305.7278092931</v>
      </c>
      <c r="N423">
        <v>14325.67095395689</v>
      </c>
      <c r="P423">
        <v>43.25670953956888</v>
      </c>
    </row>
    <row r="424" spans="7:16">
      <c r="G424" s="38">
        <v>45741</v>
      </c>
      <c r="H424">
        <v>56.81926344724994</v>
      </c>
      <c r="I424" s="38">
        <v>45741</v>
      </c>
      <c r="J424">
        <v>14325.67095395689</v>
      </c>
      <c r="K424">
        <v>43.25670953956888</v>
      </c>
      <c r="L424">
        <v>4325.670953956889</v>
      </c>
      <c r="M424">
        <v>15305.7278092931</v>
      </c>
      <c r="N424">
        <v>14325.67095395689</v>
      </c>
      <c r="P424">
        <v>43.25670953956888</v>
      </c>
    </row>
    <row r="425" spans="7:16">
      <c r="G425" s="38">
        <v>45744</v>
      </c>
      <c r="H425">
        <v>60.40205866519644</v>
      </c>
      <c r="I425" s="38">
        <v>45744</v>
      </c>
      <c r="J425">
        <v>14325.67095395689</v>
      </c>
      <c r="K425">
        <v>43.25670953956888</v>
      </c>
      <c r="L425">
        <v>4325.670953956889</v>
      </c>
      <c r="M425">
        <v>15305.7278092931</v>
      </c>
      <c r="N425">
        <v>14325.67095395689</v>
      </c>
      <c r="P425">
        <v>43.25670953956888</v>
      </c>
    </row>
    <row r="426" spans="7:16">
      <c r="G426" s="38">
        <v>45749</v>
      </c>
      <c r="H426">
        <v>63.72915913565187</v>
      </c>
      <c r="I426" s="38">
        <v>45749</v>
      </c>
      <c r="J426">
        <v>14325.67095395689</v>
      </c>
      <c r="K426">
        <v>43.25670953956888</v>
      </c>
      <c r="L426">
        <v>4325.670953956889</v>
      </c>
      <c r="M426">
        <v>15305.7278092931</v>
      </c>
      <c r="N426">
        <v>14325.67095395689</v>
      </c>
      <c r="P426">
        <v>43.25670953956888</v>
      </c>
    </row>
    <row r="427" spans="7:16">
      <c r="G427" s="38">
        <v>45753</v>
      </c>
      <c r="H427">
        <v>57.00598926976681</v>
      </c>
      <c r="I427" s="38">
        <v>45753</v>
      </c>
      <c r="J427">
        <v>14267.36013969684</v>
      </c>
      <c r="K427">
        <v>42.67360139696841</v>
      </c>
      <c r="L427">
        <v>4267.360139696841</v>
      </c>
      <c r="M427">
        <v>15247.41699503305</v>
      </c>
      <c r="N427">
        <v>14267.36013969684</v>
      </c>
      <c r="P427">
        <v>42.67360139696841</v>
      </c>
    </row>
    <row r="428" spans="7:16">
      <c r="G428" s="38">
        <v>45756</v>
      </c>
      <c r="H428">
        <v>62.54482850091412</v>
      </c>
      <c r="I428" s="38">
        <v>45756</v>
      </c>
      <c r="J428">
        <v>14618.08132639848</v>
      </c>
      <c r="K428">
        <v>46.18081326398485</v>
      </c>
      <c r="L428">
        <v>4618.081326398484</v>
      </c>
      <c r="M428">
        <v>15598.13818173469</v>
      </c>
      <c r="N428">
        <v>14618.08132639848</v>
      </c>
      <c r="P428">
        <v>46.18081326398485</v>
      </c>
    </row>
    <row r="429" spans="7:16">
      <c r="G429" s="38">
        <v>45760</v>
      </c>
      <c r="H429">
        <v>68.11279487986353</v>
      </c>
      <c r="I429" s="38">
        <v>45760</v>
      </c>
      <c r="J429">
        <v>14647.46116772085</v>
      </c>
      <c r="K429">
        <v>46.47461167720854</v>
      </c>
      <c r="L429">
        <v>4647.461167720854</v>
      </c>
      <c r="M429">
        <v>15637.68400115299</v>
      </c>
      <c r="N429">
        <v>14647.46116772085</v>
      </c>
      <c r="P429">
        <v>46.47461167720854</v>
      </c>
    </row>
    <row r="430" spans="7:16">
      <c r="G430" s="38">
        <v>45763</v>
      </c>
      <c r="H430">
        <v>73.9465464825068</v>
      </c>
      <c r="I430" s="38">
        <v>45763</v>
      </c>
      <c r="J430">
        <v>14647.46116772085</v>
      </c>
      <c r="K430">
        <v>46.47461167720854</v>
      </c>
      <c r="L430">
        <v>4647.461167720854</v>
      </c>
      <c r="M430">
        <v>15637.68400115299</v>
      </c>
      <c r="N430">
        <v>14647.46116772085</v>
      </c>
      <c r="P430">
        <v>46.47461167720854</v>
      </c>
    </row>
    <row r="431" spans="7:16">
      <c r="G431" s="38">
        <v>45768</v>
      </c>
      <c r="H431">
        <v>81.40257619219757</v>
      </c>
      <c r="I431" s="38">
        <v>45768</v>
      </c>
      <c r="J431">
        <v>14647.46116772085</v>
      </c>
      <c r="K431">
        <v>46.47461167720854</v>
      </c>
      <c r="L431">
        <v>4647.461167720854</v>
      </c>
      <c r="M431">
        <v>15637.68400115299</v>
      </c>
      <c r="N431">
        <v>14647.46116772085</v>
      </c>
      <c r="P431">
        <v>46.47461167720854</v>
      </c>
    </row>
    <row r="432" spans="7:16">
      <c r="G432" s="38">
        <v>45771</v>
      </c>
      <c r="H432">
        <v>72.85635895048644</v>
      </c>
      <c r="I432" s="38">
        <v>45771</v>
      </c>
      <c r="J432">
        <v>14647.46116772085</v>
      </c>
      <c r="K432">
        <v>46.47461167720854</v>
      </c>
      <c r="L432">
        <v>4647.461167720854</v>
      </c>
      <c r="M432">
        <v>15637.68400115299</v>
      </c>
      <c r="N432">
        <v>14647.46116772085</v>
      </c>
      <c r="P432">
        <v>46.47461167720854</v>
      </c>
    </row>
    <row r="433" spans="7:17">
      <c r="G433" s="38">
        <v>45775</v>
      </c>
      <c r="H433">
        <v>72.46574309335512</v>
      </c>
      <c r="I433" s="38">
        <v>45775</v>
      </c>
      <c r="J433">
        <v>14647.46116772085</v>
      </c>
      <c r="K433">
        <v>46.47461167720854</v>
      </c>
      <c r="L433">
        <v>4647.461167720854</v>
      </c>
      <c r="M433">
        <v>15637.68400115299</v>
      </c>
      <c r="N433">
        <v>14647.46116772085</v>
      </c>
      <c r="P433">
        <v>46.47461167720854</v>
      </c>
    </row>
    <row r="434" spans="7:17">
      <c r="G434" s="38">
        <v>45778</v>
      </c>
      <c r="H434">
        <v>69.28048143014294</v>
      </c>
      <c r="I434" s="38">
        <v>45778</v>
      </c>
      <c r="J434">
        <v>14656.72338232584</v>
      </c>
      <c r="K434">
        <v>46.56723382325843</v>
      </c>
      <c r="L434">
        <v>4656.723382325843</v>
      </c>
      <c r="M434">
        <v>15656.87041370011</v>
      </c>
      <c r="N434">
        <v>14656.72338232584</v>
      </c>
      <c r="P434">
        <v>46.56723382325843</v>
      </c>
    </row>
    <row r="435" spans="7:17">
      <c r="G435" s="38">
        <v>45783</v>
      </c>
      <c r="H435">
        <v>75.53865718647357</v>
      </c>
      <c r="I435" s="38">
        <v>45783</v>
      </c>
      <c r="J435">
        <v>14840.91045383339</v>
      </c>
      <c r="K435">
        <v>48.40910453833391</v>
      </c>
      <c r="L435">
        <v>4840.91045383339</v>
      </c>
      <c r="M435">
        <v>15861.09338784314</v>
      </c>
      <c r="N435">
        <v>14840.91045383339</v>
      </c>
      <c r="P435">
        <v>48.40910453833391</v>
      </c>
    </row>
    <row r="436" spans="7:17">
      <c r="G436" s="38">
        <v>45786</v>
      </c>
      <c r="H436">
        <v>72.85635895048644</v>
      </c>
      <c r="I436" s="38">
        <v>45786</v>
      </c>
      <c r="J436">
        <v>15011.40760038345</v>
      </c>
      <c r="K436">
        <v>50.11407600383446</v>
      </c>
      <c r="L436">
        <v>5011.407600383445</v>
      </c>
      <c r="M436">
        <v>16031.59053439319</v>
      </c>
      <c r="N436">
        <v>15011.40760038345</v>
      </c>
      <c r="P436">
        <v>50.11407600383446</v>
      </c>
    </row>
    <row r="437" spans="7:17">
      <c r="G437" s="38">
        <v>45790</v>
      </c>
      <c r="H437">
        <v>67.90474382413446</v>
      </c>
      <c r="I437" s="38">
        <v>45790</v>
      </c>
      <c r="J437">
        <v>15184.19486424558</v>
      </c>
      <c r="K437">
        <v>51.84194864245575</v>
      </c>
      <c r="L437">
        <v>5184.194864245575</v>
      </c>
      <c r="M437">
        <v>16214.19279825532</v>
      </c>
      <c r="N437">
        <v>15184.19486424558</v>
      </c>
      <c r="P437">
        <v>51.84194864245575</v>
      </c>
    </row>
    <row r="438" spans="7:17">
      <c r="G438" s="38">
        <v>45793</v>
      </c>
      <c r="H438">
        <v>66.56905604635379</v>
      </c>
      <c r="I438" s="38">
        <v>45793</v>
      </c>
      <c r="J438">
        <v>15278.83084980357</v>
      </c>
      <c r="K438">
        <v>52.78830849803575</v>
      </c>
      <c r="L438">
        <v>5278.830849803575</v>
      </c>
      <c r="M438">
        <v>16328.82459572095</v>
      </c>
      <c r="N438">
        <v>15278.83084980357</v>
      </c>
      <c r="P438">
        <v>52.78830849803575</v>
      </c>
    </row>
    <row r="439" spans="7:17">
      <c r="G439" s="38">
        <v>45797</v>
      </c>
      <c r="H439">
        <v>72.03299689743862</v>
      </c>
      <c r="I439" s="38">
        <v>45797</v>
      </c>
      <c r="J439">
        <v>15799.60320996605</v>
      </c>
      <c r="K439">
        <v>57.99603209966049</v>
      </c>
      <c r="L439">
        <v>5799.603209966048</v>
      </c>
      <c r="M439">
        <v>16859.48347059582</v>
      </c>
      <c r="N439">
        <v>15799.60320996605</v>
      </c>
      <c r="P439">
        <v>57.99603209966049</v>
      </c>
    </row>
    <row r="440" spans="7:17">
      <c r="G440" s="38">
        <v>45800</v>
      </c>
      <c r="H440">
        <v>74.58474309595573</v>
      </c>
      <c r="I440" s="38">
        <v>45800</v>
      </c>
      <c r="J440">
        <v>15689.32031818168</v>
      </c>
      <c r="K440">
        <v>56.89320318181683</v>
      </c>
      <c r="L440">
        <v>5689.320318181683</v>
      </c>
      <c r="M440">
        <v>16769.41166741657</v>
      </c>
      <c r="N440">
        <v>15689.32031818168</v>
      </c>
      <c r="O440">
        <v>15689.32031818168</v>
      </c>
      <c r="P440">
        <v>56.89320318181683</v>
      </c>
      <c r="Q440">
        <v>56.89320318181683</v>
      </c>
    </row>
    <row r="441" spans="7:17">
      <c r="G441" s="38">
        <v>45804</v>
      </c>
      <c r="H441">
        <v>71.51234913047662</v>
      </c>
      <c r="I441" s="38">
        <v>45804</v>
      </c>
      <c r="J441">
        <v>15512.37651244304</v>
      </c>
      <c r="K441">
        <v>55.12376512443038</v>
      </c>
      <c r="L441">
        <v>5512.376512443037</v>
      </c>
      <c r="M441">
        <v>16592.46786167793</v>
      </c>
      <c r="O441">
        <v>15512.37651244304</v>
      </c>
      <c r="Q441">
        <v>55.12376512443038</v>
      </c>
    </row>
    <row r="442" spans="7:17">
      <c r="G442" s="38">
        <v>45807</v>
      </c>
      <c r="H442">
        <v>71.06295885010181</v>
      </c>
      <c r="I442" s="38">
        <v>45807</v>
      </c>
      <c r="J442">
        <v>15500.14088388725</v>
      </c>
      <c r="K442">
        <v>55.00140883887248</v>
      </c>
      <c r="L442">
        <v>5500.140883887248</v>
      </c>
      <c r="M442">
        <v>16590.13477024529</v>
      </c>
      <c r="N442">
        <v>15500.14088388725</v>
      </c>
      <c r="O442">
        <v>15500.14088388725</v>
      </c>
      <c r="P442">
        <v>55.00140883887248</v>
      </c>
      <c r="Q442">
        <v>55.00140883887248</v>
      </c>
    </row>
    <row r="443" spans="7:17">
      <c r="G443" s="38">
        <v>45811</v>
      </c>
      <c r="H443">
        <v>74.71077002296364</v>
      </c>
      <c r="I443" s="38">
        <v>45811</v>
      </c>
      <c r="J443">
        <v>15566.0494761527</v>
      </c>
      <c r="K443">
        <v>55.66049476152703</v>
      </c>
      <c r="L443">
        <v>5566.049476152702</v>
      </c>
      <c r="M443">
        <v>16666.03883825229</v>
      </c>
      <c r="N443">
        <v>15566.0494761527</v>
      </c>
      <c r="O443">
        <v>15566.0494761527</v>
      </c>
      <c r="P443">
        <v>55.66049476152703</v>
      </c>
      <c r="Q443">
        <v>55.66049476152703</v>
      </c>
    </row>
    <row r="444" spans="7:17">
      <c r="G444" s="38">
        <v>45816</v>
      </c>
      <c r="H444">
        <v>72.18919122752723</v>
      </c>
      <c r="I444" s="38">
        <v>45816</v>
      </c>
      <c r="J444">
        <v>15419.74179847021</v>
      </c>
      <c r="K444">
        <v>54.19741798470206</v>
      </c>
      <c r="L444">
        <v>5419.741798470206</v>
      </c>
      <c r="M444">
        <v>16519.7311605698</v>
      </c>
      <c r="O444">
        <v>15419.74179847021</v>
      </c>
      <c r="Q444">
        <v>54.19741798470206</v>
      </c>
    </row>
    <row r="445" spans="7:17">
      <c r="G445" s="38">
        <v>45819</v>
      </c>
      <c r="H445">
        <v>75.44935127080186</v>
      </c>
      <c r="I445" s="38">
        <v>45819</v>
      </c>
      <c r="J445">
        <v>15591.22830080738</v>
      </c>
      <c r="K445">
        <v>55.91228300807383</v>
      </c>
      <c r="L445">
        <v>5591.228300807383</v>
      </c>
      <c r="M445">
        <v>16701.22048464127</v>
      </c>
      <c r="N445">
        <v>15591.22830080738</v>
      </c>
      <c r="O445">
        <v>15591.22830080738</v>
      </c>
      <c r="P445">
        <v>55.91228300807383</v>
      </c>
      <c r="Q445">
        <v>55.91228300807383</v>
      </c>
    </row>
    <row r="446" spans="7:17">
      <c r="G446" s="38">
        <v>45823</v>
      </c>
      <c r="H446">
        <v>78.47477771045013</v>
      </c>
      <c r="I446" s="38">
        <v>45823</v>
      </c>
      <c r="J446">
        <v>15696.91992874409</v>
      </c>
      <c r="K446">
        <v>56.96919928744087</v>
      </c>
      <c r="L446">
        <v>5696.919928744086</v>
      </c>
      <c r="M446">
        <v>16817.05336172194</v>
      </c>
      <c r="N446">
        <v>15696.91992874409</v>
      </c>
      <c r="P446">
        <v>56.96919928744087</v>
      </c>
    </row>
    <row r="447" spans="7:17">
      <c r="G447" s="38">
        <v>45826</v>
      </c>
      <c r="H447">
        <v>75.45803740237854</v>
      </c>
      <c r="I447" s="38">
        <v>45826</v>
      </c>
      <c r="J447">
        <v>15696.91992874409</v>
      </c>
      <c r="K447">
        <v>56.96919928744087</v>
      </c>
      <c r="L447">
        <v>5696.919928744086</v>
      </c>
      <c r="M447">
        <v>16817.05336172194</v>
      </c>
      <c r="N447">
        <v>15696.91992874409</v>
      </c>
      <c r="P447">
        <v>56.96919928744087</v>
      </c>
    </row>
    <row r="448" spans="7:17">
      <c r="G448" s="38">
        <v>45830</v>
      </c>
      <c r="H448">
        <v>74.92698708263008</v>
      </c>
      <c r="I448" s="38">
        <v>45830</v>
      </c>
      <c r="J448">
        <v>15689.32867398841</v>
      </c>
      <c r="K448">
        <v>56.8932867398841</v>
      </c>
      <c r="L448">
        <v>5689.32867398841</v>
      </c>
      <c r="M448">
        <v>16809.46210696626</v>
      </c>
      <c r="N448">
        <v>15689.32867398841</v>
      </c>
      <c r="P448">
        <v>56.8932867398841</v>
      </c>
    </row>
    <row r="449" spans="7:16">
      <c r="G449" s="38">
        <v>45833</v>
      </c>
      <c r="H449">
        <v>73.60586287875044</v>
      </c>
      <c r="I449" s="38">
        <v>45833</v>
      </c>
      <c r="J449">
        <v>15613.86179696525</v>
      </c>
      <c r="K449">
        <v>56.13861796965251</v>
      </c>
      <c r="L449">
        <v>5613.861796965251</v>
      </c>
      <c r="M449">
        <v>16733.99522994311</v>
      </c>
      <c r="N449">
        <v>15613.86179696525</v>
      </c>
      <c r="P449">
        <v>56.13861796965251</v>
      </c>
    </row>
    <row r="450" spans="7:16">
      <c r="G450" s="38">
        <v>45837</v>
      </c>
      <c r="H450">
        <v>70.53919031730386</v>
      </c>
      <c r="I450" s="38">
        <v>45837</v>
      </c>
      <c r="J450">
        <v>15468.42077875578</v>
      </c>
      <c r="K450">
        <v>54.68420778755785</v>
      </c>
      <c r="L450">
        <v>5468.420778755784</v>
      </c>
      <c r="M450">
        <v>16598.44286985268</v>
      </c>
      <c r="N450">
        <v>15468.42077875578</v>
      </c>
      <c r="P450">
        <v>54.68420778755785</v>
      </c>
    </row>
    <row r="451" spans="7:16">
      <c r="G451" s="38">
        <v>45840</v>
      </c>
      <c r="H451">
        <v>74.10154451902496</v>
      </c>
      <c r="I451" s="38">
        <v>45840</v>
      </c>
      <c r="J451">
        <v>15677.39326206224</v>
      </c>
      <c r="K451">
        <v>56.77393262062242</v>
      </c>
      <c r="L451">
        <v>5677.393262062242</v>
      </c>
      <c r="M451">
        <v>16807.41535315914</v>
      </c>
      <c r="N451">
        <v>15677.39326206224</v>
      </c>
      <c r="P451">
        <v>56.77393262062242</v>
      </c>
    </row>
    <row r="452" spans="7:16">
      <c r="G452" s="38">
        <v>45845</v>
      </c>
      <c r="H452">
        <v>73.26830004083</v>
      </c>
      <c r="I452" s="38">
        <v>45845</v>
      </c>
      <c r="J452">
        <v>15761.19846103405</v>
      </c>
      <c r="K452">
        <v>57.61198461034054</v>
      </c>
      <c r="L452">
        <v>5761.198461034053</v>
      </c>
      <c r="M452">
        <v>16901.34739966443</v>
      </c>
      <c r="N452">
        <v>15761.19846103405</v>
      </c>
      <c r="P452">
        <v>57.61198461034054</v>
      </c>
    </row>
    <row r="453" spans="7:16">
      <c r="G453" s="38">
        <v>45848</v>
      </c>
      <c r="H453">
        <v>73.38444454269077</v>
      </c>
      <c r="I453" s="38">
        <v>45848</v>
      </c>
      <c r="J453">
        <v>15964.14163504514</v>
      </c>
      <c r="K453">
        <v>59.64141635045144</v>
      </c>
      <c r="L453">
        <v>5964.141635045144</v>
      </c>
      <c r="M453">
        <v>17114.19880479856</v>
      </c>
      <c r="N453">
        <v>15964.14163504514</v>
      </c>
      <c r="P453">
        <v>59.64141635045144</v>
      </c>
    </row>
    <row r="454" spans="7:16">
      <c r="G454" s="38">
        <v>45852</v>
      </c>
      <c r="H454">
        <v>74.64247726392057</v>
      </c>
      <c r="I454" s="38">
        <v>45852</v>
      </c>
      <c r="J454">
        <v>16037.29817315932</v>
      </c>
      <c r="K454">
        <v>60.37298173159316</v>
      </c>
      <c r="L454">
        <v>6037.298173159315</v>
      </c>
      <c r="M454">
        <v>17187.35534291274</v>
      </c>
      <c r="N454">
        <v>16037.29817315932</v>
      </c>
      <c r="P454">
        <v>60.37298173159316</v>
      </c>
    </row>
    <row r="455" spans="7:16">
      <c r="G455" s="38">
        <v>45855</v>
      </c>
      <c r="H455">
        <v>73.43214024721667</v>
      </c>
      <c r="I455" s="38">
        <v>45855</v>
      </c>
      <c r="J455">
        <v>15966.91521363904</v>
      </c>
      <c r="K455">
        <v>59.66915213639044</v>
      </c>
      <c r="L455">
        <v>5966.915213639044</v>
      </c>
      <c r="M455">
        <v>17116.97238339246</v>
      </c>
      <c r="N455">
        <v>15966.91521363904</v>
      </c>
      <c r="P455">
        <v>59.66915213639044</v>
      </c>
    </row>
    <row r="456" spans="7:16">
      <c r="G456" s="38">
        <v>45859</v>
      </c>
      <c r="H456">
        <v>76.44627991709163</v>
      </c>
      <c r="I456" s="38">
        <v>45859</v>
      </c>
      <c r="J456">
        <v>16142.19207243576</v>
      </c>
      <c r="K456">
        <v>61.42192072435763</v>
      </c>
      <c r="L456">
        <v>6142.192072435764</v>
      </c>
      <c r="M456">
        <v>17292.24924218918</v>
      </c>
      <c r="N456">
        <v>16142.19207243576</v>
      </c>
      <c r="P456">
        <v>61.42192072435763</v>
      </c>
    </row>
    <row r="457" spans="7:16">
      <c r="G457" s="38">
        <v>45862</v>
      </c>
      <c r="H457">
        <v>74.70853347411455</v>
      </c>
      <c r="I457" s="38">
        <v>45862</v>
      </c>
      <c r="J457">
        <v>16140.74181684792</v>
      </c>
      <c r="K457">
        <v>61.40741816847919</v>
      </c>
      <c r="L457">
        <v>6140.74181684792</v>
      </c>
      <c r="M457">
        <v>17300.93365221711</v>
      </c>
      <c r="N457">
        <v>16140.74181684792</v>
      </c>
      <c r="P457">
        <v>61.40741816847919</v>
      </c>
    </row>
    <row r="458" spans="7:16">
      <c r="G458" s="38">
        <v>45866</v>
      </c>
      <c r="H458">
        <v>72.28697522371989</v>
      </c>
      <c r="I458" s="38">
        <v>45866</v>
      </c>
      <c r="J458">
        <v>16077.76698188237</v>
      </c>
      <c r="K458">
        <v>60.77766981882367</v>
      </c>
      <c r="L458">
        <v>6077.766981882367</v>
      </c>
      <c r="M458">
        <v>17237.95881725156</v>
      </c>
      <c r="N458">
        <v>16077.76698188237</v>
      </c>
      <c r="P458">
        <v>60.77766981882367</v>
      </c>
    </row>
    <row r="459" spans="7:16">
      <c r="G459" s="38">
        <v>45869</v>
      </c>
      <c r="H459">
        <v>71.18414859006401</v>
      </c>
      <c r="I459" s="38">
        <v>45869</v>
      </c>
      <c r="J459">
        <v>16014.1591586271</v>
      </c>
      <c r="K459">
        <v>60.14159158627097</v>
      </c>
      <c r="L459">
        <v>6014.159158627097</v>
      </c>
      <c r="M459">
        <v>17174.35099399629</v>
      </c>
      <c r="N459">
        <v>16014.1591586271</v>
      </c>
      <c r="P459">
        <v>60.14159158627097</v>
      </c>
    </row>
    <row r="460" spans="7:16">
      <c r="G460" s="38">
        <v>45873</v>
      </c>
      <c r="H460">
        <v>75.38173467768992</v>
      </c>
      <c r="I460" s="38">
        <v>45873</v>
      </c>
      <c r="J460">
        <v>16256.26367969346</v>
      </c>
      <c r="K460">
        <v>62.56263679693459</v>
      </c>
      <c r="L460">
        <v>6256.263679693458</v>
      </c>
      <c r="M460">
        <v>17416.45551506265</v>
      </c>
      <c r="N460">
        <v>16256.26367969346</v>
      </c>
      <c r="P460">
        <v>62.56263679693459</v>
      </c>
    </row>
    <row r="461" spans="7:16">
      <c r="G461" s="38">
        <v>45877</v>
      </c>
      <c r="H461">
        <v>76.7694872321668</v>
      </c>
      <c r="I461" s="38">
        <v>45877</v>
      </c>
      <c r="J461">
        <v>16336.30519892535</v>
      </c>
      <c r="K461">
        <v>63.36305198925351</v>
      </c>
      <c r="L461">
        <v>6336.305198925353</v>
      </c>
      <c r="M461">
        <v>17496.49703429455</v>
      </c>
      <c r="N461">
        <v>16336.30519892535</v>
      </c>
      <c r="P461">
        <v>63.36305198925351</v>
      </c>
    </row>
    <row r="462" spans="7:16">
      <c r="G462" s="38">
        <v>45881</v>
      </c>
      <c r="H462">
        <v>74.21514039545305</v>
      </c>
      <c r="I462" s="38">
        <v>45881</v>
      </c>
      <c r="J462">
        <v>16188.97792447993</v>
      </c>
      <c r="K462">
        <v>61.88977924479928</v>
      </c>
      <c r="L462">
        <v>6188.977924479928</v>
      </c>
      <c r="M462">
        <v>17349.16975984912</v>
      </c>
      <c r="N462">
        <v>16188.97792447993</v>
      </c>
      <c r="P462">
        <v>61.88977924479928</v>
      </c>
    </row>
    <row r="463" spans="7:16">
      <c r="G463" s="38">
        <v>45884</v>
      </c>
      <c r="H463">
        <v>73.4441031829211</v>
      </c>
      <c r="I463" s="38">
        <v>45884</v>
      </c>
      <c r="J463">
        <v>16168.40633066211</v>
      </c>
      <c r="K463">
        <v>61.68406330662111</v>
      </c>
      <c r="L463">
        <v>6168.40633066211</v>
      </c>
      <c r="M463">
        <v>17338.62152659913</v>
      </c>
      <c r="N463">
        <v>16168.40633066211</v>
      </c>
      <c r="P463">
        <v>61.68406330662111</v>
      </c>
    </row>
    <row r="464" spans="7:16">
      <c r="G464" s="38">
        <v>45888</v>
      </c>
      <c r="H464">
        <v>72.54428236689283</v>
      </c>
      <c r="I464" s="38">
        <v>45888</v>
      </c>
      <c r="J464">
        <v>16116.57368718231</v>
      </c>
      <c r="K464">
        <v>61.16573687182311</v>
      </c>
      <c r="L464">
        <v>6116.573687182312</v>
      </c>
      <c r="M464">
        <v>17286.78888311933</v>
      </c>
      <c r="N464">
        <v>16116.57368718231</v>
      </c>
      <c r="P464">
        <v>61.16573687182311</v>
      </c>
    </row>
    <row r="465" spans="7:16">
      <c r="G465" s="38">
        <v>45891</v>
      </c>
      <c r="H465">
        <v>75.34725021520281</v>
      </c>
      <c r="I465" s="38">
        <v>45891</v>
      </c>
      <c r="J465">
        <v>16278.03386967516</v>
      </c>
      <c r="K465">
        <v>62.78033869675163</v>
      </c>
      <c r="L465">
        <v>6278.033869675164</v>
      </c>
      <c r="M465">
        <v>17448.24906561218</v>
      </c>
      <c r="N465">
        <v>16278.03386967516</v>
      </c>
      <c r="P465">
        <v>62.78033869675163</v>
      </c>
    </row>
    <row r="466" spans="7:16">
      <c r="G466" s="38">
        <v>45895</v>
      </c>
      <c r="H466">
        <v>75.8283682815763</v>
      </c>
      <c r="I466" s="38">
        <v>45895</v>
      </c>
      <c r="J466">
        <v>16305.74785535078</v>
      </c>
      <c r="K466">
        <v>63.05747855350779</v>
      </c>
      <c r="L466">
        <v>6305.747855350779</v>
      </c>
      <c r="M466">
        <v>17475.9630512878</v>
      </c>
      <c r="N466">
        <v>16305.74785535078</v>
      </c>
      <c r="P466">
        <v>63.05747855350779</v>
      </c>
    </row>
    <row r="467" spans="7:16">
      <c r="G467" s="38">
        <v>45898</v>
      </c>
      <c r="H467">
        <v>79.27785478556437</v>
      </c>
      <c r="I467" s="38">
        <v>45898</v>
      </c>
      <c r="J467">
        <v>16385.47352551185</v>
      </c>
      <c r="K467">
        <v>63.85473525511851</v>
      </c>
      <c r="L467">
        <v>6385.47352551185</v>
      </c>
      <c r="M467">
        <v>17565.79779295141</v>
      </c>
      <c r="N467">
        <v>16385.47352551185</v>
      </c>
      <c r="P467">
        <v>63.85473525511851</v>
      </c>
    </row>
    <row r="468" spans="7:16">
      <c r="G468" s="38">
        <v>45902</v>
      </c>
      <c r="H468">
        <v>83.63808478600649</v>
      </c>
      <c r="I468" s="38">
        <v>45902</v>
      </c>
      <c r="J468">
        <v>16385.47352551185</v>
      </c>
      <c r="K468">
        <v>63.85473525511851</v>
      </c>
      <c r="L468">
        <v>6385.47352551185</v>
      </c>
      <c r="M468">
        <v>17565.79779295141</v>
      </c>
      <c r="N468">
        <v>16385.47352551185</v>
      </c>
      <c r="P468">
        <v>63.85473525511851</v>
      </c>
    </row>
    <row r="469" spans="7:16">
      <c r="G469" s="38">
        <v>45905</v>
      </c>
      <c r="H469">
        <v>86.47590118615109</v>
      </c>
      <c r="I469" s="38">
        <v>45905</v>
      </c>
      <c r="J469">
        <v>16385.47352551185</v>
      </c>
      <c r="K469">
        <v>63.85473525511851</v>
      </c>
      <c r="L469">
        <v>6385.47352551185</v>
      </c>
      <c r="M469">
        <v>17565.79779295141</v>
      </c>
      <c r="N469">
        <v>16385.47352551185</v>
      </c>
      <c r="P469">
        <v>63.85473525511851</v>
      </c>
    </row>
    <row r="470" spans="7:16">
      <c r="G470" s="38">
        <v>45910</v>
      </c>
      <c r="H470">
        <v>88.89969598539483</v>
      </c>
      <c r="I470" s="38">
        <v>45910</v>
      </c>
      <c r="J470">
        <v>16385.47352551185</v>
      </c>
      <c r="K470">
        <v>63.85473525511851</v>
      </c>
      <c r="L470">
        <v>6385.47352551185</v>
      </c>
      <c r="M470">
        <v>17565.79779295141</v>
      </c>
      <c r="N470">
        <v>16385.47352551185</v>
      </c>
      <c r="P470">
        <v>63.85473525511851</v>
      </c>
    </row>
    <row r="471" spans="7:16">
      <c r="G471" s="38">
        <v>45914</v>
      </c>
      <c r="H471">
        <v>89.63255582920048</v>
      </c>
      <c r="I471" s="38">
        <v>45914</v>
      </c>
      <c r="J471">
        <v>16385.47352551185</v>
      </c>
      <c r="K471">
        <v>63.85473525511851</v>
      </c>
      <c r="L471">
        <v>6385.47352551185</v>
      </c>
      <c r="M471">
        <v>17565.79779295141</v>
      </c>
      <c r="N471">
        <v>16385.47352551185</v>
      </c>
      <c r="P471">
        <v>63.85473525511851</v>
      </c>
    </row>
    <row r="472" spans="7:16">
      <c r="G472" s="38">
        <v>45917</v>
      </c>
      <c r="H472">
        <v>90.28219525071452</v>
      </c>
      <c r="I472" s="38">
        <v>45917</v>
      </c>
      <c r="J472">
        <v>16385.47352551185</v>
      </c>
      <c r="K472">
        <v>63.85473525511851</v>
      </c>
      <c r="L472">
        <v>6385.47352551185</v>
      </c>
      <c r="M472">
        <v>17565.79779295141</v>
      </c>
      <c r="N472">
        <v>16385.47352551185</v>
      </c>
      <c r="P472">
        <v>63.85473525511851</v>
      </c>
    </row>
    <row r="473" spans="7:16">
      <c r="G473" s="38">
        <v>45921</v>
      </c>
      <c r="H473">
        <v>92.20094611217593</v>
      </c>
      <c r="I473" s="38">
        <v>45921</v>
      </c>
      <c r="J473">
        <v>16385.47352551185</v>
      </c>
      <c r="K473">
        <v>63.85473525511851</v>
      </c>
      <c r="L473">
        <v>6385.47352551185</v>
      </c>
      <c r="M473">
        <v>17565.79779295141</v>
      </c>
      <c r="N473">
        <v>16385.47352551185</v>
      </c>
      <c r="P473">
        <v>63.85473525511851</v>
      </c>
    </row>
    <row r="474" spans="7:16">
      <c r="G474" s="38">
        <v>45924</v>
      </c>
      <c r="H474">
        <v>94.34179147562813</v>
      </c>
      <c r="I474" s="38">
        <v>45924</v>
      </c>
      <c r="J474">
        <v>16385.47352551185</v>
      </c>
      <c r="K474">
        <v>63.85473525511851</v>
      </c>
      <c r="L474">
        <v>6385.47352551185</v>
      </c>
      <c r="M474">
        <v>17565.79779295141</v>
      </c>
      <c r="N474">
        <v>16385.47352551185</v>
      </c>
      <c r="P474">
        <v>63.85473525511851</v>
      </c>
    </row>
    <row r="475" spans="7:16">
      <c r="G475" s="38">
        <v>45928</v>
      </c>
      <c r="H475">
        <v>97.34448833743801</v>
      </c>
      <c r="I475" s="38">
        <v>45928</v>
      </c>
      <c r="J475">
        <v>16385.47352551185</v>
      </c>
      <c r="K475">
        <v>63.85473525511851</v>
      </c>
      <c r="L475">
        <v>6385.47352551185</v>
      </c>
      <c r="M475">
        <v>17565.79779295141</v>
      </c>
      <c r="N475">
        <v>16385.47352551185</v>
      </c>
      <c r="P475">
        <v>63.85473525511851</v>
      </c>
    </row>
    <row r="476" spans="7:16">
      <c r="G476" s="38">
        <v>45931</v>
      </c>
      <c r="H476">
        <v>101.0935683616759</v>
      </c>
      <c r="I476" s="38">
        <v>45931</v>
      </c>
      <c r="J476">
        <v>16385.47352551185</v>
      </c>
      <c r="K476">
        <v>63.85473525511851</v>
      </c>
      <c r="L476">
        <v>6385.47352551185</v>
      </c>
      <c r="M476">
        <v>17565.79779295141</v>
      </c>
      <c r="N476">
        <v>16385.47352551185</v>
      </c>
      <c r="P476">
        <v>63.85473525511851</v>
      </c>
    </row>
    <row r="477" spans="7:16">
      <c r="G477" s="38">
        <v>45935</v>
      </c>
      <c r="H477">
        <v>104.3776542763594</v>
      </c>
      <c r="I477" s="38">
        <v>45935</v>
      </c>
      <c r="J477">
        <v>16385.47352551185</v>
      </c>
      <c r="K477">
        <v>63.85473525511851</v>
      </c>
      <c r="L477">
        <v>6385.47352551185</v>
      </c>
      <c r="M477">
        <v>17565.79779295141</v>
      </c>
      <c r="N477">
        <v>16385.47352551185</v>
      </c>
      <c r="P477">
        <v>63.85473525511851</v>
      </c>
    </row>
    <row r="478" spans="7:16">
      <c r="G478" s="38">
        <v>45938</v>
      </c>
      <c r="H478">
        <v>109.4338150582153</v>
      </c>
      <c r="I478" s="38">
        <v>45938</v>
      </c>
      <c r="J478">
        <v>16385.47352551185</v>
      </c>
      <c r="K478">
        <v>63.85473525511851</v>
      </c>
      <c r="L478">
        <v>6385.47352551185</v>
      </c>
      <c r="M478">
        <v>17565.79779295141</v>
      </c>
      <c r="N478">
        <v>16385.47352551185</v>
      </c>
      <c r="P478">
        <v>63.85473525511851</v>
      </c>
    </row>
    <row r="479" spans="7:16">
      <c r="G479" s="38">
        <v>45943</v>
      </c>
      <c r="H479">
        <v>116.5231547821835</v>
      </c>
      <c r="I479" s="38">
        <v>45943</v>
      </c>
      <c r="J479">
        <v>16385.47352551185</v>
      </c>
      <c r="K479">
        <v>63.85473525511851</v>
      </c>
      <c r="L479">
        <v>6385.47352551185</v>
      </c>
      <c r="M479">
        <v>17565.79779295141</v>
      </c>
      <c r="N479">
        <v>16385.47352551185</v>
      </c>
      <c r="P479">
        <v>63.85473525511851</v>
      </c>
    </row>
    <row r="480" spans="7:16">
      <c r="G480" s="38">
        <v>45946</v>
      </c>
      <c r="H480">
        <v>127.1150340293508</v>
      </c>
      <c r="I480" s="38">
        <v>45946</v>
      </c>
      <c r="J480">
        <v>16385.47352551185</v>
      </c>
      <c r="K480">
        <v>63.85473525511851</v>
      </c>
      <c r="L480">
        <v>6385.47352551185</v>
      </c>
      <c r="M480">
        <v>17565.79779295141</v>
      </c>
      <c r="N480">
        <v>16385.47352551185</v>
      </c>
      <c r="P480">
        <v>63.85473525511851</v>
      </c>
    </row>
    <row r="481" spans="7:17">
      <c r="G481" s="38">
        <v>45950</v>
      </c>
      <c r="H481">
        <v>126.0680170913942</v>
      </c>
      <c r="I481" s="38">
        <v>45950</v>
      </c>
      <c r="J481">
        <v>16385.47352551185</v>
      </c>
      <c r="K481">
        <v>63.85473525511851</v>
      </c>
      <c r="L481">
        <v>6385.47352551185</v>
      </c>
      <c r="M481">
        <v>17565.79779295141</v>
      </c>
      <c r="N481">
        <v>16385.47352551185</v>
      </c>
      <c r="P481">
        <v>63.85473525511851</v>
      </c>
    </row>
    <row r="482" spans="7:17">
      <c r="G482" s="38">
        <v>45953</v>
      </c>
      <c r="H482">
        <v>114.4031145243042</v>
      </c>
      <c r="I482" s="38">
        <v>45953</v>
      </c>
      <c r="J482">
        <v>16499.70280604282</v>
      </c>
      <c r="K482">
        <v>64.99702806042818</v>
      </c>
      <c r="L482">
        <v>6499.702806042817</v>
      </c>
      <c r="M482">
        <v>17680.02707348238</v>
      </c>
      <c r="N482">
        <v>16499.70280604282</v>
      </c>
      <c r="P482">
        <v>64.99702806042818</v>
      </c>
    </row>
    <row r="483" spans="7:17">
      <c r="G483" s="38">
        <v>45957</v>
      </c>
      <c r="H483">
        <v>106.6651756341006</v>
      </c>
      <c r="I483" s="38">
        <v>45957</v>
      </c>
      <c r="J483">
        <v>16134.67455849493</v>
      </c>
      <c r="K483">
        <v>61.34674558494926</v>
      </c>
      <c r="L483">
        <v>6134.674558494926</v>
      </c>
      <c r="M483">
        <v>17314.99882593448</v>
      </c>
      <c r="N483">
        <v>16134.67455849493</v>
      </c>
      <c r="P483">
        <v>61.34674558494926</v>
      </c>
    </row>
    <row r="484" spans="7:17">
      <c r="G484" s="38">
        <v>45960</v>
      </c>
      <c r="H484">
        <v>108.337385994523</v>
      </c>
      <c r="I484" s="38">
        <v>45960</v>
      </c>
      <c r="J484">
        <v>16500.67655584008</v>
      </c>
      <c r="K484">
        <v>65.00676555840079</v>
      </c>
      <c r="L484">
        <v>6500.67655584008</v>
      </c>
      <c r="M484">
        <v>17710.84110696764</v>
      </c>
      <c r="N484">
        <v>16500.67655584008</v>
      </c>
      <c r="P484">
        <v>65.00676555840079</v>
      </c>
    </row>
    <row r="485" spans="7:17">
      <c r="G485" s="38">
        <v>45964</v>
      </c>
      <c r="H485">
        <v>107.2903690565665</v>
      </c>
      <c r="I485" s="38">
        <v>45964</v>
      </c>
      <c r="J485">
        <v>16449.59423489085</v>
      </c>
      <c r="K485">
        <v>64.4959423489085</v>
      </c>
      <c r="L485">
        <v>6449.59423489085</v>
      </c>
      <c r="M485">
        <v>17659.75878601841</v>
      </c>
      <c r="N485">
        <v>16449.59423489085</v>
      </c>
      <c r="P485">
        <v>64.4959423489085</v>
      </c>
    </row>
    <row r="486" spans="7:17">
      <c r="G486" s="38">
        <v>45967</v>
      </c>
      <c r="H486">
        <v>107.9514512861456</v>
      </c>
      <c r="I486" s="38">
        <v>45967</v>
      </c>
      <c r="J486">
        <v>16481.84740425323</v>
      </c>
      <c r="K486">
        <v>64.81847404253232</v>
      </c>
      <c r="L486">
        <v>6481.847404253233</v>
      </c>
      <c r="M486">
        <v>17692.01195538079</v>
      </c>
      <c r="N486">
        <v>16481.84740425323</v>
      </c>
      <c r="P486">
        <v>64.81847404253232</v>
      </c>
    </row>
    <row r="487" spans="7:17">
      <c r="G487" s="38">
        <v>45971</v>
      </c>
      <c r="H487">
        <v>115.4860202693741</v>
      </c>
      <c r="I487" s="38">
        <v>45971</v>
      </c>
      <c r="J487">
        <v>16849.44725585312</v>
      </c>
      <c r="K487">
        <v>68.49447255853123</v>
      </c>
      <c r="L487">
        <v>6849.447255853123</v>
      </c>
      <c r="M487">
        <v>18059.61180698068</v>
      </c>
      <c r="N487">
        <v>16849.44725585312</v>
      </c>
      <c r="P487">
        <v>68.49447255853123</v>
      </c>
    </row>
    <row r="488" spans="7:17">
      <c r="G488" s="38">
        <v>45975</v>
      </c>
      <c r="H488">
        <v>112.3170906140367</v>
      </c>
      <c r="I488" s="38">
        <v>45975</v>
      </c>
      <c r="J488">
        <v>16541.17829256373</v>
      </c>
      <c r="K488">
        <v>65.41178292563731</v>
      </c>
      <c r="L488">
        <v>6541.178292563731</v>
      </c>
      <c r="M488">
        <v>17761.50938942493</v>
      </c>
      <c r="N488">
        <v>16541.17829256373</v>
      </c>
      <c r="O488">
        <v>16541.17829256373</v>
      </c>
      <c r="P488">
        <v>65.41178292563731</v>
      </c>
      <c r="Q488">
        <v>65.41178292563731</v>
      </c>
    </row>
    <row r="489" spans="7:17">
      <c r="G489" s="38">
        <v>45979</v>
      </c>
      <c r="H489">
        <v>111.9512328325371</v>
      </c>
      <c r="I489" s="38">
        <v>45979</v>
      </c>
      <c r="J489">
        <v>16542.42111454327</v>
      </c>
      <c r="K489">
        <v>65.42421114543275</v>
      </c>
      <c r="L489">
        <v>6542.421114543275</v>
      </c>
      <c r="M489">
        <v>17772.68722312754</v>
      </c>
      <c r="N489">
        <v>16542.42111454327</v>
      </c>
      <c r="O489">
        <v>16542.42111454327</v>
      </c>
      <c r="P489">
        <v>65.42421114543275</v>
      </c>
      <c r="Q489">
        <v>65.42421114543275</v>
      </c>
    </row>
    <row r="490" spans="7:17">
      <c r="G490" s="38">
        <v>45982</v>
      </c>
      <c r="H490">
        <v>111.3943841818782</v>
      </c>
      <c r="I490" s="38">
        <v>45982</v>
      </c>
      <c r="J490">
        <v>16516.08771242071</v>
      </c>
      <c r="K490">
        <v>65.16087712420715</v>
      </c>
      <c r="L490">
        <v>6516.087712420715</v>
      </c>
      <c r="M490">
        <v>17746.35382100498</v>
      </c>
      <c r="N490">
        <v>16516.08771242071</v>
      </c>
      <c r="P490">
        <v>65.16087712420715</v>
      </c>
    </row>
    <row r="491" spans="7:17">
      <c r="G491" s="38">
        <v>45986</v>
      </c>
      <c r="H491">
        <v>116.4596992101862</v>
      </c>
      <c r="I491" s="38">
        <v>45986</v>
      </c>
      <c r="J491">
        <v>16755.6267278427</v>
      </c>
      <c r="K491">
        <v>67.556267278427</v>
      </c>
      <c r="L491">
        <v>6755.6267278427</v>
      </c>
      <c r="M491">
        <v>17985.89283642696</v>
      </c>
      <c r="N491">
        <v>16755.6267278427</v>
      </c>
      <c r="P491">
        <v>67.556267278427</v>
      </c>
    </row>
    <row r="492" spans="7:17">
      <c r="G492" s="38">
        <v>45989</v>
      </c>
      <c r="H492">
        <v>119.4397185069216</v>
      </c>
      <c r="I492" s="38">
        <v>45989</v>
      </c>
      <c r="J492">
        <v>16809.03902260165</v>
      </c>
      <c r="K492">
        <v>68.09039022601647</v>
      </c>
      <c r="L492">
        <v>6809.039022601646</v>
      </c>
      <c r="M492">
        <v>18049.45511870408</v>
      </c>
      <c r="N492">
        <v>16809.03902260165</v>
      </c>
      <c r="P492">
        <v>68.09039022601647</v>
      </c>
    </row>
    <row r="493" spans="7:17">
      <c r="G493" s="38">
        <v>45993</v>
      </c>
      <c r="H493">
        <v>119.6059513004491</v>
      </c>
      <c r="I493" s="38">
        <v>45993</v>
      </c>
      <c r="J493">
        <v>16809.03902260165</v>
      </c>
      <c r="K493">
        <v>68.09039022601647</v>
      </c>
      <c r="L493">
        <v>6809.039022601646</v>
      </c>
      <c r="M493">
        <v>18049.45511870408</v>
      </c>
      <c r="N493">
        <v>16809.03902260165</v>
      </c>
      <c r="P493">
        <v>68.09039022601647</v>
      </c>
    </row>
    <row r="494" spans="7:17">
      <c r="G494" s="38">
        <v>45996</v>
      </c>
      <c r="H494">
        <v>120.7143432998458</v>
      </c>
      <c r="I494" s="38">
        <v>45996</v>
      </c>
      <c r="J494">
        <v>16809.03902260165</v>
      </c>
      <c r="K494">
        <v>68.09039022601647</v>
      </c>
      <c r="L494">
        <v>6809.039022601646</v>
      </c>
      <c r="M494">
        <v>18049.45511870408</v>
      </c>
      <c r="N494">
        <v>16809.03902260165</v>
      </c>
      <c r="P494">
        <v>68.09039022601647</v>
      </c>
    </row>
    <row r="495" spans="7:17">
      <c r="G495" s="38">
        <v>46000</v>
      </c>
      <c r="H495">
        <v>118.8085956293675</v>
      </c>
      <c r="I495" s="38">
        <v>46000</v>
      </c>
      <c r="J495">
        <v>16809.03902260165</v>
      </c>
      <c r="K495">
        <v>68.09039022601647</v>
      </c>
      <c r="L495">
        <v>6809.039022601646</v>
      </c>
      <c r="M495">
        <v>18049.45511870408</v>
      </c>
      <c r="N495">
        <v>16809.03902260165</v>
      </c>
      <c r="P495">
        <v>68.09039022601647</v>
      </c>
    </row>
    <row r="496" spans="7:17">
      <c r="G496" s="38">
        <v>46003</v>
      </c>
      <c r="H496">
        <v>123.5875283794643</v>
      </c>
      <c r="I496" s="38">
        <v>46003</v>
      </c>
      <c r="J496">
        <v>17036.58593829899</v>
      </c>
      <c r="K496">
        <v>70.36585938298987</v>
      </c>
      <c r="L496">
        <v>7036.585938298987</v>
      </c>
      <c r="M496">
        <v>18286.99207460772</v>
      </c>
      <c r="N496">
        <v>17036.58593829899</v>
      </c>
      <c r="O496">
        <v>17036.58593829899</v>
      </c>
      <c r="P496">
        <v>70.36585938298987</v>
      </c>
      <c r="Q496">
        <v>70.36585938298987</v>
      </c>
    </row>
    <row r="497" spans="7:17">
      <c r="G497" s="38">
        <v>46008</v>
      </c>
      <c r="H497">
        <v>125.2982281851966</v>
      </c>
      <c r="I497" s="38">
        <v>46008</v>
      </c>
      <c r="J497">
        <v>17114.76228312108</v>
      </c>
      <c r="K497">
        <v>71.14762283121084</v>
      </c>
      <c r="L497">
        <v>7114.762283121083</v>
      </c>
      <c r="M497">
        <v>18365.16841942982</v>
      </c>
      <c r="O497">
        <v>17114.76228312108</v>
      </c>
      <c r="Q497">
        <v>71.14762283121084</v>
      </c>
    </row>
    <row r="498" spans="7:17">
      <c r="G498" s="38">
        <v>46012</v>
      </c>
      <c r="H498">
        <v>128.7572330249843</v>
      </c>
      <c r="I498" s="38">
        <v>46012</v>
      </c>
      <c r="J498">
        <v>17272.83347374753</v>
      </c>
      <c r="K498">
        <v>72.72833473747527</v>
      </c>
      <c r="L498">
        <v>7272.833473747527</v>
      </c>
      <c r="M498">
        <v>18523.23961005626</v>
      </c>
      <c r="O498">
        <v>17272.83347374753</v>
      </c>
      <c r="Q498">
        <v>72.72833473747527</v>
      </c>
    </row>
    <row r="499" spans="7:17">
      <c r="G499" s="38">
        <v>46015</v>
      </c>
      <c r="H499">
        <v>132.9666780227868</v>
      </c>
      <c r="I499" s="38">
        <v>46015</v>
      </c>
      <c r="J499">
        <v>17465.19862311806</v>
      </c>
      <c r="K499">
        <v>74.65198623118063</v>
      </c>
      <c r="L499">
        <v>7465.198623118064</v>
      </c>
      <c r="M499">
        <v>18715.6047594268</v>
      </c>
      <c r="O499">
        <v>17465.19862311806</v>
      </c>
      <c r="Q499">
        <v>74.65198623118063</v>
      </c>
    </row>
    <row r="500" spans="7:17">
      <c r="G500" s="38">
        <v>46019</v>
      </c>
      <c r="H500">
        <v>134.8597345788657</v>
      </c>
      <c r="I500" s="38">
        <v>46019</v>
      </c>
      <c r="J500">
        <v>17551.70839040736</v>
      </c>
      <c r="K500">
        <v>75.51708390407359</v>
      </c>
      <c r="L500">
        <v>7551.708390407359</v>
      </c>
      <c r="M500">
        <v>18802.11452671609</v>
      </c>
      <c r="O500">
        <v>17551.70839040736</v>
      </c>
      <c r="Q500">
        <v>75.51708390407359</v>
      </c>
    </row>
    <row r="501" spans="7:17">
      <c r="G501" s="38">
        <v>46022</v>
      </c>
      <c r="H501">
        <v>125.2670205268373</v>
      </c>
      <c r="I501" s="38">
        <v>46022</v>
      </c>
      <c r="J501">
        <v>17178.49436216262</v>
      </c>
      <c r="K501">
        <v>71.7849436216262</v>
      </c>
      <c r="L501">
        <v>7178.494362162619</v>
      </c>
      <c r="M501">
        <v>18439.0853537952</v>
      </c>
      <c r="N501">
        <v>17178.49436216262</v>
      </c>
      <c r="O501">
        <v>17178.49436216262</v>
      </c>
      <c r="P501">
        <v>71.7849436216262</v>
      </c>
      <c r="Q501">
        <v>71.7849436216262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-1.59</v>
      </c>
      <c r="C2">
        <v>-5.4</v>
      </c>
    </row>
    <row r="3" spans="1:3">
      <c r="A3" t="s">
        <v>40</v>
      </c>
      <c r="B3">
        <v>-5.81</v>
      </c>
      <c r="C3">
        <v>-6.32</v>
      </c>
    </row>
    <row r="4" spans="1:3">
      <c r="A4" t="s">
        <v>41</v>
      </c>
      <c r="B4">
        <v>1.82</v>
      </c>
      <c r="C4">
        <v>2.28</v>
      </c>
    </row>
    <row r="5" spans="1:3">
      <c r="A5" t="s">
        <v>42</v>
      </c>
      <c r="B5">
        <v>-6.47</v>
      </c>
      <c r="C5">
        <v>-4.57</v>
      </c>
    </row>
    <row r="6" spans="1:3">
      <c r="A6" t="s">
        <v>43</v>
      </c>
      <c r="B6">
        <v>1.59</v>
      </c>
      <c r="C6">
        <v>3.43</v>
      </c>
    </row>
    <row r="7" spans="1:3">
      <c r="A7" t="s">
        <v>44</v>
      </c>
      <c r="B7">
        <v>-2.72</v>
      </c>
      <c r="C7">
        <v>-3.46</v>
      </c>
    </row>
    <row r="8" spans="1:3">
      <c r="A8" t="s">
        <v>45</v>
      </c>
      <c r="B8">
        <v>0.84</v>
      </c>
      <c r="C8">
        <v>0.83</v>
      </c>
    </row>
    <row r="9" spans="1:3">
      <c r="A9" t="s">
        <v>46</v>
      </c>
      <c r="B9">
        <v>0.71</v>
      </c>
      <c r="C9">
        <v>-2.03</v>
      </c>
    </row>
    <row r="10" spans="1:3">
      <c r="A10" t="s">
        <v>47</v>
      </c>
      <c r="B10">
        <v>2.38</v>
      </c>
      <c r="C10">
        <v>-2.29</v>
      </c>
    </row>
    <row r="11" spans="1:3">
      <c r="A11" t="s">
        <v>48</v>
      </c>
      <c r="B11">
        <v>-0.95</v>
      </c>
      <c r="C11">
        <v>-5.13</v>
      </c>
    </row>
    <row r="12" spans="1:3">
      <c r="A12" t="s">
        <v>49</v>
      </c>
      <c r="B12">
        <v>-2.82</v>
      </c>
      <c r="C12">
        <v>1.66</v>
      </c>
    </row>
    <row r="13" spans="1:3">
      <c r="A13" t="s">
        <v>50</v>
      </c>
      <c r="B13">
        <v>-3.24</v>
      </c>
      <c r="C13">
        <v>-4.59</v>
      </c>
    </row>
    <row r="14" spans="1:3">
      <c r="A14" t="s">
        <v>51</v>
      </c>
      <c r="B14">
        <v>-2.03</v>
      </c>
      <c r="C14">
        <v>0.97</v>
      </c>
    </row>
    <row r="15" spans="1:3">
      <c r="A15" t="s">
        <v>52</v>
      </c>
      <c r="B15">
        <v>0</v>
      </c>
      <c r="C15">
        <v>-2.19</v>
      </c>
    </row>
    <row r="16" spans="1:3">
      <c r="A16" t="s">
        <v>53</v>
      </c>
      <c r="B16">
        <v>-3.03</v>
      </c>
      <c r="C16">
        <v>-1.38</v>
      </c>
    </row>
    <row r="17" spans="1:3">
      <c r="A17" t="s">
        <v>54</v>
      </c>
      <c r="B17">
        <v>-2.33</v>
      </c>
      <c r="C17">
        <v>-2.69</v>
      </c>
    </row>
    <row r="18" spans="1:3">
      <c r="A18" t="s">
        <v>55</v>
      </c>
      <c r="B18">
        <v>-2.73</v>
      </c>
      <c r="C18">
        <v>-2.66</v>
      </c>
    </row>
    <row r="19" spans="1:3">
      <c r="A19" t="s">
        <v>56</v>
      </c>
      <c r="B19">
        <v>3.33</v>
      </c>
      <c r="C19">
        <v>-0.99</v>
      </c>
    </row>
    <row r="20" spans="1:3">
      <c r="A20" t="s">
        <v>57</v>
      </c>
      <c r="B20">
        <v>-2.22</v>
      </c>
      <c r="C20">
        <v>-4.55</v>
      </c>
    </row>
    <row r="21" spans="1:3">
      <c r="A21" t="s">
        <v>58</v>
      </c>
      <c r="B21">
        <v>0</v>
      </c>
      <c r="C21">
        <v>-0.5</v>
      </c>
    </row>
    <row r="22" spans="1:3">
      <c r="A22" t="s">
        <v>59</v>
      </c>
      <c r="B22">
        <v>2.08</v>
      </c>
      <c r="C22">
        <v>0.45</v>
      </c>
    </row>
    <row r="23" spans="1:3">
      <c r="A23" t="s">
        <v>60</v>
      </c>
      <c r="B23">
        <v>-2.41</v>
      </c>
      <c r="C23">
        <v>-0.82</v>
      </c>
    </row>
    <row r="24" spans="1:3">
      <c r="A24" t="s">
        <v>61</v>
      </c>
      <c r="B24">
        <v>-1.72</v>
      </c>
      <c r="C2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2026-03-14T11:30:19Z</dcterms:created>
  <dcterms:modified xsi:type="dcterms:W3CDTF">2026-03-14T11:30:19Z</dcterms:modified>
</cp:coreProperties>
</file>