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<sst xmlns="http://schemas.openxmlformats.org/spreadsheetml/2006/main" count="458" uniqueCount="95">
  <si>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</si>
  <si>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</si>
  <si>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</si>
  <si>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</si>
  <si>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</si>
  <si>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</si>
  <si>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</si>
  <si>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</si>
  <si>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</si>
  <si>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</si>
  <si>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</si>
  <si>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</si>
  <si>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</si>
  <si>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</si>
  <si>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</si>
  <si>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</si>
  <si>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</si>
  <si>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</si>
  <si>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</si>
  <si>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</si>
  <si>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</si>
  <si>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</si>
  <si>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</si>
  <si>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</si>
  <si>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</si>
  <si>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</si>
  <si>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</si>
  <si>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</si>
  <si>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</si>
  <si>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</si>
  <si>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</si>
  <si>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</si>
  <si>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</si>
  <si>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</si>
  <si>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</si>
  <si>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</si>
  <si>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END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</si>
  <si>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</si>
  <si>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</si>
  <si>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</si>
  <si>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</si>
  <si>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</si>
  <si>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</si>
  <si>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</si>
  <si>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</si>
  <si>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</si>
  <si>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</si>
  <si>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</si>
  <si>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</si>
  <si>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</si>
  <si>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</si>
  <si>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</si>
  <si>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</si>
  <si>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</si>
  <si>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</si>
  <si>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</si>
  <si>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</si>
  <si>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</si>
  <si>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</si>
  <si>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</si>
  <si>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</si>
  <si>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</si>
  <si>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</si>
  <si>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</si>
  <si>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</si>
  <si>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</si>
  <si>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</si>
  <si>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</si>
  <si>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</si>
  <si>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</si>
  <si>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</si>
  <si>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</si>
  <si>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</si>
  <si>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</si>
  <si>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</si>
  <si>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</si>
  <si>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</si>
  <si>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</si>
  <si>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</si>
  <si>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</si>
  <si>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</si>
  <si>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</si>
  <si>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</si>
  <si>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</si>
  <si>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</si>
  <si>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</si>
  <si>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</si>
  <si>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</si>
  <si>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</si>
  <si>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</si>
  <si>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</si>
  <si>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</si>
  <si>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9.1 días</t>
  </si>
  <si>
    <t>Dur. media B&amp;H</t>
  </si>
  <si>
    <t>12.4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</si>
</sst>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10132.60967105886</c:v>
                </c:pt>
                <c:pt idx="2">
                  <c:v>9894.879700021891</c:v>
                </c:pt>
                <c:pt idx="3">
                  <c:v>9831.833887991832</c:v>
                </c:pt>
                <c:pt idx="4">
                  <c:v>9770.397296688536</c:v>
                </c:pt>
                <c:pt idx="5">
                  <c:v>9959.869537090994</c:v>
                </c:pt>
                <c:pt idx="6">
                  <c:v>9919.207013357687</c:v>
                </c:pt>
                <c:pt idx="7">
                  <c:v>9845.674266255905</c:v>
                </c:pt>
                <c:pt idx="8">
                  <c:v>9906.57085060391</c:v>
                </c:pt>
                <c:pt idx="9">
                  <c:v>9588.900959015707</c:v>
                </c:pt>
                <c:pt idx="10">
                  <c:v>9827.981807142698</c:v>
                </c:pt>
                <c:pt idx="11">
                  <c:v>9650.16643085145</c:v>
                </c:pt>
                <c:pt idx="13">
                  <c:v>9399.437964039455</c:v>
                </c:pt>
                <c:pt idx="14">
                  <c:v>9627.502219047936</c:v>
                </c:pt>
                <c:pt idx="15">
                  <c:v>9216.108463894496</c:v>
                </c:pt>
                <c:pt idx="16">
                  <c:v>9211.801928266634</c:v>
                </c:pt>
                <c:pt idx="17">
                  <c:v>8957.122126092303</c:v>
                </c:pt>
                <c:pt idx="18">
                  <c:v>9052.68021325679</c:v>
                </c:pt>
                <c:pt idx="19">
                  <c:v>9183.210191061558</c:v>
                </c:pt>
                <c:pt idx="20">
                  <c:v>9183.210191061558</c:v>
                </c:pt>
                <c:pt idx="21">
                  <c:v>9183.210191061558</c:v>
                </c:pt>
                <c:pt idx="22">
                  <c:v>9183.210191061558</c:v>
                </c:pt>
                <c:pt idx="23">
                  <c:v>9183.210191061558</c:v>
                </c:pt>
                <c:pt idx="24">
                  <c:v>9183.210191061558</c:v>
                </c:pt>
                <c:pt idx="25">
                  <c:v>9462.210727737902</c:v>
                </c:pt>
                <c:pt idx="26">
                  <c:v>9466.12105784519</c:v>
                </c:pt>
                <c:pt idx="27">
                  <c:v>9466.12105784519</c:v>
                </c:pt>
                <c:pt idx="28">
                  <c:v>9466.12105784519</c:v>
                </c:pt>
                <c:pt idx="29">
                  <c:v>9466.12105784519</c:v>
                </c:pt>
                <c:pt idx="30">
                  <c:v>9466.12105784519</c:v>
                </c:pt>
                <c:pt idx="31">
                  <c:v>9466.12105784519</c:v>
                </c:pt>
                <c:pt idx="32">
                  <c:v>9521.858274189599</c:v>
                </c:pt>
                <c:pt idx="33">
                  <c:v>9442.081852854031</c:v>
                </c:pt>
                <c:pt idx="34">
                  <c:v>9696.736531417375</c:v>
                </c:pt>
                <c:pt idx="41">
                  <c:v>10115.85251349291</c:v>
                </c:pt>
                <c:pt idx="42">
                  <c:v>10423.84351779132</c:v>
                </c:pt>
                <c:pt idx="43">
                  <c:v>10424.01972877461</c:v>
                </c:pt>
                <c:pt idx="44">
                  <c:v>10307.72047980717</c:v>
                </c:pt>
                <c:pt idx="45">
                  <c:v>10077.25787257879</c:v>
                </c:pt>
                <c:pt idx="46">
                  <c:v>9905.710743301235</c:v>
                </c:pt>
                <c:pt idx="47">
                  <c:v>9913.351747719631</c:v>
                </c:pt>
                <c:pt idx="48">
                  <c:v>9932.091729358912</c:v>
                </c:pt>
                <c:pt idx="49">
                  <c:v>9913.836979387077</c:v>
                </c:pt>
                <c:pt idx="50">
                  <c:v>10032.98645193468</c:v>
                </c:pt>
                <c:pt idx="51">
                  <c:v>10076.8803970243</c:v>
                </c:pt>
                <c:pt idx="52">
                  <c:v>10100.24960031852</c:v>
                </c:pt>
                <c:pt idx="53">
                  <c:v>10200.69813285526</c:v>
                </c:pt>
                <c:pt idx="54">
                  <c:v>10144.31086667278</c:v>
                </c:pt>
                <c:pt idx="55">
                  <c:v>10065.11213474487</c:v>
                </c:pt>
                <c:pt idx="56">
                  <c:v>10043.86233413605</c:v>
                </c:pt>
                <c:pt idx="57">
                  <c:v>10207.09538253986</c:v>
                </c:pt>
                <c:pt idx="58">
                  <c:v>10120.93608600307</c:v>
                </c:pt>
                <c:pt idx="59">
                  <c:v>9854.781800956909</c:v>
                </c:pt>
                <c:pt idx="60">
                  <c:v>9735.107218050412</c:v>
                </c:pt>
                <c:pt idx="61">
                  <c:v>9996.171750585323</c:v>
                </c:pt>
                <c:pt idx="62">
                  <c:v>10059.0843995867</c:v>
                </c:pt>
                <c:pt idx="63">
                  <c:v>10003.28960503438</c:v>
                </c:pt>
                <c:pt idx="64">
                  <c:v>10094.86631417342</c:v>
                </c:pt>
                <c:pt idx="65">
                  <c:v>10094.86631417342</c:v>
                </c:pt>
                <c:pt idx="66">
                  <c:v>10094.86631417342</c:v>
                </c:pt>
                <c:pt idx="67">
                  <c:v>10094.86631417342</c:v>
                </c:pt>
                <c:pt idx="68">
                  <c:v>10094.86631417342</c:v>
                </c:pt>
                <c:pt idx="69">
                  <c:v>10094.88863263782</c:v>
                </c:pt>
                <c:pt idx="70">
                  <c:v>10089.55451964613</c:v>
                </c:pt>
                <c:pt idx="71">
                  <c:v>9747.088425736569</c:v>
                </c:pt>
                <c:pt idx="72">
                  <c:v>9848.237053078119</c:v>
                </c:pt>
                <c:pt idx="73">
                  <c:v>9820.536599117362</c:v>
                </c:pt>
                <c:pt idx="74">
                  <c:v>9671.110685921194</c:v>
                </c:pt>
                <c:pt idx="75">
                  <c:v>9817.553298793171</c:v>
                </c:pt>
                <c:pt idx="76">
                  <c:v>9820.445852339442</c:v>
                </c:pt>
                <c:pt idx="77">
                  <c:v>9814.944328927908</c:v>
                </c:pt>
                <c:pt idx="78">
                  <c:v>10023.4917679404</c:v>
                </c:pt>
                <c:pt idx="79">
                  <c:v>9908.220673284704</c:v>
                </c:pt>
                <c:pt idx="80">
                  <c:v>9978.231812451695</c:v>
                </c:pt>
                <c:pt idx="81">
                  <c:v>10068.74565783521</c:v>
                </c:pt>
                <c:pt idx="82">
                  <c:v>10068.74565783521</c:v>
                </c:pt>
                <c:pt idx="83">
                  <c:v>10068.74565783521</c:v>
                </c:pt>
                <c:pt idx="84">
                  <c:v>10356.3363213119</c:v>
                </c:pt>
                <c:pt idx="85">
                  <c:v>10530.400415804</c:v>
                </c:pt>
                <c:pt idx="86">
                  <c:v>10527.33873316203</c:v>
                </c:pt>
                <c:pt idx="87">
                  <c:v>10527.33873316203</c:v>
                </c:pt>
                <c:pt idx="88">
                  <c:v>10527.33873316203</c:v>
                </c:pt>
                <c:pt idx="89">
                  <c:v>10527.33873316203</c:v>
                </c:pt>
                <c:pt idx="90">
                  <c:v>10515.22071536889</c:v>
                </c:pt>
                <c:pt idx="91">
                  <c:v>10441.0250174602</c:v>
                </c:pt>
                <c:pt idx="92">
                  <c:v>10460.1909858319</c:v>
                </c:pt>
                <c:pt idx="93">
                  <c:v>10496.12717652883</c:v>
                </c:pt>
                <c:pt idx="94">
                  <c:v>10479.41266922793</c:v>
                </c:pt>
                <c:pt idx="95">
                  <c:v>10454.43562381796</c:v>
                </c:pt>
                <c:pt idx="96">
                  <c:v>10563.30278137113</c:v>
                </c:pt>
                <c:pt idx="97">
                  <c:v>10591.3274386123</c:v>
                </c:pt>
                <c:pt idx="98">
                  <c:v>10611.29013183201</c:v>
                </c:pt>
                <c:pt idx="99">
                  <c:v>10652.96497003557</c:v>
                </c:pt>
                <c:pt idx="100">
                  <c:v>10574.57393079437</c:v>
                </c:pt>
                <c:pt idx="101">
                  <c:v>10575.3647609928</c:v>
                </c:pt>
                <c:pt idx="102">
                  <c:v>10653.33836220396</c:v>
                </c:pt>
                <c:pt idx="103">
                  <c:v>10713.52831477718</c:v>
                </c:pt>
                <c:pt idx="104">
                  <c:v>10681.34147266898</c:v>
                </c:pt>
                <c:pt idx="105">
                  <c:v>10781.51145811504</c:v>
                </c:pt>
                <c:pt idx="106">
                  <c:v>10781.51145811504</c:v>
                </c:pt>
                <c:pt idx="107">
                  <c:v>10781.51145811504</c:v>
                </c:pt>
                <c:pt idx="108">
                  <c:v>10812.23255851639</c:v>
                </c:pt>
                <c:pt idx="109">
                  <c:v>10868.78058946406</c:v>
                </c:pt>
                <c:pt idx="110">
                  <c:v>10978.15998417189</c:v>
                </c:pt>
                <c:pt idx="111">
                  <c:v>11031.24049940624</c:v>
                </c:pt>
                <c:pt idx="112">
                  <c:v>11031.24049940624</c:v>
                </c:pt>
                <c:pt idx="113">
                  <c:v>11031.24049940624</c:v>
                </c:pt>
                <c:pt idx="114">
                  <c:v>11031.24049940624</c:v>
                </c:pt>
                <c:pt idx="115">
                  <c:v>11031.24049940624</c:v>
                </c:pt>
                <c:pt idx="116">
                  <c:v>11031.24049940624</c:v>
                </c:pt>
                <c:pt idx="117">
                  <c:v>11031.24049940624</c:v>
                </c:pt>
                <c:pt idx="118">
                  <c:v>11031.24049940624</c:v>
                </c:pt>
                <c:pt idx="119">
                  <c:v>11031.24049940624</c:v>
                </c:pt>
                <c:pt idx="120">
                  <c:v>10898.46713281949</c:v>
                </c:pt>
                <c:pt idx="121">
                  <c:v>10892.24688310756</c:v>
                </c:pt>
                <c:pt idx="122">
                  <c:v>11023.96067075757</c:v>
                </c:pt>
                <c:pt idx="123">
                  <c:v>10842.8218156049</c:v>
                </c:pt>
                <c:pt idx="124">
                  <c:v>10910.15601873648</c:v>
                </c:pt>
                <c:pt idx="125">
                  <c:v>10860.57544499101</c:v>
                </c:pt>
                <c:pt idx="126">
                  <c:v>10872.41465360938</c:v>
                </c:pt>
                <c:pt idx="127">
                  <c:v>11018.2587751883</c:v>
                </c:pt>
                <c:pt idx="128">
                  <c:v>11063.33765680023</c:v>
                </c:pt>
                <c:pt idx="129">
                  <c:v>11063.33765680023</c:v>
                </c:pt>
                <c:pt idx="130">
                  <c:v>10942.10113879189</c:v>
                </c:pt>
                <c:pt idx="131">
                  <c:v>10665.25393187162</c:v>
                </c:pt>
                <c:pt idx="132">
                  <c:v>10715.70915653112</c:v>
                </c:pt>
                <c:pt idx="133">
                  <c:v>10748.23349857489</c:v>
                </c:pt>
                <c:pt idx="134">
                  <c:v>10873.27235641767</c:v>
                </c:pt>
                <c:pt idx="135">
                  <c:v>10989.11217132728</c:v>
                </c:pt>
                <c:pt idx="136">
                  <c:v>11127.95076964442</c:v>
                </c:pt>
                <c:pt idx="137">
                  <c:v>11143.93490244178</c:v>
                </c:pt>
                <c:pt idx="138">
                  <c:v>11355.18137799014</c:v>
                </c:pt>
                <c:pt idx="139">
                  <c:v>11348.53969440752</c:v>
                </c:pt>
                <c:pt idx="140">
                  <c:v>11348.53969440752</c:v>
                </c:pt>
                <c:pt idx="141">
                  <c:v>11348.53969440752</c:v>
                </c:pt>
                <c:pt idx="142">
                  <c:v>11348.53969440752</c:v>
                </c:pt>
                <c:pt idx="143">
                  <c:v>11348.53969440752</c:v>
                </c:pt>
                <c:pt idx="144">
                  <c:v>11348.53969440752</c:v>
                </c:pt>
                <c:pt idx="145">
                  <c:v>11415.72270786598</c:v>
                </c:pt>
                <c:pt idx="146">
                  <c:v>11404.86893216204</c:v>
                </c:pt>
                <c:pt idx="147">
                  <c:v>11378.70987876445</c:v>
                </c:pt>
                <c:pt idx="148">
                  <c:v>11354.29119653108</c:v>
                </c:pt>
                <c:pt idx="149">
                  <c:v>11299.46537583913</c:v>
                </c:pt>
                <c:pt idx="150">
                  <c:v>11013.34417155554</c:v>
                </c:pt>
                <c:pt idx="151">
                  <c:v>10818.16913364242</c:v>
                </c:pt>
                <c:pt idx="152">
                  <c:v>10733.63537512032</c:v>
                </c:pt>
                <c:pt idx="153">
                  <c:v>10539.73786341553</c:v>
                </c:pt>
                <c:pt idx="154">
                  <c:v>10564.22091459971</c:v>
                </c:pt>
                <c:pt idx="155">
                  <c:v>10649.70708138363</c:v>
                </c:pt>
                <c:pt idx="156">
                  <c:v>10709.07409809755</c:v>
                </c:pt>
                <c:pt idx="157">
                  <c:v>10856.20613361492</c:v>
                </c:pt>
                <c:pt idx="158">
                  <c:v>10894.84705787866</c:v>
                </c:pt>
                <c:pt idx="159">
                  <c:v>10894.84705787866</c:v>
                </c:pt>
                <c:pt idx="160">
                  <c:v>10894.84705787866</c:v>
                </c:pt>
                <c:pt idx="161">
                  <c:v>10894.84705787866</c:v>
                </c:pt>
                <c:pt idx="162">
                  <c:v>10894.84705787866</c:v>
                </c:pt>
                <c:pt idx="163">
                  <c:v>10753.37245240664</c:v>
                </c:pt>
                <c:pt idx="164">
                  <c:v>10809.1223208785</c:v>
                </c:pt>
                <c:pt idx="165">
                  <c:v>10688.15029968045</c:v>
                </c:pt>
                <c:pt idx="166">
                  <c:v>10387.76663682136</c:v>
                </c:pt>
                <c:pt idx="167">
                  <c:v>10492.62186472193</c:v>
                </c:pt>
                <c:pt idx="168">
                  <c:v>10501.60748082415</c:v>
                </c:pt>
                <c:pt idx="169">
                  <c:v>10513.24270167447</c:v>
                </c:pt>
                <c:pt idx="170">
                  <c:v>10154.62177158903</c:v>
                </c:pt>
                <c:pt idx="171">
                  <c:v>10216.60274933958</c:v>
                </c:pt>
                <c:pt idx="172">
                  <c:v>10169.54067722776</c:v>
                </c:pt>
                <c:pt idx="173">
                  <c:v>9941.631787958691</c:v>
                </c:pt>
                <c:pt idx="174">
                  <c:v>10050.73486793018</c:v>
                </c:pt>
                <c:pt idx="175">
                  <c:v>10095.21306104715</c:v>
                </c:pt>
                <c:pt idx="176">
                  <c:v>10095.21306104715</c:v>
                </c:pt>
                <c:pt idx="177">
                  <c:v>10095.21306104715</c:v>
                </c:pt>
                <c:pt idx="178">
                  <c:v>10095.21306104715</c:v>
                </c:pt>
                <c:pt idx="179">
                  <c:v>10054.61705711438</c:v>
                </c:pt>
                <c:pt idx="180">
                  <c:v>10104.13910892169</c:v>
                </c:pt>
                <c:pt idx="181">
                  <c:v>10101.54222083911</c:v>
                </c:pt>
                <c:pt idx="182">
                  <c:v>10026.83639390539</c:v>
                </c:pt>
                <c:pt idx="183">
                  <c:v>9984.561471630859</c:v>
                </c:pt>
                <c:pt idx="184">
                  <c:v>10194.7825815529</c:v>
                </c:pt>
                <c:pt idx="185">
                  <c:v>10364.06182076252</c:v>
                </c:pt>
                <c:pt idx="186">
                  <c:v>10364.06182076252</c:v>
                </c:pt>
                <c:pt idx="187">
                  <c:v>10364.06182076252</c:v>
                </c:pt>
                <c:pt idx="188">
                  <c:v>10364.06182076252</c:v>
                </c:pt>
                <c:pt idx="189">
                  <c:v>10364.06182076252</c:v>
                </c:pt>
                <c:pt idx="190">
                  <c:v>10450.95734456031</c:v>
                </c:pt>
                <c:pt idx="191">
                  <c:v>10612.27386242722</c:v>
                </c:pt>
                <c:pt idx="192">
                  <c:v>10490.83200092238</c:v>
                </c:pt>
                <c:pt idx="193">
                  <c:v>10613.96951378628</c:v>
                </c:pt>
                <c:pt idx="194">
                  <c:v>10535.70978716788</c:v>
                </c:pt>
                <c:pt idx="195">
                  <c:v>10878.81205380024</c:v>
                </c:pt>
                <c:pt idx="196">
                  <c:v>10815.56738094768</c:v>
                </c:pt>
                <c:pt idx="197">
                  <c:v>10790.85552013904</c:v>
                </c:pt>
                <c:pt idx="198">
                  <c:v>10697.24345323237</c:v>
                </c:pt>
                <c:pt idx="199">
                  <c:v>10634.34706835094</c:v>
                </c:pt>
                <c:pt idx="200">
                  <c:v>10728.01755025525</c:v>
                </c:pt>
                <c:pt idx="206">
                  <c:v>11232.99230815246</c:v>
                </c:pt>
                <c:pt idx="207">
                  <c:v>11364.33625145176</c:v>
                </c:pt>
                <c:pt idx="208">
                  <c:v>11414.65921403626</c:v>
                </c:pt>
                <c:pt idx="209">
                  <c:v>11191.10873648431</c:v>
                </c:pt>
                <c:pt idx="210">
                  <c:v>11096.28494248894</c:v>
                </c:pt>
                <c:pt idx="211">
                  <c:v>10997.65810880953</c:v>
                </c:pt>
                <c:pt idx="212">
                  <c:v>10966.48656349504</c:v>
                </c:pt>
                <c:pt idx="213">
                  <c:v>10937.15841023628</c:v>
                </c:pt>
                <c:pt idx="214">
                  <c:v>10799.11835396995</c:v>
                </c:pt>
                <c:pt idx="215">
                  <c:v>10892.2440905044</c:v>
                </c:pt>
                <c:pt idx="216">
                  <c:v>11030.36206099112</c:v>
                </c:pt>
                <c:pt idx="217">
                  <c:v>11012.27249464569</c:v>
                </c:pt>
                <c:pt idx="218">
                  <c:v>11012.27249464569</c:v>
                </c:pt>
                <c:pt idx="219">
                  <c:v>11012.27249464569</c:v>
                </c:pt>
                <c:pt idx="220">
                  <c:v>11012.27249464569</c:v>
                </c:pt>
                <c:pt idx="221">
                  <c:v>11012.27249464569</c:v>
                </c:pt>
                <c:pt idx="222">
                  <c:v>11012.27249464569</c:v>
                </c:pt>
                <c:pt idx="223">
                  <c:v>11012.27249464569</c:v>
                </c:pt>
                <c:pt idx="224">
                  <c:v>11131.22036667104</c:v>
                </c:pt>
                <c:pt idx="225">
                  <c:v>11145.66403696931</c:v>
                </c:pt>
                <c:pt idx="226">
                  <c:v>11105.61362590661</c:v>
                </c:pt>
                <c:pt idx="227">
                  <c:v>11352.26090151271</c:v>
                </c:pt>
                <c:pt idx="228">
                  <c:v>11592.17303675705</c:v>
                </c:pt>
                <c:pt idx="229">
                  <c:v>11470.62870286055</c:v>
                </c:pt>
                <c:pt idx="230">
                  <c:v>11545.26733623769</c:v>
                </c:pt>
                <c:pt idx="231">
                  <c:v>11520.48791066982</c:v>
                </c:pt>
                <c:pt idx="232">
                  <c:v>11667.71274015484</c:v>
                </c:pt>
                <c:pt idx="233">
                  <c:v>11814.95155597932</c:v>
                </c:pt>
                <c:pt idx="234">
                  <c:v>11814.95155597932</c:v>
                </c:pt>
                <c:pt idx="235">
                  <c:v>11782.8527440123</c:v>
                </c:pt>
                <c:pt idx="236">
                  <c:v>11691.04974501514</c:v>
                </c:pt>
                <c:pt idx="237">
                  <c:v>11605.68935915311</c:v>
                </c:pt>
                <c:pt idx="238">
                  <c:v>11501.05371541256</c:v>
                </c:pt>
                <c:pt idx="239">
                  <c:v>11442.07541281828</c:v>
                </c:pt>
                <c:pt idx="240">
                  <c:v>11536.84744388358</c:v>
                </c:pt>
                <c:pt idx="241">
                  <c:v>11449.7527608284</c:v>
                </c:pt>
                <c:pt idx="242">
                  <c:v>11445.88866514119</c:v>
                </c:pt>
                <c:pt idx="243">
                  <c:v>11507.42438896003</c:v>
                </c:pt>
                <c:pt idx="244">
                  <c:v>11449.53469363889</c:v>
                </c:pt>
                <c:pt idx="245">
                  <c:v>11480.9009867996</c:v>
                </c:pt>
                <c:pt idx="246">
                  <c:v>11265.52350338091</c:v>
                </c:pt>
                <c:pt idx="247">
                  <c:v>11348.37950100177</c:v>
                </c:pt>
                <c:pt idx="248">
                  <c:v>11244.21471997279</c:v>
                </c:pt>
                <c:pt idx="249">
                  <c:v>11320.34707234352</c:v>
                </c:pt>
                <c:pt idx="250">
                  <c:v>11259.00673952309</c:v>
                </c:pt>
                <c:pt idx="251">
                  <c:v>11339.32844008813</c:v>
                </c:pt>
                <c:pt idx="252">
                  <c:v>11524.6424472514</c:v>
                </c:pt>
                <c:pt idx="253">
                  <c:v>11510.41935152996</c:v>
                </c:pt>
                <c:pt idx="254">
                  <c:v>11570.72974528997</c:v>
                </c:pt>
                <c:pt idx="255">
                  <c:v>11570.72974528997</c:v>
                </c:pt>
                <c:pt idx="256">
                  <c:v>11570.72974528997</c:v>
                </c:pt>
                <c:pt idx="257">
                  <c:v>11657.82026094211</c:v>
                </c:pt>
                <c:pt idx="258">
                  <c:v>11691.62409495902</c:v>
                </c:pt>
                <c:pt idx="259">
                  <c:v>11755.51420579919</c:v>
                </c:pt>
                <c:pt idx="260">
                  <c:v>11756.41146535144</c:v>
                </c:pt>
                <c:pt idx="261">
                  <c:v>11707.50588600822</c:v>
                </c:pt>
                <c:pt idx="262">
                  <c:v>11581.52816174817</c:v>
                </c:pt>
                <c:pt idx="263">
                  <c:v>11747.66291959569</c:v>
                </c:pt>
                <c:pt idx="264">
                  <c:v>11723.71779888182</c:v>
                </c:pt>
                <c:pt idx="265">
                  <c:v>11811.76575580123</c:v>
                </c:pt>
                <c:pt idx="266">
                  <c:v>11811.76575580123</c:v>
                </c:pt>
                <c:pt idx="267">
                  <c:v>11811.76575580123</c:v>
                </c:pt>
                <c:pt idx="268">
                  <c:v>11811.76575580123</c:v>
                </c:pt>
                <c:pt idx="269">
                  <c:v>11898.43292428438</c:v>
                </c:pt>
                <c:pt idx="270">
                  <c:v>11799.47298221823</c:v>
                </c:pt>
                <c:pt idx="271">
                  <c:v>11791.88642739513</c:v>
                </c:pt>
                <c:pt idx="272">
                  <c:v>11757.20579134862</c:v>
                </c:pt>
                <c:pt idx="273">
                  <c:v>11757.20579134862</c:v>
                </c:pt>
                <c:pt idx="274">
                  <c:v>11506.02827961367</c:v>
                </c:pt>
                <c:pt idx="275">
                  <c:v>11525.02377307075</c:v>
                </c:pt>
                <c:pt idx="276">
                  <c:v>11690.17088781072</c:v>
                </c:pt>
                <c:pt idx="277">
                  <c:v>11719.91696451718</c:v>
                </c:pt>
                <c:pt idx="278">
                  <c:v>11719.91696451718</c:v>
                </c:pt>
                <c:pt idx="279">
                  <c:v>11719.91696451718</c:v>
                </c:pt>
                <c:pt idx="280">
                  <c:v>11719.91696451718</c:v>
                </c:pt>
                <c:pt idx="281">
                  <c:v>11719.91696451718</c:v>
                </c:pt>
                <c:pt idx="282">
                  <c:v>11719.91696451718</c:v>
                </c:pt>
                <c:pt idx="283">
                  <c:v>11719.91696451718</c:v>
                </c:pt>
                <c:pt idx="284">
                  <c:v>11854.12411939069</c:v>
                </c:pt>
                <c:pt idx="285">
                  <c:v>12001.47871159198</c:v>
                </c:pt>
                <c:pt idx="286">
                  <c:v>11854.62554720639</c:v>
                </c:pt>
                <c:pt idx="287">
                  <c:v>11789.62545945652</c:v>
                </c:pt>
                <c:pt idx="288">
                  <c:v>11870.14024446446</c:v>
                </c:pt>
                <c:pt idx="292">
                  <c:v>11974.20512461291</c:v>
                </c:pt>
                <c:pt idx="293">
                  <c:v>12120.07232746678</c:v>
                </c:pt>
                <c:pt idx="294">
                  <c:v>12370.53625387556</c:v>
                </c:pt>
                <c:pt idx="295">
                  <c:v>12354.35729405856</c:v>
                </c:pt>
                <c:pt idx="296">
                  <c:v>12289.61357333786</c:v>
                </c:pt>
                <c:pt idx="297">
                  <c:v>12415.70414536368</c:v>
                </c:pt>
                <c:pt idx="299">
                  <c:v>12409.13100418898</c:v>
                </c:pt>
                <c:pt idx="300">
                  <c:v>12365.96736631356</c:v>
                </c:pt>
                <c:pt idx="301">
                  <c:v>12347.77260904483</c:v>
                </c:pt>
                <c:pt idx="302">
                  <c:v>12456.54986755467</c:v>
                </c:pt>
                <c:pt idx="303">
                  <c:v>12230.58272083009</c:v>
                </c:pt>
                <c:pt idx="304">
                  <c:v>12315.54049872199</c:v>
                </c:pt>
                <c:pt idx="305">
                  <c:v>12267.90153748612</c:v>
                </c:pt>
                <c:pt idx="306">
                  <c:v>12319.35552847189</c:v>
                </c:pt>
                <c:pt idx="307">
                  <c:v>12414.4818279664</c:v>
                </c:pt>
                <c:pt idx="308">
                  <c:v>12319.6489922988</c:v>
                </c:pt>
                <c:pt idx="309">
                  <c:v>12351.00071114089</c:v>
                </c:pt>
                <c:pt idx="310">
                  <c:v>12312.14112655763</c:v>
                </c:pt>
                <c:pt idx="311">
                  <c:v>12236.37475763863</c:v>
                </c:pt>
                <c:pt idx="312">
                  <c:v>12314.66008667162</c:v>
                </c:pt>
                <c:pt idx="313">
                  <c:v>12347.20900265442</c:v>
                </c:pt>
                <c:pt idx="314">
                  <c:v>12385.14157848871</c:v>
                </c:pt>
                <c:pt idx="315">
                  <c:v>12443.17644386017</c:v>
                </c:pt>
                <c:pt idx="316">
                  <c:v>12558.12024473067</c:v>
                </c:pt>
                <c:pt idx="317">
                  <c:v>12558.12024473067</c:v>
                </c:pt>
                <c:pt idx="318">
                  <c:v>12558.12024473067</c:v>
                </c:pt>
                <c:pt idx="319">
                  <c:v>12558.12024473067</c:v>
                </c:pt>
                <c:pt idx="320">
                  <c:v>12580.0759012745</c:v>
                </c:pt>
                <c:pt idx="321">
                  <c:v>12863.78768500174</c:v>
                </c:pt>
                <c:pt idx="322">
                  <c:v>12803.42592506635</c:v>
                </c:pt>
                <c:pt idx="323">
                  <c:v>13019.33606991578</c:v>
                </c:pt>
                <c:pt idx="329">
                  <c:v>13580.62168179494</c:v>
                </c:pt>
                <c:pt idx="330">
                  <c:v>13679.53136101439</c:v>
                </c:pt>
                <c:pt idx="331">
                  <c:v>13655.69181401337</c:v>
                </c:pt>
                <c:pt idx="332">
                  <c:v>13540.15371551031</c:v>
                </c:pt>
                <c:pt idx="333">
                  <c:v>13637.18166674112</c:v>
                </c:pt>
                <c:pt idx="334">
                  <c:v>13760.38077735428</c:v>
                </c:pt>
                <c:pt idx="335">
                  <c:v>13790.58791883643</c:v>
                </c:pt>
                <c:pt idx="336">
                  <c:v>13940.43668179494</c:v>
                </c:pt>
                <c:pt idx="337">
                  <c:v>13940.43668179494</c:v>
                </c:pt>
                <c:pt idx="338">
                  <c:v>13940.43668179494</c:v>
                </c:pt>
                <c:pt idx="339">
                  <c:v>14016.81985826678</c:v>
                </c:pt>
                <c:pt idx="340">
                  <c:v>13884.1374734024</c:v>
                </c:pt>
                <c:pt idx="341">
                  <c:v>13927.09579916864</c:v>
                </c:pt>
                <c:pt idx="342">
                  <c:v>13740.64393125278</c:v>
                </c:pt>
                <c:pt idx="343">
                  <c:v>14418.2664271124</c:v>
                </c:pt>
                <c:pt idx="344">
                  <c:v>14463.18231557106</c:v>
                </c:pt>
                <c:pt idx="345">
                  <c:v>14504.55803548126</c:v>
                </c:pt>
                <c:pt idx="346">
                  <c:v>14603.86414740553</c:v>
                </c:pt>
                <c:pt idx="347">
                  <c:v>14603.86414740553</c:v>
                </c:pt>
                <c:pt idx="348">
                  <c:v>14636.74289827196</c:v>
                </c:pt>
                <c:pt idx="349">
                  <c:v>14780.70935832069</c:v>
                </c:pt>
                <c:pt idx="350">
                  <c:v>14851.69362957826</c:v>
                </c:pt>
                <c:pt idx="351">
                  <c:v>14851.69362957826</c:v>
                </c:pt>
                <c:pt idx="352">
                  <c:v>14851.69362957826</c:v>
                </c:pt>
                <c:pt idx="353">
                  <c:v>14851.69362957826</c:v>
                </c:pt>
                <c:pt idx="354">
                  <c:v>14851.69362957826</c:v>
                </c:pt>
                <c:pt idx="355">
                  <c:v>14705.83090798471</c:v>
                </c:pt>
                <c:pt idx="356">
                  <c:v>14684.42405649443</c:v>
                </c:pt>
                <c:pt idx="357">
                  <c:v>14943.89100982917</c:v>
                </c:pt>
                <c:pt idx="358">
                  <c:v>14800.09251184734</c:v>
                </c:pt>
                <c:pt idx="359">
                  <c:v>14895.26485817529</c:v>
                </c:pt>
                <c:pt idx="360">
                  <c:v>15072.30262929438</c:v>
                </c:pt>
                <c:pt idx="361">
                  <c:v>15036.14947831939</c:v>
                </c:pt>
                <c:pt idx="362">
                  <c:v>15036.14947831939</c:v>
                </c:pt>
                <c:pt idx="363">
                  <c:v>15036.14947831939</c:v>
                </c:pt>
                <c:pt idx="364">
                  <c:v>15036.14947831939</c:v>
                </c:pt>
                <c:pt idx="365">
                  <c:v>15036.14947831939</c:v>
                </c:pt>
                <c:pt idx="366">
                  <c:v>15002.81340193364</c:v>
                </c:pt>
                <c:pt idx="367">
                  <c:v>15011.16240129208</c:v>
                </c:pt>
                <c:pt idx="368">
                  <c:v>15100.05727340858</c:v>
                </c:pt>
                <c:pt idx="369">
                  <c:v>15289.87924360384</c:v>
                </c:pt>
                <c:pt idx="370">
                  <c:v>15289.87924360384</c:v>
                </c:pt>
                <c:pt idx="371">
                  <c:v>15289.87924360384</c:v>
                </c:pt>
                <c:pt idx="372">
                  <c:v>15289.87924360384</c:v>
                </c:pt>
                <c:pt idx="373">
                  <c:v>15289.87924360384</c:v>
                </c:pt>
                <c:pt idx="374">
                  <c:v>15289.87924360384</c:v>
                </c:pt>
                <c:pt idx="375">
                  <c:v>15291.37157340646</c:v>
                </c:pt>
                <c:pt idx="376">
                  <c:v>15156.72186665871</c:v>
                </c:pt>
                <c:pt idx="377">
                  <c:v>15322.31380399748</c:v>
                </c:pt>
                <c:pt idx="378">
                  <c:v>15402.29134726749</c:v>
                </c:pt>
                <c:pt idx="379">
                  <c:v>15594.20554764364</c:v>
                </c:pt>
                <c:pt idx="380">
                  <c:v>15594.20554764364</c:v>
                </c:pt>
                <c:pt idx="381">
                  <c:v>15594.20554764364</c:v>
                </c:pt>
                <c:pt idx="382">
                  <c:v>15594.20554764364</c:v>
                </c:pt>
                <c:pt idx="383">
                  <c:v>15572.69263716033</c:v>
                </c:pt>
                <c:pt idx="384">
                  <c:v>15302.97626506539</c:v>
                </c:pt>
                <c:pt idx="385">
                  <c:v>15120.08888341339</c:v>
                </c:pt>
                <c:pt idx="386">
                  <c:v>14858.72701363536</c:v>
                </c:pt>
                <c:pt idx="387">
                  <c:v>15063.59792609006</c:v>
                </c:pt>
                <c:pt idx="388">
                  <c:v>15212.50718697973</c:v>
                </c:pt>
                <c:pt idx="389">
                  <c:v>15212.50718697973</c:v>
                </c:pt>
                <c:pt idx="390">
                  <c:v>15212.50718697973</c:v>
                </c:pt>
                <c:pt idx="391">
                  <c:v>15212.50718697973</c:v>
                </c:pt>
                <c:pt idx="392">
                  <c:v>15212.50718697973</c:v>
                </c:pt>
                <c:pt idx="393">
                  <c:v>15212.50718697973</c:v>
                </c:pt>
                <c:pt idx="394">
                  <c:v>15212.50718697973</c:v>
                </c:pt>
                <c:pt idx="395">
                  <c:v>15212.50718697973</c:v>
                </c:pt>
                <c:pt idx="396">
                  <c:v>15249.38327871871</c:v>
                </c:pt>
                <c:pt idx="397">
                  <c:v>15267.2300058364</c:v>
                </c:pt>
                <c:pt idx="398">
                  <c:v>15247.62271803372</c:v>
                </c:pt>
                <c:pt idx="399">
                  <c:v>15292.70455348712</c:v>
                </c:pt>
                <c:pt idx="400">
                  <c:v>15298.60243178186</c:v>
                </c:pt>
                <c:pt idx="401">
                  <c:v>15388.73548424198</c:v>
                </c:pt>
                <c:pt idx="402">
                  <c:v>15491.69001125587</c:v>
                </c:pt>
                <c:pt idx="403">
                  <c:v>15535.33277971458</c:v>
                </c:pt>
                <c:pt idx="404">
                  <c:v>15537.24314208376</c:v>
                </c:pt>
                <c:pt idx="405">
                  <c:v>15537.24314208376</c:v>
                </c:pt>
                <c:pt idx="406">
                  <c:v>15537.24314208376</c:v>
                </c:pt>
                <c:pt idx="407">
                  <c:v>15537.24314208376</c:v>
                </c:pt>
                <c:pt idx="408">
                  <c:v>15537.24314208376</c:v>
                </c:pt>
                <c:pt idx="409">
                  <c:v>15537.24314208376</c:v>
                </c:pt>
                <c:pt idx="410">
                  <c:v>15537.24314208376</c:v>
                </c:pt>
                <c:pt idx="411">
                  <c:v>15537.24314208376</c:v>
                </c:pt>
                <c:pt idx="412">
                  <c:v>15537.24314208376</c:v>
                </c:pt>
                <c:pt idx="413">
                  <c:v>15537.24314208376</c:v>
                </c:pt>
                <c:pt idx="414">
                  <c:v>15577.55125410402</c:v>
                </c:pt>
                <c:pt idx="415">
                  <c:v>15648.08642761013</c:v>
                </c:pt>
                <c:pt idx="416">
                  <c:v>15832.95705424583</c:v>
                </c:pt>
                <c:pt idx="417">
                  <c:v>15829.69648819075</c:v>
                </c:pt>
                <c:pt idx="418">
                  <c:v>15848.53146018978</c:v>
                </c:pt>
                <c:pt idx="419">
                  <c:v>16014.32344570346</c:v>
                </c:pt>
                <c:pt idx="420">
                  <c:v>16014.32344570346</c:v>
                </c:pt>
                <c:pt idx="421">
                  <c:v>16014.32344570346</c:v>
                </c:pt>
                <c:pt idx="422">
                  <c:v>16014.32344570346</c:v>
                </c:pt>
                <c:pt idx="423">
                  <c:v>16014.32344570346</c:v>
                </c:pt>
                <c:pt idx="424">
                  <c:v>16014.32344570346</c:v>
                </c:pt>
                <c:pt idx="425">
                  <c:v>15781.56514579196</c:v>
                </c:pt>
                <c:pt idx="426">
                  <c:v>16026.38501893388</c:v>
                </c:pt>
                <c:pt idx="427">
                  <c:v>16098.97338294685</c:v>
                </c:pt>
                <c:pt idx="428">
                  <c:v>16098.97338294685</c:v>
                </c:pt>
                <c:pt idx="429">
                  <c:v>16098.97338294685</c:v>
                </c:pt>
                <c:pt idx="430">
                  <c:v>16098.97338294685</c:v>
                </c:pt>
                <c:pt idx="431">
                  <c:v>16098.97338294685</c:v>
                </c:pt>
                <c:pt idx="432">
                  <c:v>16106.63067975352</c:v>
                </c:pt>
                <c:pt idx="433">
                  <c:v>16253.99667506582</c:v>
                </c:pt>
                <c:pt idx="434">
                  <c:v>16424.49382161588</c:v>
                </c:pt>
                <c:pt idx="435">
                  <c:v>16588.12025539046</c:v>
                </c:pt>
                <c:pt idx="436">
                  <c:v>16547.17435170973</c:v>
                </c:pt>
                <c:pt idx="437">
                  <c:v>16879.38135414633</c:v>
                </c:pt>
                <c:pt idx="438">
                  <c:v>16667.32872520376</c:v>
                </c:pt>
                <c:pt idx="440">
                  <c:v>16416.07863294989</c:v>
                </c:pt>
                <c:pt idx="441">
                  <c:v>16716.80293232077</c:v>
                </c:pt>
                <c:pt idx="442">
                  <c:v>16716.80293232077</c:v>
                </c:pt>
                <c:pt idx="443">
                  <c:v>16894.32713378922</c:v>
                </c:pt>
                <c:pt idx="444">
                  <c:v>16959.0152111489</c:v>
                </c:pt>
                <c:pt idx="445">
                  <c:v>16959.0152111489</c:v>
                </c:pt>
                <c:pt idx="446">
                  <c:v>16951.42395639322</c:v>
                </c:pt>
                <c:pt idx="447">
                  <c:v>16875.95707937007</c:v>
                </c:pt>
                <c:pt idx="448">
                  <c:v>16726.44279111805</c:v>
                </c:pt>
                <c:pt idx="449">
                  <c:v>16931.70412774817</c:v>
                </c:pt>
                <c:pt idx="450">
                  <c:v>16882.86214315382</c:v>
                </c:pt>
                <c:pt idx="451">
                  <c:v>16889.67014262942</c:v>
                </c:pt>
                <c:pt idx="452">
                  <c:v>16991.46219432371</c:v>
                </c:pt>
                <c:pt idx="453">
                  <c:v>16991.46219432371</c:v>
                </c:pt>
                <c:pt idx="454">
                  <c:v>16991.46219432371</c:v>
                </c:pt>
                <c:pt idx="455">
                  <c:v>16991.46219432371</c:v>
                </c:pt>
                <c:pt idx="456">
                  <c:v>16899.71432746461</c:v>
                </c:pt>
                <c:pt idx="457">
                  <c:v>16836.29068306537</c:v>
                </c:pt>
                <c:pt idx="458">
                  <c:v>17077.69418134166</c:v>
                </c:pt>
                <c:pt idx="459">
                  <c:v>17157.50393732978</c:v>
                </c:pt>
                <c:pt idx="460">
                  <c:v>17010.60325457513</c:v>
                </c:pt>
                <c:pt idx="461">
                  <c:v>16978.44968629544</c:v>
                </c:pt>
                <c:pt idx="462">
                  <c:v>16926.67722774707</c:v>
                </c:pt>
                <c:pt idx="463">
                  <c:v>17087.94993243907</c:v>
                </c:pt>
                <c:pt idx="464">
                  <c:v>17115.6317383103</c:v>
                </c:pt>
                <c:pt idx="465">
                  <c:v>17228.58678358465</c:v>
                </c:pt>
                <c:pt idx="466">
                  <c:v>17228.58678358465</c:v>
                </c:pt>
                <c:pt idx="467">
                  <c:v>17228.58678358465</c:v>
                </c:pt>
                <c:pt idx="468">
                  <c:v>17228.58678358465</c:v>
                </c:pt>
                <c:pt idx="469">
                  <c:v>17228.58678358465</c:v>
                </c:pt>
                <c:pt idx="470">
                  <c:v>17228.58678358465</c:v>
                </c:pt>
                <c:pt idx="471">
                  <c:v>17228.58678358465</c:v>
                </c:pt>
                <c:pt idx="472">
                  <c:v>17228.58678358465</c:v>
                </c:pt>
                <c:pt idx="473">
                  <c:v>17228.58678358465</c:v>
                </c:pt>
                <c:pt idx="474">
                  <c:v>17228.58678358465</c:v>
                </c:pt>
                <c:pt idx="475">
                  <c:v>17228.58678358465</c:v>
                </c:pt>
                <c:pt idx="476">
                  <c:v>17228.58678358465</c:v>
                </c:pt>
                <c:pt idx="477">
                  <c:v>17228.58678358465</c:v>
                </c:pt>
                <c:pt idx="478">
                  <c:v>17228.58678358465</c:v>
                </c:pt>
                <c:pt idx="479">
                  <c:v>17228.58678358465</c:v>
                </c:pt>
                <c:pt idx="480">
                  <c:v>17014.43075804783</c:v>
                </c:pt>
                <c:pt idx="481">
                  <c:v>16648.88175514373</c:v>
                </c:pt>
                <c:pt idx="482">
                  <c:v>17027.9843987218</c:v>
                </c:pt>
                <c:pt idx="483">
                  <c:v>16976.90207777257</c:v>
                </c:pt>
                <c:pt idx="484">
                  <c:v>17009.15524713495</c:v>
                </c:pt>
                <c:pt idx="485">
                  <c:v>17376.75509873484</c:v>
                </c:pt>
                <c:pt idx="486">
                  <c:v>17068.48613544545</c:v>
                </c:pt>
                <c:pt idx="487">
                  <c:v>17014.46532090865</c:v>
                </c:pt>
                <c:pt idx="488">
                  <c:v>16988.2770840893</c:v>
                </c:pt>
                <c:pt idx="489">
                  <c:v>17226.49561863901</c:v>
                </c:pt>
                <c:pt idx="490">
                  <c:v>17366.64402517066</c:v>
                </c:pt>
                <c:pt idx="491">
                  <c:v>17339.07406937217</c:v>
                </c:pt>
                <c:pt idx="492">
                  <c:v>17339.07406937217</c:v>
                </c:pt>
                <c:pt idx="493">
                  <c:v>17339.07406937217</c:v>
                </c:pt>
                <c:pt idx="494">
                  <c:v>17566.62098506951</c:v>
                </c:pt>
                <c:pt idx="499">
                  <c:v>17604.56434113274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9650.16643085145</c:v>
                </c:pt>
                <c:pt idx="12">
                  <c:v>9661.000705084927</c:v>
                </c:pt>
                <c:pt idx="13">
                  <c:v>9399.437964039455</c:v>
                </c:pt>
                <c:pt idx="34">
                  <c:v>9696.736531417375</c:v>
                </c:pt>
                <c:pt idx="35">
                  <c:v>9677.4026596491</c:v>
                </c:pt>
                <c:pt idx="36">
                  <c:v>9760.670732031924</c:v>
                </c:pt>
                <c:pt idx="37">
                  <c:v>9897.898845977334</c:v>
                </c:pt>
                <c:pt idx="38">
                  <c:v>9963.06723621435</c:v>
                </c:pt>
                <c:pt idx="39">
                  <c:v>10092.04799718902</c:v>
                </c:pt>
                <c:pt idx="40">
                  <c:v>10078.2759241486</c:v>
                </c:pt>
                <c:pt idx="41">
                  <c:v>10115.85251349291</c:v>
                </c:pt>
                <c:pt idx="192">
                  <c:v>10490.83200092238</c:v>
                </c:pt>
                <c:pt idx="193">
                  <c:v>10613.96951378628</c:v>
                </c:pt>
                <c:pt idx="200">
                  <c:v>10728.01755025525</c:v>
                </c:pt>
                <c:pt idx="201">
                  <c:v>10833.78018428986</c:v>
                </c:pt>
                <c:pt idx="202">
                  <c:v>10967.9856252135</c:v>
                </c:pt>
                <c:pt idx="203">
                  <c:v>11052.39018765183</c:v>
                </c:pt>
                <c:pt idx="204">
                  <c:v>11120.19263505614</c:v>
                </c:pt>
                <c:pt idx="205">
                  <c:v>11169.28285336548</c:v>
                </c:pt>
                <c:pt idx="206">
                  <c:v>11232.99230815246</c:v>
                </c:pt>
                <c:pt idx="225">
                  <c:v>11145.66403696931</c:v>
                </c:pt>
                <c:pt idx="226">
                  <c:v>11105.61362590661</c:v>
                </c:pt>
                <c:pt idx="271">
                  <c:v>11791.88642739513</c:v>
                </c:pt>
                <c:pt idx="272">
                  <c:v>11757.20579134862</c:v>
                </c:pt>
                <c:pt idx="288">
                  <c:v>11870.14024446446</c:v>
                </c:pt>
                <c:pt idx="289">
                  <c:v>11876.99179010147</c:v>
                </c:pt>
                <c:pt idx="290">
                  <c:v>12099.09900644015</c:v>
                </c:pt>
                <c:pt idx="291">
                  <c:v>12305.5542025322</c:v>
                </c:pt>
                <c:pt idx="292">
                  <c:v>11974.20512461291</c:v>
                </c:pt>
                <c:pt idx="297">
                  <c:v>12415.70414536368</c:v>
                </c:pt>
                <c:pt idx="298">
                  <c:v>12444.91101219422</c:v>
                </c:pt>
                <c:pt idx="299">
                  <c:v>12409.13100418898</c:v>
                </c:pt>
                <c:pt idx="323">
                  <c:v>13019.33606991578</c:v>
                </c:pt>
                <c:pt idx="324">
                  <c:v>13177.22421920178</c:v>
                </c:pt>
                <c:pt idx="325">
                  <c:v>13388.45480462591</c:v>
                </c:pt>
                <c:pt idx="326">
                  <c:v>13564.50304949136</c:v>
                </c:pt>
                <c:pt idx="327">
                  <c:v>13581.40240660577</c:v>
                </c:pt>
                <c:pt idx="328">
                  <c:v>13596.95454860953</c:v>
                </c:pt>
                <c:pt idx="329">
                  <c:v>13580.62168179494</c:v>
                </c:pt>
                <c:pt idx="358">
                  <c:v>14800.09251184734</c:v>
                </c:pt>
                <c:pt idx="359">
                  <c:v>14895.26485817529</c:v>
                </c:pt>
                <c:pt idx="438">
                  <c:v>16667.32872520376</c:v>
                </c:pt>
                <c:pt idx="439">
                  <c:v>16490.38491946512</c:v>
                </c:pt>
                <c:pt idx="440">
                  <c:v>16416.07863294989</c:v>
                </c:pt>
                <c:pt idx="486">
                  <c:v>17068.48613544545</c:v>
                </c:pt>
                <c:pt idx="487">
                  <c:v>17014.46532090865</c:v>
                </c:pt>
                <c:pt idx="494">
                  <c:v>17566.62098506951</c:v>
                </c:pt>
                <c:pt idx="495">
                  <c:v>17644.7973298916</c:v>
                </c:pt>
                <c:pt idx="496">
                  <c:v>17802.86852051805</c:v>
                </c:pt>
                <c:pt idx="497">
                  <c:v>17995.23366988858</c:v>
                </c:pt>
                <c:pt idx="498">
                  <c:v>18081.74343717788</c:v>
                </c:pt>
                <c:pt idx="499">
                  <c:v>17604.56434113274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8355.48207651045"/>
          <c:min val="8683.38348675973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10132.60967105886</c:v>
                </c:pt>
                <c:pt idx="2">
                  <c:v>9894.879700021891</c:v>
                </c:pt>
                <c:pt idx="3">
                  <c:v>9831.833887991832</c:v>
                </c:pt>
                <c:pt idx="4">
                  <c:v>9770.397296688536</c:v>
                </c:pt>
                <c:pt idx="5">
                  <c:v>9959.869537090994</c:v>
                </c:pt>
                <c:pt idx="6">
                  <c:v>9919.207013357687</c:v>
                </c:pt>
                <c:pt idx="7">
                  <c:v>9845.674266255905</c:v>
                </c:pt>
                <c:pt idx="8">
                  <c:v>9906.57085060391</c:v>
                </c:pt>
                <c:pt idx="9">
                  <c:v>9588.900959015707</c:v>
                </c:pt>
                <c:pt idx="10">
                  <c:v>9827.981807142698</c:v>
                </c:pt>
                <c:pt idx="11">
                  <c:v>9650.16643085145</c:v>
                </c:pt>
                <c:pt idx="13">
                  <c:v>9399.437964039455</c:v>
                </c:pt>
                <c:pt idx="14">
                  <c:v>9627.502219047936</c:v>
                </c:pt>
                <c:pt idx="15">
                  <c:v>9216.108463894496</c:v>
                </c:pt>
                <c:pt idx="16">
                  <c:v>9211.801928266634</c:v>
                </c:pt>
                <c:pt idx="17">
                  <c:v>8957.122126092303</c:v>
                </c:pt>
                <c:pt idx="18">
                  <c:v>9052.68021325679</c:v>
                </c:pt>
                <c:pt idx="19">
                  <c:v>9183.210191061558</c:v>
                </c:pt>
                <c:pt idx="20">
                  <c:v>9183.210191061558</c:v>
                </c:pt>
                <c:pt idx="21">
                  <c:v>9183.210191061558</c:v>
                </c:pt>
                <c:pt idx="22">
                  <c:v>9183.210191061558</c:v>
                </c:pt>
                <c:pt idx="23">
                  <c:v>9183.210191061558</c:v>
                </c:pt>
                <c:pt idx="24">
                  <c:v>9183.210191061558</c:v>
                </c:pt>
                <c:pt idx="25">
                  <c:v>9462.210727737902</c:v>
                </c:pt>
                <c:pt idx="26">
                  <c:v>9466.12105784519</c:v>
                </c:pt>
                <c:pt idx="27">
                  <c:v>9466.12105784519</c:v>
                </c:pt>
                <c:pt idx="28">
                  <c:v>9466.12105784519</c:v>
                </c:pt>
                <c:pt idx="29">
                  <c:v>9466.12105784519</c:v>
                </c:pt>
                <c:pt idx="30">
                  <c:v>9466.12105784519</c:v>
                </c:pt>
                <c:pt idx="31">
                  <c:v>9466.12105784519</c:v>
                </c:pt>
                <c:pt idx="32">
                  <c:v>9521.858274189599</c:v>
                </c:pt>
                <c:pt idx="33">
                  <c:v>9442.081852854031</c:v>
                </c:pt>
                <c:pt idx="34">
                  <c:v>9696.736531417375</c:v>
                </c:pt>
                <c:pt idx="41">
                  <c:v>10115.85251349291</c:v>
                </c:pt>
                <c:pt idx="42">
                  <c:v>10423.84351779132</c:v>
                </c:pt>
                <c:pt idx="43">
                  <c:v>10424.01972877461</c:v>
                </c:pt>
                <c:pt idx="44">
                  <c:v>10307.72047980717</c:v>
                </c:pt>
                <c:pt idx="45">
                  <c:v>10077.25787257879</c:v>
                </c:pt>
                <c:pt idx="46">
                  <c:v>9905.710743301235</c:v>
                </c:pt>
                <c:pt idx="47">
                  <c:v>9913.351747719631</c:v>
                </c:pt>
                <c:pt idx="48">
                  <c:v>9932.091729358912</c:v>
                </c:pt>
                <c:pt idx="49">
                  <c:v>9913.836979387077</c:v>
                </c:pt>
                <c:pt idx="50">
                  <c:v>10032.98645193468</c:v>
                </c:pt>
                <c:pt idx="51">
                  <c:v>10076.8803970243</c:v>
                </c:pt>
                <c:pt idx="52">
                  <c:v>10100.24960031852</c:v>
                </c:pt>
                <c:pt idx="53">
                  <c:v>10200.69813285526</c:v>
                </c:pt>
                <c:pt idx="54">
                  <c:v>10144.31086667278</c:v>
                </c:pt>
                <c:pt idx="55">
                  <c:v>10065.11213474487</c:v>
                </c:pt>
                <c:pt idx="56">
                  <c:v>10043.86233413605</c:v>
                </c:pt>
                <c:pt idx="57">
                  <c:v>10207.09538253986</c:v>
                </c:pt>
                <c:pt idx="58">
                  <c:v>10120.93608600307</c:v>
                </c:pt>
                <c:pt idx="59">
                  <c:v>9854.781800956909</c:v>
                </c:pt>
                <c:pt idx="60">
                  <c:v>9735.107218050412</c:v>
                </c:pt>
                <c:pt idx="61">
                  <c:v>9996.171750585323</c:v>
                </c:pt>
                <c:pt idx="62">
                  <c:v>10059.0843995867</c:v>
                </c:pt>
                <c:pt idx="63">
                  <c:v>10003.28960503438</c:v>
                </c:pt>
                <c:pt idx="64">
                  <c:v>10094.86631417342</c:v>
                </c:pt>
                <c:pt idx="65">
                  <c:v>10094.86631417342</c:v>
                </c:pt>
                <c:pt idx="66">
                  <c:v>10094.86631417342</c:v>
                </c:pt>
                <c:pt idx="67">
                  <c:v>10094.86631417342</c:v>
                </c:pt>
                <c:pt idx="68">
                  <c:v>10094.86631417342</c:v>
                </c:pt>
                <c:pt idx="69">
                  <c:v>10094.88863263782</c:v>
                </c:pt>
                <c:pt idx="70">
                  <c:v>10089.55451964613</c:v>
                </c:pt>
                <c:pt idx="71">
                  <c:v>9747.088425736569</c:v>
                </c:pt>
                <c:pt idx="72">
                  <c:v>9848.237053078119</c:v>
                </c:pt>
                <c:pt idx="73">
                  <c:v>9820.536599117362</c:v>
                </c:pt>
                <c:pt idx="74">
                  <c:v>9671.110685921194</c:v>
                </c:pt>
                <c:pt idx="75">
                  <c:v>9817.553298793171</c:v>
                </c:pt>
                <c:pt idx="76">
                  <c:v>9820.445852339442</c:v>
                </c:pt>
                <c:pt idx="77">
                  <c:v>9814.944328927908</c:v>
                </c:pt>
                <c:pt idx="78">
                  <c:v>10023.4917679404</c:v>
                </c:pt>
                <c:pt idx="79">
                  <c:v>9908.220673284704</c:v>
                </c:pt>
                <c:pt idx="80">
                  <c:v>9978.231812451695</c:v>
                </c:pt>
                <c:pt idx="81">
                  <c:v>10068.74565783521</c:v>
                </c:pt>
                <c:pt idx="82">
                  <c:v>10068.74565783521</c:v>
                </c:pt>
                <c:pt idx="83">
                  <c:v>10068.74565783521</c:v>
                </c:pt>
                <c:pt idx="84">
                  <c:v>10356.3363213119</c:v>
                </c:pt>
                <c:pt idx="85">
                  <c:v>10530.400415804</c:v>
                </c:pt>
                <c:pt idx="86">
                  <c:v>10527.33873316203</c:v>
                </c:pt>
                <c:pt idx="87">
                  <c:v>10527.33873316203</c:v>
                </c:pt>
                <c:pt idx="88">
                  <c:v>10527.33873316203</c:v>
                </c:pt>
                <c:pt idx="89">
                  <c:v>10527.33873316203</c:v>
                </c:pt>
                <c:pt idx="90">
                  <c:v>10515.22071536889</c:v>
                </c:pt>
                <c:pt idx="91">
                  <c:v>10441.0250174602</c:v>
                </c:pt>
                <c:pt idx="92">
                  <c:v>10460.1909858319</c:v>
                </c:pt>
                <c:pt idx="93">
                  <c:v>10496.12717652883</c:v>
                </c:pt>
                <c:pt idx="94">
                  <c:v>10479.41266922793</c:v>
                </c:pt>
                <c:pt idx="95">
                  <c:v>10454.43562381796</c:v>
                </c:pt>
                <c:pt idx="96">
                  <c:v>10563.30278137113</c:v>
                </c:pt>
                <c:pt idx="97">
                  <c:v>10591.3274386123</c:v>
                </c:pt>
                <c:pt idx="98">
                  <c:v>10611.29013183201</c:v>
                </c:pt>
                <c:pt idx="99">
                  <c:v>10652.96497003557</c:v>
                </c:pt>
                <c:pt idx="100">
                  <c:v>10574.57393079437</c:v>
                </c:pt>
                <c:pt idx="101">
                  <c:v>10575.3647609928</c:v>
                </c:pt>
                <c:pt idx="102">
                  <c:v>10653.33836220396</c:v>
                </c:pt>
                <c:pt idx="103">
                  <c:v>10713.52831477718</c:v>
                </c:pt>
                <c:pt idx="104">
                  <c:v>10681.34147266898</c:v>
                </c:pt>
                <c:pt idx="105">
                  <c:v>10781.51145811504</c:v>
                </c:pt>
                <c:pt idx="106">
                  <c:v>10781.51145811504</c:v>
                </c:pt>
                <c:pt idx="107">
                  <c:v>10781.51145811504</c:v>
                </c:pt>
                <c:pt idx="108">
                  <c:v>10812.23255851639</c:v>
                </c:pt>
                <c:pt idx="109">
                  <c:v>10868.78058946406</c:v>
                </c:pt>
                <c:pt idx="110">
                  <c:v>10978.15998417189</c:v>
                </c:pt>
                <c:pt idx="111">
                  <c:v>11031.24049940624</c:v>
                </c:pt>
                <c:pt idx="112">
                  <c:v>11031.24049940624</c:v>
                </c:pt>
                <c:pt idx="113">
                  <c:v>11031.24049940624</c:v>
                </c:pt>
                <c:pt idx="114">
                  <c:v>11031.24049940624</c:v>
                </c:pt>
                <c:pt idx="115">
                  <c:v>11031.24049940624</c:v>
                </c:pt>
                <c:pt idx="116">
                  <c:v>11031.24049940624</c:v>
                </c:pt>
                <c:pt idx="117">
                  <c:v>11031.24049940624</c:v>
                </c:pt>
                <c:pt idx="118">
                  <c:v>11031.24049940624</c:v>
                </c:pt>
                <c:pt idx="119">
                  <c:v>11031.24049940624</c:v>
                </c:pt>
                <c:pt idx="120">
                  <c:v>10898.46713281949</c:v>
                </c:pt>
                <c:pt idx="121">
                  <c:v>10892.24688310756</c:v>
                </c:pt>
                <c:pt idx="122">
                  <c:v>11023.96067075757</c:v>
                </c:pt>
                <c:pt idx="123">
                  <c:v>10842.8218156049</c:v>
                </c:pt>
                <c:pt idx="124">
                  <c:v>10910.15601873648</c:v>
                </c:pt>
                <c:pt idx="125">
                  <c:v>10860.57544499101</c:v>
                </c:pt>
                <c:pt idx="126">
                  <c:v>10872.41465360938</c:v>
                </c:pt>
                <c:pt idx="127">
                  <c:v>11018.2587751883</c:v>
                </c:pt>
                <c:pt idx="128">
                  <c:v>11063.33765680023</c:v>
                </c:pt>
                <c:pt idx="129">
                  <c:v>11063.33765680023</c:v>
                </c:pt>
                <c:pt idx="130">
                  <c:v>10942.10113879189</c:v>
                </c:pt>
                <c:pt idx="131">
                  <c:v>10665.25393187162</c:v>
                </c:pt>
                <c:pt idx="132">
                  <c:v>10715.70915653112</c:v>
                </c:pt>
                <c:pt idx="133">
                  <c:v>10748.23349857489</c:v>
                </c:pt>
                <c:pt idx="134">
                  <c:v>10873.27235641767</c:v>
                </c:pt>
                <c:pt idx="135">
                  <c:v>10989.11217132728</c:v>
                </c:pt>
                <c:pt idx="136">
                  <c:v>11127.95076964442</c:v>
                </c:pt>
                <c:pt idx="137">
                  <c:v>11143.93490244178</c:v>
                </c:pt>
                <c:pt idx="138">
                  <c:v>11355.18137799014</c:v>
                </c:pt>
                <c:pt idx="139">
                  <c:v>11348.53969440752</c:v>
                </c:pt>
                <c:pt idx="140">
                  <c:v>11348.53969440752</c:v>
                </c:pt>
                <c:pt idx="141">
                  <c:v>11348.53969440752</c:v>
                </c:pt>
                <c:pt idx="142">
                  <c:v>11348.53969440752</c:v>
                </c:pt>
                <c:pt idx="143">
                  <c:v>11348.53969440752</c:v>
                </c:pt>
                <c:pt idx="144">
                  <c:v>11348.53969440752</c:v>
                </c:pt>
                <c:pt idx="145">
                  <c:v>11415.72270786598</c:v>
                </c:pt>
                <c:pt idx="146">
                  <c:v>11404.86893216204</c:v>
                </c:pt>
                <c:pt idx="147">
                  <c:v>11378.70987876445</c:v>
                </c:pt>
                <c:pt idx="148">
                  <c:v>11354.29119653108</c:v>
                </c:pt>
                <c:pt idx="149">
                  <c:v>11299.46537583913</c:v>
                </c:pt>
                <c:pt idx="150">
                  <c:v>11013.34417155554</c:v>
                </c:pt>
                <c:pt idx="151">
                  <c:v>10818.16913364242</c:v>
                </c:pt>
                <c:pt idx="152">
                  <c:v>10733.63537512032</c:v>
                </c:pt>
                <c:pt idx="153">
                  <c:v>10539.73786341553</c:v>
                </c:pt>
                <c:pt idx="154">
                  <c:v>10564.22091459971</c:v>
                </c:pt>
                <c:pt idx="155">
                  <c:v>10649.70708138363</c:v>
                </c:pt>
                <c:pt idx="156">
                  <c:v>10709.07409809755</c:v>
                </c:pt>
                <c:pt idx="157">
                  <c:v>10856.20613361492</c:v>
                </c:pt>
                <c:pt idx="158">
                  <c:v>10894.84705787866</c:v>
                </c:pt>
                <c:pt idx="159">
                  <c:v>10894.84705787866</c:v>
                </c:pt>
                <c:pt idx="160">
                  <c:v>10894.84705787866</c:v>
                </c:pt>
                <c:pt idx="161">
                  <c:v>10894.84705787866</c:v>
                </c:pt>
                <c:pt idx="162">
                  <c:v>10894.84705787866</c:v>
                </c:pt>
                <c:pt idx="163">
                  <c:v>10753.37245240664</c:v>
                </c:pt>
                <c:pt idx="164">
                  <c:v>10809.1223208785</c:v>
                </c:pt>
                <c:pt idx="165">
                  <c:v>10688.15029968045</c:v>
                </c:pt>
                <c:pt idx="166">
                  <c:v>10387.76663682136</c:v>
                </c:pt>
                <c:pt idx="167">
                  <c:v>10492.62186472193</c:v>
                </c:pt>
                <c:pt idx="168">
                  <c:v>10501.60748082415</c:v>
                </c:pt>
                <c:pt idx="169">
                  <c:v>10513.24270167447</c:v>
                </c:pt>
                <c:pt idx="170">
                  <c:v>10154.62177158903</c:v>
                </c:pt>
                <c:pt idx="171">
                  <c:v>10216.60274933958</c:v>
                </c:pt>
                <c:pt idx="172">
                  <c:v>10169.54067722776</c:v>
                </c:pt>
                <c:pt idx="173">
                  <c:v>9941.631787958691</c:v>
                </c:pt>
                <c:pt idx="174">
                  <c:v>10050.73486793018</c:v>
                </c:pt>
                <c:pt idx="175">
                  <c:v>10095.21306104715</c:v>
                </c:pt>
                <c:pt idx="176">
                  <c:v>10095.21306104715</c:v>
                </c:pt>
                <c:pt idx="177">
                  <c:v>10095.21306104715</c:v>
                </c:pt>
                <c:pt idx="178">
                  <c:v>10095.21306104715</c:v>
                </c:pt>
                <c:pt idx="179">
                  <c:v>10054.61705711438</c:v>
                </c:pt>
                <c:pt idx="180">
                  <c:v>10104.13910892169</c:v>
                </c:pt>
                <c:pt idx="181">
                  <c:v>10101.54222083911</c:v>
                </c:pt>
                <c:pt idx="182">
                  <c:v>10026.83639390539</c:v>
                </c:pt>
                <c:pt idx="183">
                  <c:v>9984.561471630859</c:v>
                </c:pt>
                <c:pt idx="184">
                  <c:v>10194.7825815529</c:v>
                </c:pt>
                <c:pt idx="185">
                  <c:v>10364.06182076252</c:v>
                </c:pt>
                <c:pt idx="186">
                  <c:v>10364.06182076252</c:v>
                </c:pt>
                <c:pt idx="187">
                  <c:v>10364.06182076252</c:v>
                </c:pt>
                <c:pt idx="188">
                  <c:v>10364.06182076252</c:v>
                </c:pt>
                <c:pt idx="189">
                  <c:v>10364.06182076252</c:v>
                </c:pt>
                <c:pt idx="190">
                  <c:v>10450.95734456031</c:v>
                </c:pt>
                <c:pt idx="191">
                  <c:v>10612.27386242722</c:v>
                </c:pt>
                <c:pt idx="192">
                  <c:v>10490.83200092238</c:v>
                </c:pt>
                <c:pt idx="193">
                  <c:v>10613.96951378628</c:v>
                </c:pt>
                <c:pt idx="194">
                  <c:v>10535.70978716788</c:v>
                </c:pt>
                <c:pt idx="195">
                  <c:v>10878.81205380024</c:v>
                </c:pt>
                <c:pt idx="196">
                  <c:v>10815.56738094768</c:v>
                </c:pt>
                <c:pt idx="197">
                  <c:v>10790.85552013904</c:v>
                </c:pt>
                <c:pt idx="198">
                  <c:v>10697.24345323237</c:v>
                </c:pt>
                <c:pt idx="199">
                  <c:v>10634.34706835094</c:v>
                </c:pt>
                <c:pt idx="200">
                  <c:v>10728.01755025525</c:v>
                </c:pt>
                <c:pt idx="206">
                  <c:v>11232.99230815246</c:v>
                </c:pt>
                <c:pt idx="207">
                  <c:v>11364.33625145176</c:v>
                </c:pt>
                <c:pt idx="208">
                  <c:v>11414.65921403626</c:v>
                </c:pt>
                <c:pt idx="209">
                  <c:v>11191.10873648431</c:v>
                </c:pt>
                <c:pt idx="210">
                  <c:v>11096.28494248894</c:v>
                </c:pt>
                <c:pt idx="211">
                  <c:v>10997.65810880953</c:v>
                </c:pt>
                <c:pt idx="212">
                  <c:v>10966.48656349504</c:v>
                </c:pt>
                <c:pt idx="213">
                  <c:v>10937.15841023628</c:v>
                </c:pt>
                <c:pt idx="214">
                  <c:v>10799.11835396995</c:v>
                </c:pt>
                <c:pt idx="215">
                  <c:v>10892.2440905044</c:v>
                </c:pt>
                <c:pt idx="216">
                  <c:v>11030.36206099112</c:v>
                </c:pt>
                <c:pt idx="217">
                  <c:v>11012.27249464569</c:v>
                </c:pt>
                <c:pt idx="218">
                  <c:v>11012.27249464569</c:v>
                </c:pt>
                <c:pt idx="219">
                  <c:v>11012.27249464569</c:v>
                </c:pt>
                <c:pt idx="220">
                  <c:v>11012.27249464569</c:v>
                </c:pt>
                <c:pt idx="221">
                  <c:v>11012.27249464569</c:v>
                </c:pt>
                <c:pt idx="222">
                  <c:v>11012.27249464569</c:v>
                </c:pt>
                <c:pt idx="223">
                  <c:v>11012.27249464569</c:v>
                </c:pt>
                <c:pt idx="224">
                  <c:v>11131.22036667104</c:v>
                </c:pt>
                <c:pt idx="225">
                  <c:v>11145.66403696931</c:v>
                </c:pt>
                <c:pt idx="226">
                  <c:v>11105.61362590661</c:v>
                </c:pt>
                <c:pt idx="227">
                  <c:v>11352.26090151271</c:v>
                </c:pt>
                <c:pt idx="228">
                  <c:v>11592.17303675705</c:v>
                </c:pt>
                <c:pt idx="229">
                  <c:v>11470.62870286055</c:v>
                </c:pt>
                <c:pt idx="230">
                  <c:v>11545.26733623769</c:v>
                </c:pt>
                <c:pt idx="231">
                  <c:v>11520.48791066982</c:v>
                </c:pt>
                <c:pt idx="232">
                  <c:v>11667.71274015484</c:v>
                </c:pt>
                <c:pt idx="233">
                  <c:v>11814.95155597932</c:v>
                </c:pt>
                <c:pt idx="234">
                  <c:v>11814.95155597932</c:v>
                </c:pt>
                <c:pt idx="235">
                  <c:v>11782.8527440123</c:v>
                </c:pt>
                <c:pt idx="236">
                  <c:v>11691.04974501514</c:v>
                </c:pt>
                <c:pt idx="237">
                  <c:v>11605.68935915311</c:v>
                </c:pt>
                <c:pt idx="238">
                  <c:v>11501.05371541256</c:v>
                </c:pt>
                <c:pt idx="239">
                  <c:v>11442.07541281828</c:v>
                </c:pt>
                <c:pt idx="240">
                  <c:v>11536.84744388358</c:v>
                </c:pt>
                <c:pt idx="241">
                  <c:v>11449.7527608284</c:v>
                </c:pt>
                <c:pt idx="242">
                  <c:v>11445.88866514119</c:v>
                </c:pt>
                <c:pt idx="243">
                  <c:v>11507.42438896003</c:v>
                </c:pt>
                <c:pt idx="244">
                  <c:v>11449.53469363889</c:v>
                </c:pt>
                <c:pt idx="245">
                  <c:v>11480.9009867996</c:v>
                </c:pt>
                <c:pt idx="246">
                  <c:v>11265.52350338091</c:v>
                </c:pt>
                <c:pt idx="247">
                  <c:v>11348.37950100177</c:v>
                </c:pt>
                <c:pt idx="248">
                  <c:v>11244.21471997279</c:v>
                </c:pt>
                <c:pt idx="249">
                  <c:v>11320.34707234352</c:v>
                </c:pt>
                <c:pt idx="250">
                  <c:v>11259.00673952309</c:v>
                </c:pt>
                <c:pt idx="251">
                  <c:v>11339.32844008813</c:v>
                </c:pt>
                <c:pt idx="252">
                  <c:v>11524.6424472514</c:v>
                </c:pt>
                <c:pt idx="253">
                  <c:v>11510.41935152996</c:v>
                </c:pt>
                <c:pt idx="254">
                  <c:v>11570.72974528997</c:v>
                </c:pt>
                <c:pt idx="255">
                  <c:v>11570.72974528997</c:v>
                </c:pt>
                <c:pt idx="256">
                  <c:v>11570.72974528997</c:v>
                </c:pt>
                <c:pt idx="257">
                  <c:v>11657.82026094211</c:v>
                </c:pt>
                <c:pt idx="258">
                  <c:v>11691.62409495902</c:v>
                </c:pt>
                <c:pt idx="259">
                  <c:v>11755.51420579919</c:v>
                </c:pt>
                <c:pt idx="260">
                  <c:v>11756.41146535144</c:v>
                </c:pt>
                <c:pt idx="261">
                  <c:v>11707.50588600822</c:v>
                </c:pt>
                <c:pt idx="262">
                  <c:v>11581.52816174817</c:v>
                </c:pt>
                <c:pt idx="263">
                  <c:v>11747.66291959569</c:v>
                </c:pt>
                <c:pt idx="264">
                  <c:v>11723.71779888182</c:v>
                </c:pt>
                <c:pt idx="265">
                  <c:v>11811.76575580123</c:v>
                </c:pt>
                <c:pt idx="266">
                  <c:v>11811.76575580123</c:v>
                </c:pt>
                <c:pt idx="267">
                  <c:v>11811.76575580123</c:v>
                </c:pt>
                <c:pt idx="268">
                  <c:v>11811.76575580123</c:v>
                </c:pt>
                <c:pt idx="269">
                  <c:v>11898.43292428438</c:v>
                </c:pt>
                <c:pt idx="270">
                  <c:v>11799.47298221823</c:v>
                </c:pt>
                <c:pt idx="271">
                  <c:v>11791.88642739513</c:v>
                </c:pt>
                <c:pt idx="272">
                  <c:v>11757.20579134862</c:v>
                </c:pt>
                <c:pt idx="273">
                  <c:v>11757.20579134862</c:v>
                </c:pt>
                <c:pt idx="274">
                  <c:v>11506.02827961367</c:v>
                </c:pt>
                <c:pt idx="275">
                  <c:v>11525.02377307075</c:v>
                </c:pt>
                <c:pt idx="276">
                  <c:v>11690.17088781072</c:v>
                </c:pt>
                <c:pt idx="277">
                  <c:v>11719.91696451718</c:v>
                </c:pt>
                <c:pt idx="278">
                  <c:v>11719.91696451718</c:v>
                </c:pt>
                <c:pt idx="279">
                  <c:v>11719.91696451718</c:v>
                </c:pt>
                <c:pt idx="280">
                  <c:v>11719.91696451718</c:v>
                </c:pt>
                <c:pt idx="281">
                  <c:v>11719.91696451718</c:v>
                </c:pt>
                <c:pt idx="282">
                  <c:v>11719.91696451718</c:v>
                </c:pt>
                <c:pt idx="283">
                  <c:v>11719.91696451718</c:v>
                </c:pt>
                <c:pt idx="284">
                  <c:v>11854.12411939069</c:v>
                </c:pt>
                <c:pt idx="285">
                  <c:v>12001.47871159198</c:v>
                </c:pt>
                <c:pt idx="286">
                  <c:v>11854.62554720639</c:v>
                </c:pt>
                <c:pt idx="287">
                  <c:v>11789.62545945652</c:v>
                </c:pt>
                <c:pt idx="288">
                  <c:v>11870.14024446446</c:v>
                </c:pt>
                <c:pt idx="292">
                  <c:v>11974.20512461291</c:v>
                </c:pt>
                <c:pt idx="293">
                  <c:v>12120.07232746678</c:v>
                </c:pt>
                <c:pt idx="294">
                  <c:v>12370.53625387556</c:v>
                </c:pt>
                <c:pt idx="295">
                  <c:v>12354.35729405856</c:v>
                </c:pt>
                <c:pt idx="296">
                  <c:v>12289.61357333786</c:v>
                </c:pt>
                <c:pt idx="297">
                  <c:v>12415.70414536368</c:v>
                </c:pt>
                <c:pt idx="299">
                  <c:v>12409.13100418898</c:v>
                </c:pt>
                <c:pt idx="300">
                  <c:v>12365.96736631356</c:v>
                </c:pt>
                <c:pt idx="301">
                  <c:v>12347.77260904483</c:v>
                </c:pt>
                <c:pt idx="302">
                  <c:v>12456.54986755467</c:v>
                </c:pt>
                <c:pt idx="303">
                  <c:v>12230.58272083009</c:v>
                </c:pt>
                <c:pt idx="304">
                  <c:v>12315.54049872199</c:v>
                </c:pt>
                <c:pt idx="305">
                  <c:v>12267.90153748612</c:v>
                </c:pt>
                <c:pt idx="306">
                  <c:v>12319.35552847189</c:v>
                </c:pt>
                <c:pt idx="307">
                  <c:v>12414.4818279664</c:v>
                </c:pt>
                <c:pt idx="308">
                  <c:v>12319.6489922988</c:v>
                </c:pt>
                <c:pt idx="309">
                  <c:v>12351.00071114089</c:v>
                </c:pt>
                <c:pt idx="310">
                  <c:v>12312.14112655763</c:v>
                </c:pt>
                <c:pt idx="311">
                  <c:v>12236.37475763863</c:v>
                </c:pt>
                <c:pt idx="312">
                  <c:v>12314.66008667162</c:v>
                </c:pt>
                <c:pt idx="313">
                  <c:v>12347.20900265442</c:v>
                </c:pt>
                <c:pt idx="314">
                  <c:v>12385.14157848871</c:v>
                </c:pt>
                <c:pt idx="315">
                  <c:v>12443.17644386017</c:v>
                </c:pt>
                <c:pt idx="316">
                  <c:v>12558.12024473067</c:v>
                </c:pt>
                <c:pt idx="317">
                  <c:v>12558.12024473067</c:v>
                </c:pt>
                <c:pt idx="318">
                  <c:v>12558.12024473067</c:v>
                </c:pt>
                <c:pt idx="319">
                  <c:v>12558.12024473067</c:v>
                </c:pt>
                <c:pt idx="320">
                  <c:v>12580.0759012745</c:v>
                </c:pt>
                <c:pt idx="321">
                  <c:v>12863.78768500174</c:v>
                </c:pt>
                <c:pt idx="322">
                  <c:v>12803.42592506635</c:v>
                </c:pt>
                <c:pt idx="323">
                  <c:v>13019.33606991578</c:v>
                </c:pt>
                <c:pt idx="329">
                  <c:v>13580.62168179494</c:v>
                </c:pt>
                <c:pt idx="330">
                  <c:v>13679.53136101439</c:v>
                </c:pt>
                <c:pt idx="331">
                  <c:v>13655.69181401337</c:v>
                </c:pt>
                <c:pt idx="332">
                  <c:v>13540.15371551031</c:v>
                </c:pt>
                <c:pt idx="333">
                  <c:v>13637.18166674112</c:v>
                </c:pt>
                <c:pt idx="334">
                  <c:v>13760.38077735428</c:v>
                </c:pt>
                <c:pt idx="335">
                  <c:v>13790.58791883643</c:v>
                </c:pt>
                <c:pt idx="336">
                  <c:v>13940.43668179494</c:v>
                </c:pt>
                <c:pt idx="337">
                  <c:v>13940.43668179494</c:v>
                </c:pt>
                <c:pt idx="338">
                  <c:v>13940.43668179494</c:v>
                </c:pt>
                <c:pt idx="339">
                  <c:v>14016.81985826678</c:v>
                </c:pt>
                <c:pt idx="340">
                  <c:v>13884.1374734024</c:v>
                </c:pt>
                <c:pt idx="341">
                  <c:v>13927.09579916864</c:v>
                </c:pt>
                <c:pt idx="342">
                  <c:v>13740.64393125278</c:v>
                </c:pt>
                <c:pt idx="343">
                  <c:v>14418.2664271124</c:v>
                </c:pt>
                <c:pt idx="344">
                  <c:v>14463.18231557106</c:v>
                </c:pt>
                <c:pt idx="345">
                  <c:v>14504.55803548126</c:v>
                </c:pt>
                <c:pt idx="346">
                  <c:v>14603.86414740553</c:v>
                </c:pt>
                <c:pt idx="347">
                  <c:v>14603.86414740553</c:v>
                </c:pt>
                <c:pt idx="348">
                  <c:v>14636.74289827196</c:v>
                </c:pt>
                <c:pt idx="349">
                  <c:v>14780.70935832069</c:v>
                </c:pt>
                <c:pt idx="350">
                  <c:v>14851.69362957826</c:v>
                </c:pt>
                <c:pt idx="351">
                  <c:v>14851.69362957826</c:v>
                </c:pt>
                <c:pt idx="352">
                  <c:v>14851.69362957826</c:v>
                </c:pt>
                <c:pt idx="353">
                  <c:v>14851.69362957826</c:v>
                </c:pt>
                <c:pt idx="354">
                  <c:v>14851.69362957826</c:v>
                </c:pt>
                <c:pt idx="355">
                  <c:v>14705.83090798471</c:v>
                </c:pt>
                <c:pt idx="356">
                  <c:v>14684.42405649443</c:v>
                </c:pt>
                <c:pt idx="357">
                  <c:v>14943.89100982917</c:v>
                </c:pt>
                <c:pt idx="358">
                  <c:v>14800.09251184734</c:v>
                </c:pt>
                <c:pt idx="359">
                  <c:v>14895.26485817529</c:v>
                </c:pt>
                <c:pt idx="360">
                  <c:v>15072.30262929438</c:v>
                </c:pt>
                <c:pt idx="361">
                  <c:v>15036.14947831939</c:v>
                </c:pt>
                <c:pt idx="362">
                  <c:v>15036.14947831939</c:v>
                </c:pt>
                <c:pt idx="363">
                  <c:v>15036.14947831939</c:v>
                </c:pt>
                <c:pt idx="364">
                  <c:v>15036.14947831939</c:v>
                </c:pt>
                <c:pt idx="365">
                  <c:v>15036.14947831939</c:v>
                </c:pt>
                <c:pt idx="366">
                  <c:v>15002.81340193364</c:v>
                </c:pt>
                <c:pt idx="367">
                  <c:v>15011.16240129208</c:v>
                </c:pt>
                <c:pt idx="368">
                  <c:v>15100.05727340858</c:v>
                </c:pt>
                <c:pt idx="369">
                  <c:v>15289.87924360384</c:v>
                </c:pt>
                <c:pt idx="370">
                  <c:v>15289.87924360384</c:v>
                </c:pt>
                <c:pt idx="371">
                  <c:v>15289.87924360384</c:v>
                </c:pt>
                <c:pt idx="372">
                  <c:v>15289.87924360384</c:v>
                </c:pt>
                <c:pt idx="373">
                  <c:v>15289.87924360384</c:v>
                </c:pt>
                <c:pt idx="374">
                  <c:v>15289.87924360384</c:v>
                </c:pt>
                <c:pt idx="375">
                  <c:v>15291.37157340646</c:v>
                </c:pt>
                <c:pt idx="376">
                  <c:v>15156.72186665871</c:v>
                </c:pt>
                <c:pt idx="377">
                  <c:v>15322.31380399748</c:v>
                </c:pt>
                <c:pt idx="378">
                  <c:v>15402.29134726749</c:v>
                </c:pt>
                <c:pt idx="379">
                  <c:v>15594.20554764364</c:v>
                </c:pt>
                <c:pt idx="380">
                  <c:v>15594.20554764364</c:v>
                </c:pt>
                <c:pt idx="381">
                  <c:v>15594.20554764364</c:v>
                </c:pt>
                <c:pt idx="382">
                  <c:v>15594.20554764364</c:v>
                </c:pt>
                <c:pt idx="383">
                  <c:v>15572.69263716033</c:v>
                </c:pt>
                <c:pt idx="384">
                  <c:v>15302.97626506539</c:v>
                </c:pt>
                <c:pt idx="385">
                  <c:v>15120.08888341339</c:v>
                </c:pt>
                <c:pt idx="386">
                  <c:v>14858.72701363536</c:v>
                </c:pt>
                <c:pt idx="387">
                  <c:v>15063.59792609006</c:v>
                </c:pt>
                <c:pt idx="388">
                  <c:v>15212.50718697973</c:v>
                </c:pt>
                <c:pt idx="389">
                  <c:v>15212.50718697973</c:v>
                </c:pt>
                <c:pt idx="390">
                  <c:v>15212.50718697973</c:v>
                </c:pt>
                <c:pt idx="391">
                  <c:v>15212.50718697973</c:v>
                </c:pt>
                <c:pt idx="392">
                  <c:v>15212.50718697973</c:v>
                </c:pt>
                <c:pt idx="393">
                  <c:v>15212.50718697973</c:v>
                </c:pt>
                <c:pt idx="394">
                  <c:v>15212.50718697973</c:v>
                </c:pt>
                <c:pt idx="395">
                  <c:v>15212.50718697973</c:v>
                </c:pt>
                <c:pt idx="396">
                  <c:v>15249.38327871871</c:v>
                </c:pt>
                <c:pt idx="397">
                  <c:v>15267.2300058364</c:v>
                </c:pt>
                <c:pt idx="398">
                  <c:v>15247.62271803372</c:v>
                </c:pt>
                <c:pt idx="399">
                  <c:v>15292.70455348712</c:v>
                </c:pt>
                <c:pt idx="400">
                  <c:v>15298.60243178186</c:v>
                </c:pt>
                <c:pt idx="401">
                  <c:v>15388.73548424198</c:v>
                </c:pt>
                <c:pt idx="402">
                  <c:v>15491.69001125587</c:v>
                </c:pt>
                <c:pt idx="403">
                  <c:v>15535.33277971458</c:v>
                </c:pt>
                <c:pt idx="404">
                  <c:v>15537.24314208376</c:v>
                </c:pt>
                <c:pt idx="405">
                  <c:v>15537.24314208376</c:v>
                </c:pt>
                <c:pt idx="406">
                  <c:v>15537.24314208376</c:v>
                </c:pt>
                <c:pt idx="407">
                  <c:v>15537.24314208376</c:v>
                </c:pt>
                <c:pt idx="408">
                  <c:v>15537.24314208376</c:v>
                </c:pt>
                <c:pt idx="409">
                  <c:v>15537.24314208376</c:v>
                </c:pt>
                <c:pt idx="410">
                  <c:v>15537.24314208376</c:v>
                </c:pt>
                <c:pt idx="411">
                  <c:v>15537.24314208376</c:v>
                </c:pt>
                <c:pt idx="412">
                  <c:v>15537.24314208376</c:v>
                </c:pt>
                <c:pt idx="413">
                  <c:v>15537.24314208376</c:v>
                </c:pt>
                <c:pt idx="414">
                  <c:v>15577.55125410402</c:v>
                </c:pt>
                <c:pt idx="415">
                  <c:v>15648.08642761013</c:v>
                </c:pt>
                <c:pt idx="416">
                  <c:v>15832.95705424583</c:v>
                </c:pt>
                <c:pt idx="417">
                  <c:v>15829.69648819075</c:v>
                </c:pt>
                <c:pt idx="418">
                  <c:v>15848.53146018978</c:v>
                </c:pt>
                <c:pt idx="419">
                  <c:v>16014.32344570346</c:v>
                </c:pt>
                <c:pt idx="420">
                  <c:v>16014.32344570346</c:v>
                </c:pt>
                <c:pt idx="421">
                  <c:v>16014.32344570346</c:v>
                </c:pt>
                <c:pt idx="422">
                  <c:v>16014.32344570346</c:v>
                </c:pt>
                <c:pt idx="423">
                  <c:v>16014.32344570346</c:v>
                </c:pt>
                <c:pt idx="424">
                  <c:v>16014.32344570346</c:v>
                </c:pt>
                <c:pt idx="425">
                  <c:v>15781.56514579196</c:v>
                </c:pt>
                <c:pt idx="426">
                  <c:v>16026.38501893388</c:v>
                </c:pt>
                <c:pt idx="427">
                  <c:v>16098.97338294685</c:v>
                </c:pt>
                <c:pt idx="428">
                  <c:v>16098.97338294685</c:v>
                </c:pt>
                <c:pt idx="429">
                  <c:v>16098.97338294685</c:v>
                </c:pt>
                <c:pt idx="430">
                  <c:v>16098.97338294685</c:v>
                </c:pt>
                <c:pt idx="431">
                  <c:v>16098.97338294685</c:v>
                </c:pt>
                <c:pt idx="432">
                  <c:v>16106.63067975352</c:v>
                </c:pt>
                <c:pt idx="433">
                  <c:v>16253.99667506582</c:v>
                </c:pt>
                <c:pt idx="434">
                  <c:v>16424.49382161588</c:v>
                </c:pt>
                <c:pt idx="435">
                  <c:v>16588.12025539046</c:v>
                </c:pt>
                <c:pt idx="436">
                  <c:v>16547.17435170973</c:v>
                </c:pt>
                <c:pt idx="437">
                  <c:v>16879.38135414633</c:v>
                </c:pt>
                <c:pt idx="438">
                  <c:v>16667.32872520376</c:v>
                </c:pt>
                <c:pt idx="440">
                  <c:v>16416.07863294989</c:v>
                </c:pt>
                <c:pt idx="441">
                  <c:v>16716.80293232077</c:v>
                </c:pt>
                <c:pt idx="442">
                  <c:v>16716.80293232077</c:v>
                </c:pt>
                <c:pt idx="443">
                  <c:v>16894.32713378922</c:v>
                </c:pt>
                <c:pt idx="444">
                  <c:v>16959.0152111489</c:v>
                </c:pt>
                <c:pt idx="445">
                  <c:v>16959.0152111489</c:v>
                </c:pt>
                <c:pt idx="446">
                  <c:v>16951.42395639322</c:v>
                </c:pt>
                <c:pt idx="447">
                  <c:v>16875.95707937007</c:v>
                </c:pt>
                <c:pt idx="448">
                  <c:v>16726.44279111805</c:v>
                </c:pt>
                <c:pt idx="449">
                  <c:v>16931.70412774817</c:v>
                </c:pt>
                <c:pt idx="450">
                  <c:v>16882.86214315382</c:v>
                </c:pt>
                <c:pt idx="451">
                  <c:v>16889.67014262942</c:v>
                </c:pt>
                <c:pt idx="452">
                  <c:v>16991.46219432371</c:v>
                </c:pt>
                <c:pt idx="453">
                  <c:v>16991.46219432371</c:v>
                </c:pt>
                <c:pt idx="454">
                  <c:v>16991.46219432371</c:v>
                </c:pt>
                <c:pt idx="455">
                  <c:v>16991.46219432371</c:v>
                </c:pt>
                <c:pt idx="456">
                  <c:v>16899.71432746461</c:v>
                </c:pt>
                <c:pt idx="457">
                  <c:v>16836.29068306537</c:v>
                </c:pt>
                <c:pt idx="458">
                  <c:v>17077.69418134166</c:v>
                </c:pt>
                <c:pt idx="459">
                  <c:v>17157.50393732978</c:v>
                </c:pt>
                <c:pt idx="460">
                  <c:v>17010.60325457513</c:v>
                </c:pt>
                <c:pt idx="461">
                  <c:v>16978.44968629544</c:v>
                </c:pt>
                <c:pt idx="462">
                  <c:v>16926.67722774707</c:v>
                </c:pt>
                <c:pt idx="463">
                  <c:v>17087.94993243907</c:v>
                </c:pt>
                <c:pt idx="464">
                  <c:v>17115.6317383103</c:v>
                </c:pt>
                <c:pt idx="465">
                  <c:v>17228.58678358465</c:v>
                </c:pt>
                <c:pt idx="466">
                  <c:v>17228.58678358465</c:v>
                </c:pt>
                <c:pt idx="467">
                  <c:v>17228.58678358465</c:v>
                </c:pt>
                <c:pt idx="468">
                  <c:v>17228.58678358465</c:v>
                </c:pt>
                <c:pt idx="469">
                  <c:v>17228.58678358465</c:v>
                </c:pt>
                <c:pt idx="470">
                  <c:v>17228.58678358465</c:v>
                </c:pt>
                <c:pt idx="471">
                  <c:v>17228.58678358465</c:v>
                </c:pt>
                <c:pt idx="472">
                  <c:v>17228.58678358465</c:v>
                </c:pt>
                <c:pt idx="473">
                  <c:v>17228.58678358465</c:v>
                </c:pt>
                <c:pt idx="474">
                  <c:v>17228.58678358465</c:v>
                </c:pt>
                <c:pt idx="475">
                  <c:v>17228.58678358465</c:v>
                </c:pt>
                <c:pt idx="476">
                  <c:v>17228.58678358465</c:v>
                </c:pt>
                <c:pt idx="477">
                  <c:v>17228.58678358465</c:v>
                </c:pt>
                <c:pt idx="478">
                  <c:v>17228.58678358465</c:v>
                </c:pt>
                <c:pt idx="479">
                  <c:v>17228.58678358465</c:v>
                </c:pt>
                <c:pt idx="480">
                  <c:v>17014.43075804783</c:v>
                </c:pt>
                <c:pt idx="481">
                  <c:v>16648.88175514373</c:v>
                </c:pt>
                <c:pt idx="482">
                  <c:v>17027.9843987218</c:v>
                </c:pt>
                <c:pt idx="483">
                  <c:v>16976.90207777257</c:v>
                </c:pt>
                <c:pt idx="484">
                  <c:v>17009.15524713495</c:v>
                </c:pt>
                <c:pt idx="485">
                  <c:v>17376.75509873484</c:v>
                </c:pt>
                <c:pt idx="486">
                  <c:v>17068.48613544545</c:v>
                </c:pt>
                <c:pt idx="487">
                  <c:v>17014.46532090865</c:v>
                </c:pt>
                <c:pt idx="488">
                  <c:v>16988.2770840893</c:v>
                </c:pt>
                <c:pt idx="489">
                  <c:v>17226.49561863901</c:v>
                </c:pt>
                <c:pt idx="490">
                  <c:v>17366.64402517066</c:v>
                </c:pt>
                <c:pt idx="491">
                  <c:v>17339.07406937217</c:v>
                </c:pt>
                <c:pt idx="492">
                  <c:v>17339.07406937217</c:v>
                </c:pt>
                <c:pt idx="493">
                  <c:v>17339.07406937217</c:v>
                </c:pt>
                <c:pt idx="494">
                  <c:v>17566.62098506951</c:v>
                </c:pt>
                <c:pt idx="499">
                  <c:v>17604.56434113274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9650.16643085145</c:v>
                </c:pt>
                <c:pt idx="12">
                  <c:v>9661.000705084927</c:v>
                </c:pt>
                <c:pt idx="13">
                  <c:v>9399.437964039455</c:v>
                </c:pt>
                <c:pt idx="34">
                  <c:v>9696.736531417375</c:v>
                </c:pt>
                <c:pt idx="35">
                  <c:v>9677.4026596491</c:v>
                </c:pt>
                <c:pt idx="36">
                  <c:v>9760.670732031924</c:v>
                </c:pt>
                <c:pt idx="37">
                  <c:v>9897.898845977334</c:v>
                </c:pt>
                <c:pt idx="38">
                  <c:v>9963.06723621435</c:v>
                </c:pt>
                <c:pt idx="39">
                  <c:v>10092.04799718902</c:v>
                </c:pt>
                <c:pt idx="40">
                  <c:v>10078.2759241486</c:v>
                </c:pt>
                <c:pt idx="41">
                  <c:v>10115.85251349291</c:v>
                </c:pt>
                <c:pt idx="192">
                  <c:v>10490.83200092238</c:v>
                </c:pt>
                <c:pt idx="193">
                  <c:v>10613.96951378628</c:v>
                </c:pt>
                <c:pt idx="200">
                  <c:v>10728.01755025525</c:v>
                </c:pt>
                <c:pt idx="201">
                  <c:v>10833.78018428986</c:v>
                </c:pt>
                <c:pt idx="202">
                  <c:v>10967.9856252135</c:v>
                </c:pt>
                <c:pt idx="203">
                  <c:v>11052.39018765183</c:v>
                </c:pt>
                <c:pt idx="204">
                  <c:v>11120.19263505614</c:v>
                </c:pt>
                <c:pt idx="205">
                  <c:v>11169.28285336548</c:v>
                </c:pt>
                <c:pt idx="206">
                  <c:v>11232.99230815246</c:v>
                </c:pt>
                <c:pt idx="225">
                  <c:v>11145.66403696931</c:v>
                </c:pt>
                <c:pt idx="226">
                  <c:v>11105.61362590661</c:v>
                </c:pt>
                <c:pt idx="271">
                  <c:v>11791.88642739513</c:v>
                </c:pt>
                <c:pt idx="272">
                  <c:v>11757.20579134862</c:v>
                </c:pt>
                <c:pt idx="288">
                  <c:v>11870.14024446446</c:v>
                </c:pt>
                <c:pt idx="289">
                  <c:v>11876.99179010147</c:v>
                </c:pt>
                <c:pt idx="290">
                  <c:v>12099.09900644015</c:v>
                </c:pt>
                <c:pt idx="291">
                  <c:v>12305.5542025322</c:v>
                </c:pt>
                <c:pt idx="292">
                  <c:v>11974.20512461291</c:v>
                </c:pt>
                <c:pt idx="297">
                  <c:v>12415.70414536368</c:v>
                </c:pt>
                <c:pt idx="298">
                  <c:v>12444.91101219422</c:v>
                </c:pt>
                <c:pt idx="299">
                  <c:v>12409.13100418898</c:v>
                </c:pt>
                <c:pt idx="323">
                  <c:v>13019.33606991578</c:v>
                </c:pt>
                <c:pt idx="324">
                  <c:v>13177.22421920178</c:v>
                </c:pt>
                <c:pt idx="325">
                  <c:v>13388.45480462591</c:v>
                </c:pt>
                <c:pt idx="326">
                  <c:v>13564.50304949136</c:v>
                </c:pt>
                <c:pt idx="327">
                  <c:v>13581.40240660577</c:v>
                </c:pt>
                <c:pt idx="328">
                  <c:v>13596.95454860953</c:v>
                </c:pt>
                <c:pt idx="329">
                  <c:v>13580.62168179494</c:v>
                </c:pt>
                <c:pt idx="358">
                  <c:v>14800.09251184734</c:v>
                </c:pt>
                <c:pt idx="359">
                  <c:v>14895.26485817529</c:v>
                </c:pt>
                <c:pt idx="438">
                  <c:v>16667.32872520376</c:v>
                </c:pt>
                <c:pt idx="439">
                  <c:v>16490.38491946512</c:v>
                </c:pt>
                <c:pt idx="440">
                  <c:v>16416.07863294989</c:v>
                </c:pt>
                <c:pt idx="486">
                  <c:v>17068.48613544545</c:v>
                </c:pt>
                <c:pt idx="487">
                  <c:v>17014.46532090865</c:v>
                </c:pt>
                <c:pt idx="494">
                  <c:v>17566.62098506951</c:v>
                </c:pt>
                <c:pt idx="495">
                  <c:v>17644.7973298916</c:v>
                </c:pt>
                <c:pt idx="496">
                  <c:v>17802.86852051805</c:v>
                </c:pt>
                <c:pt idx="497">
                  <c:v>17995.23366988858</c:v>
                </c:pt>
                <c:pt idx="498">
                  <c:v>18081.74343717788</c:v>
                </c:pt>
                <c:pt idx="499">
                  <c:v>17604.56434113274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10132.60967105886</c:v>
                </c:pt>
                <c:pt idx="2">
                  <c:v>9914.656619136889</c:v>
                </c:pt>
                <c:pt idx="3">
                  <c:v>9851.61080710683</c:v>
                </c:pt>
                <c:pt idx="4">
                  <c:v>9790.174215803534</c:v>
                </c:pt>
                <c:pt idx="5">
                  <c:v>9979.646456205992</c:v>
                </c:pt>
                <c:pt idx="6">
                  <c:v>9938.983932472685</c:v>
                </c:pt>
                <c:pt idx="7">
                  <c:v>9865.451185370903</c:v>
                </c:pt>
                <c:pt idx="8">
                  <c:v>9926.347769718908</c:v>
                </c:pt>
                <c:pt idx="9">
                  <c:v>9608.677878130706</c:v>
                </c:pt>
                <c:pt idx="10">
                  <c:v>9857.612213111452</c:v>
                </c:pt>
                <c:pt idx="11">
                  <c:v>9699.927262140523</c:v>
                </c:pt>
                <c:pt idx="12">
                  <c:v>9710.761536374001</c:v>
                </c:pt>
                <c:pt idx="13">
                  <c:v>9458.908425827074</c:v>
                </c:pt>
                <c:pt idx="14">
                  <c:v>9686.972680835555</c:v>
                </c:pt>
                <c:pt idx="15">
                  <c:v>9285.536249103256</c:v>
                </c:pt>
                <c:pt idx="16">
                  <c:v>9291.09022936656</c:v>
                </c:pt>
                <c:pt idx="17">
                  <c:v>9046.260059135733</c:v>
                </c:pt>
                <c:pt idx="18">
                  <c:v>9141.81814630022</c:v>
                </c:pt>
                <c:pt idx="19">
                  <c:v>9282.466227189016</c:v>
                </c:pt>
                <c:pt idx="20">
                  <c:v>9282.466227189016</c:v>
                </c:pt>
                <c:pt idx="21">
                  <c:v>9282.466227189016</c:v>
                </c:pt>
                <c:pt idx="22">
                  <c:v>9282.466227189016</c:v>
                </c:pt>
                <c:pt idx="23">
                  <c:v>9282.466227189016</c:v>
                </c:pt>
                <c:pt idx="24">
                  <c:v>9282.466227189016</c:v>
                </c:pt>
                <c:pt idx="25">
                  <c:v>9561.466763865359</c:v>
                </c:pt>
                <c:pt idx="26">
                  <c:v>9575.523622670387</c:v>
                </c:pt>
                <c:pt idx="27">
                  <c:v>9575.523622670387</c:v>
                </c:pt>
                <c:pt idx="28">
                  <c:v>9575.523622670387</c:v>
                </c:pt>
                <c:pt idx="29">
                  <c:v>9575.523622670387</c:v>
                </c:pt>
                <c:pt idx="30">
                  <c:v>9575.523622670387</c:v>
                </c:pt>
                <c:pt idx="31">
                  <c:v>9575.523622670387</c:v>
                </c:pt>
                <c:pt idx="32">
                  <c:v>9631.260839014796</c:v>
                </c:pt>
                <c:pt idx="33">
                  <c:v>9551.484417679228</c:v>
                </c:pt>
                <c:pt idx="34">
                  <c:v>9816.151439179404</c:v>
                </c:pt>
                <c:pt idx="35">
                  <c:v>9796.81756741113</c:v>
                </c:pt>
                <c:pt idx="36">
                  <c:v>9880.085639793953</c:v>
                </c:pt>
                <c:pt idx="37">
                  <c:v>10017.31375373936</c:v>
                </c:pt>
                <c:pt idx="38">
                  <c:v>10082.48214397638</c:v>
                </c:pt>
                <c:pt idx="39">
                  <c:v>10211.46290495105</c:v>
                </c:pt>
                <c:pt idx="40">
                  <c:v>10197.69083191063</c:v>
                </c:pt>
                <c:pt idx="41">
                  <c:v>10245.0447614923</c:v>
                </c:pt>
                <c:pt idx="42">
                  <c:v>10562.91407770588</c:v>
                </c:pt>
                <c:pt idx="43">
                  <c:v>10563.09028868916</c:v>
                </c:pt>
                <c:pt idx="44">
                  <c:v>10446.79103972173</c:v>
                </c:pt>
                <c:pt idx="45">
                  <c:v>10216.32843249334</c:v>
                </c:pt>
                <c:pt idx="46">
                  <c:v>10054.61723955451</c:v>
                </c:pt>
                <c:pt idx="47">
                  <c:v>10062.25824397291</c:v>
                </c:pt>
                <c:pt idx="48">
                  <c:v>10080.99822561219</c:v>
                </c:pt>
                <c:pt idx="49">
                  <c:v>10062.74347564035</c:v>
                </c:pt>
                <c:pt idx="50">
                  <c:v>10181.89294818795</c:v>
                </c:pt>
                <c:pt idx="51">
                  <c:v>10225.78689327758</c:v>
                </c:pt>
                <c:pt idx="52">
                  <c:v>10249.1560965718</c:v>
                </c:pt>
                <c:pt idx="53">
                  <c:v>10349.60462910853</c:v>
                </c:pt>
                <c:pt idx="54">
                  <c:v>10293.21736292606</c:v>
                </c:pt>
                <c:pt idx="55">
                  <c:v>10214.01863099815</c:v>
                </c:pt>
                <c:pt idx="56">
                  <c:v>10192.76883038932</c:v>
                </c:pt>
                <c:pt idx="57">
                  <c:v>10356.00187879313</c:v>
                </c:pt>
                <c:pt idx="58">
                  <c:v>10269.84258225635</c:v>
                </c:pt>
                <c:pt idx="59">
                  <c:v>10013.73874457147</c:v>
                </c:pt>
                <c:pt idx="60">
                  <c:v>9903.91068004646</c:v>
                </c:pt>
                <c:pt idx="61">
                  <c:v>10164.97521258137</c:v>
                </c:pt>
                <c:pt idx="62">
                  <c:v>10227.88786158275</c:v>
                </c:pt>
                <c:pt idx="63">
                  <c:v>10172.09306703043</c:v>
                </c:pt>
                <c:pt idx="64">
                  <c:v>10273.83076511508</c:v>
                </c:pt>
                <c:pt idx="65">
                  <c:v>10273.83076511508</c:v>
                </c:pt>
                <c:pt idx="66">
                  <c:v>10273.83076511508</c:v>
                </c:pt>
                <c:pt idx="67">
                  <c:v>10273.83076511508</c:v>
                </c:pt>
                <c:pt idx="68">
                  <c:v>10273.83076511508</c:v>
                </c:pt>
                <c:pt idx="69">
                  <c:v>10273.85308357948</c:v>
                </c:pt>
                <c:pt idx="70">
                  <c:v>10268.51897058779</c:v>
                </c:pt>
                <c:pt idx="71">
                  <c:v>9935.931813142619</c:v>
                </c:pt>
                <c:pt idx="72">
                  <c:v>10037.08044048417</c:v>
                </c:pt>
                <c:pt idx="73">
                  <c:v>10009.37998652341</c:v>
                </c:pt>
                <c:pt idx="74">
                  <c:v>9859.954073327244</c:v>
                </c:pt>
                <c:pt idx="75">
                  <c:v>10006.39668619922</c:v>
                </c:pt>
                <c:pt idx="76">
                  <c:v>10009.28923974549</c:v>
                </c:pt>
                <c:pt idx="77">
                  <c:v>10003.78771633396</c:v>
                </c:pt>
                <c:pt idx="78">
                  <c:v>10212.33515534645</c:v>
                </c:pt>
                <c:pt idx="79">
                  <c:v>10097.06406069075</c:v>
                </c:pt>
                <c:pt idx="80">
                  <c:v>10167.07519985775</c:v>
                </c:pt>
                <c:pt idx="81">
                  <c:v>10267.70704691778</c:v>
                </c:pt>
                <c:pt idx="82">
                  <c:v>10267.70704691778</c:v>
                </c:pt>
                <c:pt idx="83">
                  <c:v>10267.70704691778</c:v>
                </c:pt>
                <c:pt idx="84">
                  <c:v>10565.21389320856</c:v>
                </c:pt>
                <c:pt idx="85">
                  <c:v>10739.27798770066</c:v>
                </c:pt>
                <c:pt idx="86">
                  <c:v>10746.37182025946</c:v>
                </c:pt>
                <c:pt idx="87">
                  <c:v>10746.37182025946</c:v>
                </c:pt>
                <c:pt idx="88">
                  <c:v>10746.37182025946</c:v>
                </c:pt>
                <c:pt idx="89">
                  <c:v>10746.37182025946</c:v>
                </c:pt>
                <c:pt idx="90">
                  <c:v>10734.25380246631</c:v>
                </c:pt>
                <c:pt idx="91">
                  <c:v>10660.05810455763</c:v>
                </c:pt>
                <c:pt idx="92">
                  <c:v>10679.22407292933</c:v>
                </c:pt>
                <c:pt idx="93">
                  <c:v>10715.16026362625</c:v>
                </c:pt>
                <c:pt idx="94">
                  <c:v>10698.44575632536</c:v>
                </c:pt>
                <c:pt idx="95">
                  <c:v>10673.46871091538</c:v>
                </c:pt>
                <c:pt idx="96">
                  <c:v>10782.33586846856</c:v>
                </c:pt>
                <c:pt idx="97">
                  <c:v>10810.36052570973</c:v>
                </c:pt>
                <c:pt idx="98">
                  <c:v>10830.32321892943</c:v>
                </c:pt>
                <c:pt idx="99">
                  <c:v>10871.998057133</c:v>
                </c:pt>
                <c:pt idx="100">
                  <c:v>10793.6070178918</c:v>
                </c:pt>
                <c:pt idx="101">
                  <c:v>10804.42687561791</c:v>
                </c:pt>
                <c:pt idx="102">
                  <c:v>10882.40047682907</c:v>
                </c:pt>
                <c:pt idx="103">
                  <c:v>10942.59042940229</c:v>
                </c:pt>
                <c:pt idx="104">
                  <c:v>10910.40358729409</c:v>
                </c:pt>
                <c:pt idx="105">
                  <c:v>11020.68170015241</c:v>
                </c:pt>
                <c:pt idx="106">
                  <c:v>11020.68170015241</c:v>
                </c:pt>
                <c:pt idx="107">
                  <c:v>11020.68170015241</c:v>
                </c:pt>
                <c:pt idx="108">
                  <c:v>11051.40280055377</c:v>
                </c:pt>
                <c:pt idx="109">
                  <c:v>11107.95083150144</c:v>
                </c:pt>
                <c:pt idx="110">
                  <c:v>11217.33022620926</c:v>
                </c:pt>
                <c:pt idx="111">
                  <c:v>11280.540670929</c:v>
                </c:pt>
                <c:pt idx="112">
                  <c:v>11280.540670929</c:v>
                </c:pt>
                <c:pt idx="113">
                  <c:v>11280.540670929</c:v>
                </c:pt>
                <c:pt idx="114">
                  <c:v>11280.540670929</c:v>
                </c:pt>
                <c:pt idx="115">
                  <c:v>11280.540670929</c:v>
                </c:pt>
                <c:pt idx="116">
                  <c:v>11280.540670929</c:v>
                </c:pt>
                <c:pt idx="117">
                  <c:v>11280.540670929</c:v>
                </c:pt>
                <c:pt idx="118">
                  <c:v>11280.540670929</c:v>
                </c:pt>
                <c:pt idx="119">
                  <c:v>11280.540670929</c:v>
                </c:pt>
                <c:pt idx="120">
                  <c:v>11157.68872603122</c:v>
                </c:pt>
                <c:pt idx="121">
                  <c:v>11151.46847631929</c:v>
                </c:pt>
                <c:pt idx="122">
                  <c:v>11283.1822639693</c:v>
                </c:pt>
                <c:pt idx="123">
                  <c:v>11102.04340881663</c:v>
                </c:pt>
                <c:pt idx="124">
                  <c:v>11169.37761194821</c:v>
                </c:pt>
                <c:pt idx="125">
                  <c:v>11119.79703820275</c:v>
                </c:pt>
                <c:pt idx="126">
                  <c:v>11131.63624682111</c:v>
                </c:pt>
                <c:pt idx="127">
                  <c:v>11277.48036840003</c:v>
                </c:pt>
                <c:pt idx="128">
                  <c:v>11332.66388993249</c:v>
                </c:pt>
                <c:pt idx="129">
                  <c:v>11332.66388993249</c:v>
                </c:pt>
                <c:pt idx="130">
                  <c:v>11211.42737192415</c:v>
                </c:pt>
                <c:pt idx="131">
                  <c:v>10944.45899710572</c:v>
                </c:pt>
                <c:pt idx="132">
                  <c:v>10994.91422176521</c:v>
                </c:pt>
                <c:pt idx="133">
                  <c:v>11037.31570410519</c:v>
                </c:pt>
                <c:pt idx="134">
                  <c:v>11172.46573718017</c:v>
                </c:pt>
                <c:pt idx="135">
                  <c:v>11288.30555208979</c:v>
                </c:pt>
                <c:pt idx="136">
                  <c:v>11436.95915040692</c:v>
                </c:pt>
                <c:pt idx="137">
                  <c:v>11452.94328320428</c:v>
                </c:pt>
                <c:pt idx="138">
                  <c:v>11664.18975875264</c:v>
                </c:pt>
                <c:pt idx="139">
                  <c:v>11667.66342730847</c:v>
                </c:pt>
                <c:pt idx="140">
                  <c:v>11667.66342730847</c:v>
                </c:pt>
                <c:pt idx="141">
                  <c:v>11667.66342730847</c:v>
                </c:pt>
                <c:pt idx="142">
                  <c:v>11667.66342730847</c:v>
                </c:pt>
                <c:pt idx="143">
                  <c:v>11667.66342730847</c:v>
                </c:pt>
                <c:pt idx="144">
                  <c:v>11667.66342730847</c:v>
                </c:pt>
                <c:pt idx="145">
                  <c:v>11734.84644076693</c:v>
                </c:pt>
                <c:pt idx="146">
                  <c:v>11723.992665063</c:v>
                </c:pt>
                <c:pt idx="147">
                  <c:v>11707.8630687908</c:v>
                </c:pt>
                <c:pt idx="148">
                  <c:v>11683.44438655743</c:v>
                </c:pt>
                <c:pt idx="149">
                  <c:v>11628.61856586548</c:v>
                </c:pt>
                <c:pt idx="150">
                  <c:v>11352.39761885554</c:v>
                </c:pt>
                <c:pt idx="151">
                  <c:v>11167.05459501521</c:v>
                </c:pt>
                <c:pt idx="152">
                  <c:v>11082.52083649311</c:v>
                </c:pt>
                <c:pt idx="153">
                  <c:v>10898.48747352925</c:v>
                </c:pt>
                <c:pt idx="154">
                  <c:v>10922.97052471343</c:v>
                </c:pt>
                <c:pt idx="155">
                  <c:v>11008.45669149735</c:v>
                </c:pt>
                <c:pt idx="156">
                  <c:v>11067.82370821127</c:v>
                </c:pt>
                <c:pt idx="157">
                  <c:v>11214.95574372864</c:v>
                </c:pt>
                <c:pt idx="158">
                  <c:v>11263.7688434877</c:v>
                </c:pt>
                <c:pt idx="159">
                  <c:v>11263.7688434877</c:v>
                </c:pt>
                <c:pt idx="160">
                  <c:v>11263.7688434877</c:v>
                </c:pt>
                <c:pt idx="161">
                  <c:v>11263.7688434877</c:v>
                </c:pt>
                <c:pt idx="162">
                  <c:v>11263.7688434877</c:v>
                </c:pt>
                <c:pt idx="163">
                  <c:v>11122.29423801568</c:v>
                </c:pt>
                <c:pt idx="164">
                  <c:v>11178.04410648754</c:v>
                </c:pt>
                <c:pt idx="165">
                  <c:v>11057.07208528949</c:v>
                </c:pt>
                <c:pt idx="166">
                  <c:v>10766.54543779684</c:v>
                </c:pt>
                <c:pt idx="167">
                  <c:v>10871.40066569741</c:v>
                </c:pt>
                <c:pt idx="168">
                  <c:v>10880.38628179963</c:v>
                </c:pt>
                <c:pt idx="169">
                  <c:v>10892.02150264995</c:v>
                </c:pt>
                <c:pt idx="170">
                  <c:v>10543.29712277913</c:v>
                </c:pt>
                <c:pt idx="171">
                  <c:v>10615.16726369558</c:v>
                </c:pt>
                <c:pt idx="172">
                  <c:v>10568.10519158376</c:v>
                </c:pt>
                <c:pt idx="173">
                  <c:v>10340.19630231469</c:v>
                </c:pt>
                <c:pt idx="174">
                  <c:v>10459.15842112073</c:v>
                </c:pt>
                <c:pt idx="175">
                  <c:v>10513.75984215552</c:v>
                </c:pt>
                <c:pt idx="176">
                  <c:v>10513.75984215552</c:v>
                </c:pt>
                <c:pt idx="177">
                  <c:v>10513.75984215552</c:v>
                </c:pt>
                <c:pt idx="178">
                  <c:v>10513.75984215552</c:v>
                </c:pt>
                <c:pt idx="179">
                  <c:v>10473.16383822275</c:v>
                </c:pt>
                <c:pt idx="180">
                  <c:v>10522.68589003006</c:v>
                </c:pt>
                <c:pt idx="181">
                  <c:v>10520.08900194748</c:v>
                </c:pt>
                <c:pt idx="182">
                  <c:v>10445.38317501377</c:v>
                </c:pt>
                <c:pt idx="183">
                  <c:v>10403.10825273923</c:v>
                </c:pt>
                <c:pt idx="184">
                  <c:v>10613.32936266128</c:v>
                </c:pt>
                <c:pt idx="185">
                  <c:v>10792.74809599782</c:v>
                </c:pt>
                <c:pt idx="186">
                  <c:v>10792.74809599782</c:v>
                </c:pt>
                <c:pt idx="187">
                  <c:v>10792.74809599782</c:v>
                </c:pt>
                <c:pt idx="188">
                  <c:v>10792.74809599782</c:v>
                </c:pt>
                <c:pt idx="189">
                  <c:v>10792.74809599782</c:v>
                </c:pt>
                <c:pt idx="190">
                  <c:v>10879.6436197956</c:v>
                </c:pt>
                <c:pt idx="191">
                  <c:v>11040.96013766252</c:v>
                </c:pt>
                <c:pt idx="192">
                  <c:v>10929.607836571</c:v>
                </c:pt>
                <c:pt idx="193">
                  <c:v>11062.72399134945</c:v>
                </c:pt>
                <c:pt idx="194">
                  <c:v>10984.46426473105</c:v>
                </c:pt>
                <c:pt idx="195">
                  <c:v>11337.68777642168</c:v>
                </c:pt>
                <c:pt idx="196">
                  <c:v>11274.44310356912</c:v>
                </c:pt>
                <c:pt idx="197">
                  <c:v>11249.73124276047</c:v>
                </c:pt>
                <c:pt idx="198">
                  <c:v>11156.1191758538</c:v>
                </c:pt>
                <c:pt idx="199">
                  <c:v>11093.22279097237</c:v>
                </c:pt>
                <c:pt idx="200">
                  <c:v>11196.94244505699</c:v>
                </c:pt>
                <c:pt idx="201">
                  <c:v>11302.7050790916</c:v>
                </c:pt>
                <c:pt idx="202">
                  <c:v>11436.91052001524</c:v>
                </c:pt>
                <c:pt idx="203">
                  <c:v>11521.31508245357</c:v>
                </c:pt>
                <c:pt idx="204">
                  <c:v>11589.11752985789</c:v>
                </c:pt>
                <c:pt idx="205">
                  <c:v>11638.20774816722</c:v>
                </c:pt>
                <c:pt idx="206">
                  <c:v>11712.23667203639</c:v>
                </c:pt>
                <c:pt idx="207">
                  <c:v>11843.58061533569</c:v>
                </c:pt>
                <c:pt idx="208">
                  <c:v>11903.79858872439</c:v>
                </c:pt>
                <c:pt idx="209">
                  <c:v>11680.24811117243</c:v>
                </c:pt>
                <c:pt idx="210">
                  <c:v>11595.26084006529</c:v>
                </c:pt>
                <c:pt idx="211">
                  <c:v>11496.63400638587</c:v>
                </c:pt>
                <c:pt idx="212">
                  <c:v>11465.46246107139</c:v>
                </c:pt>
                <c:pt idx="213">
                  <c:v>11436.13430781263</c:v>
                </c:pt>
                <c:pt idx="214">
                  <c:v>11298.0942515463</c:v>
                </c:pt>
                <c:pt idx="215">
                  <c:v>11401.0818956969</c:v>
                </c:pt>
                <c:pt idx="216">
                  <c:v>11539.19986618362</c:v>
                </c:pt>
                <c:pt idx="217">
                  <c:v>11531.216369987</c:v>
                </c:pt>
                <c:pt idx="218">
                  <c:v>11531.216369987</c:v>
                </c:pt>
                <c:pt idx="219">
                  <c:v>11531.216369987</c:v>
                </c:pt>
                <c:pt idx="220">
                  <c:v>11531.216369987</c:v>
                </c:pt>
                <c:pt idx="221">
                  <c:v>11531.216369987</c:v>
                </c:pt>
                <c:pt idx="222">
                  <c:v>11531.216369987</c:v>
                </c:pt>
                <c:pt idx="223">
                  <c:v>11531.216369987</c:v>
                </c:pt>
                <c:pt idx="224">
                  <c:v>11650.16424201235</c:v>
                </c:pt>
                <c:pt idx="225">
                  <c:v>11674.61613917983</c:v>
                </c:pt>
                <c:pt idx="226">
                  <c:v>11644.63066213241</c:v>
                </c:pt>
                <c:pt idx="227">
                  <c:v>11891.2779377385</c:v>
                </c:pt>
                <c:pt idx="228">
                  <c:v>12151.17436703088</c:v>
                </c:pt>
                <c:pt idx="229">
                  <c:v>12029.63003313438</c:v>
                </c:pt>
                <c:pt idx="230">
                  <c:v>12104.26866651151</c:v>
                </c:pt>
                <c:pt idx="231">
                  <c:v>12079.48924094365</c:v>
                </c:pt>
                <c:pt idx="232">
                  <c:v>12226.71407042866</c:v>
                </c:pt>
                <c:pt idx="233">
                  <c:v>12384.08372050563</c:v>
                </c:pt>
                <c:pt idx="234">
                  <c:v>12384.08372050563</c:v>
                </c:pt>
                <c:pt idx="235">
                  <c:v>12351.98490853861</c:v>
                </c:pt>
                <c:pt idx="236">
                  <c:v>12260.18190954145</c:v>
                </c:pt>
                <c:pt idx="237">
                  <c:v>12184.69415739684</c:v>
                </c:pt>
                <c:pt idx="238">
                  <c:v>12080.05851365629</c:v>
                </c:pt>
                <c:pt idx="239">
                  <c:v>12021.08021106201</c:v>
                </c:pt>
                <c:pt idx="240">
                  <c:v>12115.85224212731</c:v>
                </c:pt>
                <c:pt idx="241">
                  <c:v>12028.75755907213</c:v>
                </c:pt>
                <c:pt idx="242">
                  <c:v>12024.89346338492</c:v>
                </c:pt>
                <c:pt idx="243">
                  <c:v>12086.42918720376</c:v>
                </c:pt>
                <c:pt idx="244">
                  <c:v>12038.49406333662</c:v>
                </c:pt>
                <c:pt idx="245">
                  <c:v>12069.86035649733</c:v>
                </c:pt>
                <c:pt idx="246">
                  <c:v>11864.45048090507</c:v>
                </c:pt>
                <c:pt idx="247">
                  <c:v>11947.30647852594</c:v>
                </c:pt>
                <c:pt idx="248">
                  <c:v>11843.14169749696</c:v>
                </c:pt>
                <c:pt idx="249">
                  <c:v>11919.27404986769</c:v>
                </c:pt>
                <c:pt idx="250">
                  <c:v>11857.93371704725</c:v>
                </c:pt>
                <c:pt idx="251">
                  <c:v>11938.2554176123</c:v>
                </c:pt>
                <c:pt idx="252">
                  <c:v>12123.56942477556</c:v>
                </c:pt>
                <c:pt idx="253">
                  <c:v>12109.34632905413</c:v>
                </c:pt>
                <c:pt idx="254">
                  <c:v>12179.75974782994</c:v>
                </c:pt>
                <c:pt idx="255">
                  <c:v>12179.75974782994</c:v>
                </c:pt>
                <c:pt idx="256">
                  <c:v>12179.75974782994</c:v>
                </c:pt>
                <c:pt idx="257">
                  <c:v>12266.85026348208</c:v>
                </c:pt>
                <c:pt idx="258">
                  <c:v>12300.654097499</c:v>
                </c:pt>
                <c:pt idx="259">
                  <c:v>12364.54420833916</c:v>
                </c:pt>
                <c:pt idx="260">
                  <c:v>12375.33009985919</c:v>
                </c:pt>
                <c:pt idx="261">
                  <c:v>12326.42452051598</c:v>
                </c:pt>
                <c:pt idx="262">
                  <c:v>12210.37179625592</c:v>
                </c:pt>
                <c:pt idx="263">
                  <c:v>12376.50655410345</c:v>
                </c:pt>
                <c:pt idx="264">
                  <c:v>12352.56143338957</c:v>
                </c:pt>
                <c:pt idx="265">
                  <c:v>12450.70849665117</c:v>
                </c:pt>
                <c:pt idx="266">
                  <c:v>12450.70849665117</c:v>
                </c:pt>
                <c:pt idx="267">
                  <c:v>12450.70849665117</c:v>
                </c:pt>
                <c:pt idx="268">
                  <c:v>12450.70849665117</c:v>
                </c:pt>
                <c:pt idx="269">
                  <c:v>12537.37566513433</c:v>
                </c:pt>
                <c:pt idx="270">
                  <c:v>12438.41572306817</c:v>
                </c:pt>
                <c:pt idx="271">
                  <c:v>12440.83435945013</c:v>
                </c:pt>
                <c:pt idx="272">
                  <c:v>12416.14163117595</c:v>
                </c:pt>
                <c:pt idx="273">
                  <c:v>12416.14163117595</c:v>
                </c:pt>
                <c:pt idx="274">
                  <c:v>12164.964119441</c:v>
                </c:pt>
                <c:pt idx="275">
                  <c:v>12183.95961289808</c:v>
                </c:pt>
                <c:pt idx="276">
                  <c:v>12358.96343891954</c:v>
                </c:pt>
                <c:pt idx="277">
                  <c:v>12398.84415560673</c:v>
                </c:pt>
                <c:pt idx="278">
                  <c:v>12398.84415560673</c:v>
                </c:pt>
                <c:pt idx="279">
                  <c:v>12398.84415560673</c:v>
                </c:pt>
                <c:pt idx="280">
                  <c:v>12398.84415560673</c:v>
                </c:pt>
                <c:pt idx="281">
                  <c:v>12398.84415560673</c:v>
                </c:pt>
                <c:pt idx="282">
                  <c:v>12398.84415560673</c:v>
                </c:pt>
                <c:pt idx="283">
                  <c:v>12398.84415560673</c:v>
                </c:pt>
                <c:pt idx="284">
                  <c:v>12533.05131048023</c:v>
                </c:pt>
                <c:pt idx="285">
                  <c:v>12680.40590268152</c:v>
                </c:pt>
                <c:pt idx="286">
                  <c:v>12533.55273829593</c:v>
                </c:pt>
                <c:pt idx="287">
                  <c:v>12468.55265054607</c:v>
                </c:pt>
                <c:pt idx="288">
                  <c:v>12559.03424103261</c:v>
                </c:pt>
                <c:pt idx="289">
                  <c:v>12565.88578666961</c:v>
                </c:pt>
                <c:pt idx="290">
                  <c:v>12787.9930030083</c:v>
                </c:pt>
                <c:pt idx="291">
                  <c:v>12994.44819910034</c:v>
                </c:pt>
                <c:pt idx="292">
                  <c:v>12673.20310613491</c:v>
                </c:pt>
                <c:pt idx="293">
                  <c:v>12819.07030898879</c:v>
                </c:pt>
                <c:pt idx="294">
                  <c:v>13079.44122372649</c:v>
                </c:pt>
                <c:pt idx="295">
                  <c:v>13073.34961927886</c:v>
                </c:pt>
                <c:pt idx="296">
                  <c:v>13008.60589855816</c:v>
                </c:pt>
                <c:pt idx="297">
                  <c:v>13144.70924700644</c:v>
                </c:pt>
                <c:pt idx="298">
                  <c:v>13173.91611383697</c:v>
                </c:pt>
                <c:pt idx="299">
                  <c:v>13148.20601666902</c:v>
                </c:pt>
                <c:pt idx="300">
                  <c:v>13105.0423787936</c:v>
                </c:pt>
                <c:pt idx="301">
                  <c:v>13086.84762152486</c:v>
                </c:pt>
                <c:pt idx="302">
                  <c:v>13195.62488003471</c:v>
                </c:pt>
                <c:pt idx="303">
                  <c:v>12969.65773331013</c:v>
                </c:pt>
                <c:pt idx="304">
                  <c:v>13054.61551120203</c:v>
                </c:pt>
                <c:pt idx="305">
                  <c:v>13006.97654996616</c:v>
                </c:pt>
                <c:pt idx="306">
                  <c:v>13058.43054095193</c:v>
                </c:pt>
                <c:pt idx="307">
                  <c:v>13153.55684044644</c:v>
                </c:pt>
                <c:pt idx="308">
                  <c:v>13058.72400477884</c:v>
                </c:pt>
                <c:pt idx="309">
                  <c:v>13090.07572362093</c:v>
                </c:pt>
                <c:pt idx="310">
                  <c:v>13061.18681711029</c:v>
                </c:pt>
                <c:pt idx="311">
                  <c:v>12985.4204481913</c:v>
                </c:pt>
                <c:pt idx="312">
                  <c:v>13063.70577722429</c:v>
                </c:pt>
                <c:pt idx="313">
                  <c:v>13096.25469320709</c:v>
                </c:pt>
                <c:pt idx="314">
                  <c:v>13134.18726904137</c:v>
                </c:pt>
                <c:pt idx="315">
                  <c:v>13192.22213441283</c:v>
                </c:pt>
                <c:pt idx="316">
                  <c:v>13317.27979409942</c:v>
                </c:pt>
                <c:pt idx="317">
                  <c:v>13317.27979409942</c:v>
                </c:pt>
                <c:pt idx="318">
                  <c:v>13317.27979409942</c:v>
                </c:pt>
                <c:pt idx="319">
                  <c:v>13317.27979409942</c:v>
                </c:pt>
                <c:pt idx="320">
                  <c:v>13339.23545064325</c:v>
                </c:pt>
                <c:pt idx="321">
                  <c:v>13633.04415025854</c:v>
                </c:pt>
                <c:pt idx="322">
                  <c:v>13572.68239032315</c:v>
                </c:pt>
                <c:pt idx="323">
                  <c:v>13798.60172859255</c:v>
                </c:pt>
                <c:pt idx="324">
                  <c:v>13956.48987787855</c:v>
                </c:pt>
                <c:pt idx="325">
                  <c:v>14167.72046330269</c:v>
                </c:pt>
                <c:pt idx="326">
                  <c:v>14343.76870816814</c:v>
                </c:pt>
                <c:pt idx="327">
                  <c:v>14360.66806528255</c:v>
                </c:pt>
                <c:pt idx="328">
                  <c:v>14376.2202072863</c:v>
                </c:pt>
                <c:pt idx="329">
                  <c:v>14370.32614117718</c:v>
                </c:pt>
                <c:pt idx="330">
                  <c:v>14469.23582039663</c:v>
                </c:pt>
                <c:pt idx="331">
                  <c:v>14445.39627339561</c:v>
                </c:pt>
                <c:pt idx="332">
                  <c:v>14329.85817489256</c:v>
                </c:pt>
                <c:pt idx="333">
                  <c:v>14426.88612612336</c:v>
                </c:pt>
                <c:pt idx="334">
                  <c:v>14550.08523673652</c:v>
                </c:pt>
                <c:pt idx="335">
                  <c:v>14580.29237821867</c:v>
                </c:pt>
                <c:pt idx="336">
                  <c:v>14740.32614117718</c:v>
                </c:pt>
                <c:pt idx="337">
                  <c:v>14740.32614117718</c:v>
                </c:pt>
                <c:pt idx="338">
                  <c:v>14740.32614117718</c:v>
                </c:pt>
                <c:pt idx="339">
                  <c:v>14816.70931764903</c:v>
                </c:pt>
                <c:pt idx="340">
                  <c:v>14684.02693278465</c:v>
                </c:pt>
                <c:pt idx="341">
                  <c:v>14726.98525855088</c:v>
                </c:pt>
                <c:pt idx="342">
                  <c:v>14540.53339063502</c:v>
                </c:pt>
                <c:pt idx="343">
                  <c:v>15238.11528505798</c:v>
                </c:pt>
                <c:pt idx="344">
                  <c:v>15283.03117351664</c:v>
                </c:pt>
                <c:pt idx="345">
                  <c:v>15324.40689342683</c:v>
                </c:pt>
                <c:pt idx="346">
                  <c:v>15433.83026652301</c:v>
                </c:pt>
                <c:pt idx="347">
                  <c:v>15433.83026652301</c:v>
                </c:pt>
                <c:pt idx="348">
                  <c:v>15466.70901738943</c:v>
                </c:pt>
                <c:pt idx="349">
                  <c:v>15610.67547743817</c:v>
                </c:pt>
                <c:pt idx="350">
                  <c:v>15691.78872792643</c:v>
                </c:pt>
                <c:pt idx="351">
                  <c:v>15691.78872792643</c:v>
                </c:pt>
                <c:pt idx="352">
                  <c:v>15691.78872792643</c:v>
                </c:pt>
                <c:pt idx="353">
                  <c:v>15691.78872792643</c:v>
                </c:pt>
                <c:pt idx="354">
                  <c:v>15691.78872792643</c:v>
                </c:pt>
                <c:pt idx="355">
                  <c:v>15545.92600633289</c:v>
                </c:pt>
                <c:pt idx="356">
                  <c:v>15534.41472866858</c:v>
                </c:pt>
                <c:pt idx="357">
                  <c:v>15804.04223493085</c:v>
                </c:pt>
                <c:pt idx="358">
                  <c:v>15660.24373694902</c:v>
                </c:pt>
                <c:pt idx="359">
                  <c:v>15765.34376464126</c:v>
                </c:pt>
                <c:pt idx="360">
                  <c:v>15942.38153576036</c:v>
                </c:pt>
                <c:pt idx="361">
                  <c:v>15916.35686073397</c:v>
                </c:pt>
                <c:pt idx="362">
                  <c:v>15916.35686073397</c:v>
                </c:pt>
                <c:pt idx="363">
                  <c:v>15916.35686073397</c:v>
                </c:pt>
                <c:pt idx="364">
                  <c:v>15916.35686073397</c:v>
                </c:pt>
                <c:pt idx="365">
                  <c:v>15916.35686073397</c:v>
                </c:pt>
                <c:pt idx="366">
                  <c:v>15883.02078434821</c:v>
                </c:pt>
                <c:pt idx="367">
                  <c:v>15891.36978370666</c:v>
                </c:pt>
                <c:pt idx="368">
                  <c:v>15980.26465582316</c:v>
                </c:pt>
                <c:pt idx="369">
                  <c:v>16180.21855686648</c:v>
                </c:pt>
                <c:pt idx="370">
                  <c:v>16180.21855686648</c:v>
                </c:pt>
                <c:pt idx="371">
                  <c:v>16180.21855686648</c:v>
                </c:pt>
                <c:pt idx="372">
                  <c:v>16180.21855686648</c:v>
                </c:pt>
                <c:pt idx="373">
                  <c:v>16180.21855686648</c:v>
                </c:pt>
                <c:pt idx="374">
                  <c:v>16180.21855686648</c:v>
                </c:pt>
                <c:pt idx="375">
                  <c:v>16181.7108866691</c:v>
                </c:pt>
                <c:pt idx="376">
                  <c:v>16047.06117992135</c:v>
                </c:pt>
                <c:pt idx="377">
                  <c:v>16212.65311726013</c:v>
                </c:pt>
                <c:pt idx="378">
                  <c:v>16292.63066053013</c:v>
                </c:pt>
                <c:pt idx="379">
                  <c:v>16494.70210267919</c:v>
                </c:pt>
                <c:pt idx="380">
                  <c:v>16494.70210267919</c:v>
                </c:pt>
                <c:pt idx="381">
                  <c:v>16494.70210267919</c:v>
                </c:pt>
                <c:pt idx="382">
                  <c:v>16494.70210267919</c:v>
                </c:pt>
                <c:pt idx="383">
                  <c:v>16473.18919219589</c:v>
                </c:pt>
                <c:pt idx="384">
                  <c:v>16213.33213511717</c:v>
                </c:pt>
                <c:pt idx="385">
                  <c:v>16030.44475346516</c:v>
                </c:pt>
                <c:pt idx="386">
                  <c:v>15788.87065294605</c:v>
                </c:pt>
                <c:pt idx="387">
                  <c:v>15993.74156540074</c:v>
                </c:pt>
                <c:pt idx="388">
                  <c:v>16152.83280736762</c:v>
                </c:pt>
                <c:pt idx="389">
                  <c:v>16152.83280736762</c:v>
                </c:pt>
                <c:pt idx="390">
                  <c:v>16152.83280736762</c:v>
                </c:pt>
                <c:pt idx="391">
                  <c:v>16152.83280736762</c:v>
                </c:pt>
                <c:pt idx="392">
                  <c:v>16152.83280736762</c:v>
                </c:pt>
                <c:pt idx="393">
                  <c:v>16152.83280736762</c:v>
                </c:pt>
                <c:pt idx="394">
                  <c:v>16152.83280736762</c:v>
                </c:pt>
                <c:pt idx="395">
                  <c:v>16152.83280736762</c:v>
                </c:pt>
                <c:pt idx="396">
                  <c:v>16189.70889910661</c:v>
                </c:pt>
                <c:pt idx="397">
                  <c:v>16207.5556262243</c:v>
                </c:pt>
                <c:pt idx="398">
                  <c:v>16187.94833842162</c:v>
                </c:pt>
                <c:pt idx="399">
                  <c:v>16233.03017387502</c:v>
                </c:pt>
                <c:pt idx="400">
                  <c:v>16238.92805216976</c:v>
                </c:pt>
                <c:pt idx="401">
                  <c:v>16329.06110462987</c:v>
                </c:pt>
                <c:pt idx="402">
                  <c:v>16432.01563164376</c:v>
                </c:pt>
                <c:pt idx="403">
                  <c:v>16475.65840010248</c:v>
                </c:pt>
                <c:pt idx="404">
                  <c:v>16487.73621417506</c:v>
                </c:pt>
                <c:pt idx="405">
                  <c:v>16487.73621417506</c:v>
                </c:pt>
                <c:pt idx="406">
                  <c:v>16487.73621417506</c:v>
                </c:pt>
                <c:pt idx="407">
                  <c:v>16487.73621417506</c:v>
                </c:pt>
                <c:pt idx="408">
                  <c:v>16487.73621417506</c:v>
                </c:pt>
                <c:pt idx="409">
                  <c:v>16487.73621417506</c:v>
                </c:pt>
                <c:pt idx="410">
                  <c:v>16487.73621417506</c:v>
                </c:pt>
                <c:pt idx="411">
                  <c:v>16487.73621417506</c:v>
                </c:pt>
                <c:pt idx="412">
                  <c:v>16487.73621417506</c:v>
                </c:pt>
                <c:pt idx="413">
                  <c:v>16487.73621417506</c:v>
                </c:pt>
                <c:pt idx="414">
                  <c:v>16528.04432619532</c:v>
                </c:pt>
                <c:pt idx="415">
                  <c:v>16608.47415573122</c:v>
                </c:pt>
                <c:pt idx="416">
                  <c:v>16793.34478236692</c:v>
                </c:pt>
                <c:pt idx="417">
                  <c:v>16790.08421631184</c:v>
                </c:pt>
                <c:pt idx="418">
                  <c:v>16808.91918831086</c:v>
                </c:pt>
                <c:pt idx="419">
                  <c:v>16984.85438894172</c:v>
                </c:pt>
                <c:pt idx="420">
                  <c:v>16984.85438894172</c:v>
                </c:pt>
                <c:pt idx="421">
                  <c:v>16984.85438894172</c:v>
                </c:pt>
                <c:pt idx="422">
                  <c:v>16984.85438894172</c:v>
                </c:pt>
                <c:pt idx="423">
                  <c:v>16984.85438894172</c:v>
                </c:pt>
                <c:pt idx="424">
                  <c:v>16984.85438894172</c:v>
                </c:pt>
                <c:pt idx="425">
                  <c:v>16752.09608903021</c:v>
                </c:pt>
                <c:pt idx="426">
                  <c:v>17006.78331331633</c:v>
                </c:pt>
                <c:pt idx="427">
                  <c:v>17089.5566773293</c:v>
                </c:pt>
                <c:pt idx="428">
                  <c:v>17089.5566773293</c:v>
                </c:pt>
                <c:pt idx="429">
                  <c:v>17089.5566773293</c:v>
                </c:pt>
                <c:pt idx="430">
                  <c:v>17089.5566773293</c:v>
                </c:pt>
                <c:pt idx="431">
                  <c:v>17089.5566773293</c:v>
                </c:pt>
                <c:pt idx="432">
                  <c:v>17107.13897413597</c:v>
                </c:pt>
                <c:pt idx="433">
                  <c:v>17274.52245233578</c:v>
                </c:pt>
                <c:pt idx="434">
                  <c:v>17445.01959888583</c:v>
                </c:pt>
                <c:pt idx="435">
                  <c:v>17618.46103266041</c:v>
                </c:pt>
                <c:pt idx="436">
                  <c:v>17587.42288114985</c:v>
                </c:pt>
                <c:pt idx="437">
                  <c:v>17919.62988358646</c:v>
                </c:pt>
                <c:pt idx="438">
                  <c:v>17727.78402760154</c:v>
                </c:pt>
                <c:pt idx="439">
                  <c:v>17550.84022186289</c:v>
                </c:pt>
                <c:pt idx="440">
                  <c:v>17486.43647247082</c:v>
                </c:pt>
                <c:pt idx="441">
                  <c:v>17797.32031427459</c:v>
                </c:pt>
                <c:pt idx="442">
                  <c:v>17797.32031427459</c:v>
                </c:pt>
                <c:pt idx="443">
                  <c:v>17974.84451574305</c:v>
                </c:pt>
                <c:pt idx="444">
                  <c:v>18049.65876232676</c:v>
                </c:pt>
                <c:pt idx="445">
                  <c:v>18049.65876232676</c:v>
                </c:pt>
                <c:pt idx="446">
                  <c:v>18042.06750757108</c:v>
                </c:pt>
                <c:pt idx="447">
                  <c:v>17966.60063054792</c:v>
                </c:pt>
                <c:pt idx="448">
                  <c:v>17826.97500041495</c:v>
                </c:pt>
                <c:pt idx="449">
                  <c:v>18032.23633704506</c:v>
                </c:pt>
                <c:pt idx="450">
                  <c:v>17983.39435245072</c:v>
                </c:pt>
                <c:pt idx="451">
                  <c:v>17990.20235192632</c:v>
                </c:pt>
                <c:pt idx="452">
                  <c:v>18102.13198211146</c:v>
                </c:pt>
                <c:pt idx="453">
                  <c:v>18102.13198211146</c:v>
                </c:pt>
                <c:pt idx="454">
                  <c:v>18102.13198211146</c:v>
                </c:pt>
                <c:pt idx="455">
                  <c:v>18102.13198211146</c:v>
                </c:pt>
                <c:pt idx="456">
                  <c:v>18010.38411525236</c:v>
                </c:pt>
                <c:pt idx="457">
                  <c:v>17946.96047085311</c:v>
                </c:pt>
                <c:pt idx="458">
                  <c:v>18188.3639691294</c:v>
                </c:pt>
                <c:pt idx="459">
                  <c:v>18268.17372511753</c:v>
                </c:pt>
                <c:pt idx="460">
                  <c:v>18121.27304236287</c:v>
                </c:pt>
                <c:pt idx="461">
                  <c:v>18099.12828932066</c:v>
                </c:pt>
                <c:pt idx="462">
                  <c:v>18047.35583077229</c:v>
                </c:pt>
                <c:pt idx="463">
                  <c:v>18208.62853546428</c:v>
                </c:pt>
                <c:pt idx="464">
                  <c:v>18236.31034133552</c:v>
                </c:pt>
                <c:pt idx="465">
                  <c:v>18359.38519798033</c:v>
                </c:pt>
                <c:pt idx="466">
                  <c:v>18359.38519798033</c:v>
                </c:pt>
                <c:pt idx="467">
                  <c:v>18359.38519798033</c:v>
                </c:pt>
                <c:pt idx="468">
                  <c:v>18359.38519798033</c:v>
                </c:pt>
                <c:pt idx="469">
                  <c:v>18359.38519798033</c:v>
                </c:pt>
                <c:pt idx="470">
                  <c:v>18359.38519798033</c:v>
                </c:pt>
                <c:pt idx="471">
                  <c:v>18359.38519798033</c:v>
                </c:pt>
                <c:pt idx="472">
                  <c:v>18359.38519798033</c:v>
                </c:pt>
                <c:pt idx="473">
                  <c:v>18359.38519798033</c:v>
                </c:pt>
                <c:pt idx="474">
                  <c:v>18359.38519798033</c:v>
                </c:pt>
                <c:pt idx="475">
                  <c:v>18359.38519798033</c:v>
                </c:pt>
                <c:pt idx="476">
                  <c:v>18359.38519798033</c:v>
                </c:pt>
                <c:pt idx="477">
                  <c:v>18359.38519798033</c:v>
                </c:pt>
                <c:pt idx="478">
                  <c:v>18359.38519798033</c:v>
                </c:pt>
                <c:pt idx="479">
                  <c:v>18359.38519798033</c:v>
                </c:pt>
                <c:pt idx="480">
                  <c:v>18155.06267706482</c:v>
                </c:pt>
                <c:pt idx="481">
                  <c:v>17789.51367416073</c:v>
                </c:pt>
                <c:pt idx="482">
                  <c:v>18198.47011760829</c:v>
                </c:pt>
                <c:pt idx="483">
                  <c:v>18147.38779665905</c:v>
                </c:pt>
                <c:pt idx="484">
                  <c:v>18179.64096602143</c:v>
                </c:pt>
                <c:pt idx="485">
                  <c:v>18547.24081762133</c:v>
                </c:pt>
                <c:pt idx="486">
                  <c:v>18249.13840006557</c:v>
                </c:pt>
                <c:pt idx="487">
                  <c:v>18205.05259725184</c:v>
                </c:pt>
                <c:pt idx="488">
                  <c:v>18178.86436043249</c:v>
                </c:pt>
                <c:pt idx="489">
                  <c:v>18417.0828949822</c:v>
                </c:pt>
                <c:pt idx="490">
                  <c:v>18557.23130151385</c:v>
                </c:pt>
                <c:pt idx="491">
                  <c:v>18539.81269751762</c:v>
                </c:pt>
                <c:pt idx="492">
                  <c:v>18539.81269751762</c:v>
                </c:pt>
                <c:pt idx="493">
                  <c:v>18539.81269751762</c:v>
                </c:pt>
                <c:pt idx="494">
                  <c:v>18777.34965342126</c:v>
                </c:pt>
                <c:pt idx="495">
                  <c:v>18855.52599824335</c:v>
                </c:pt>
                <c:pt idx="496">
                  <c:v>19013.5971888698</c:v>
                </c:pt>
                <c:pt idx="497">
                  <c:v>19205.96233824033</c:v>
                </c:pt>
                <c:pt idx="498">
                  <c:v>19292.47210552963</c:v>
                </c:pt>
                <c:pt idx="499">
                  <c:v>18835.43085877142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19602.532604912747"/>
          <c:min val="8647.06162670918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1.326096710588609</c:v>
                </c:pt>
                <c:pt idx="2">
                  <c:v>-1.051202999781087</c:v>
                </c:pt>
                <c:pt idx="3">
                  <c:v>-1.681661120081679</c:v>
                </c:pt>
                <c:pt idx="4">
                  <c:v>-2.296027033114645</c:v>
                </c:pt>
                <c:pt idx="5">
                  <c:v>-0.4013046290900601</c:v>
                </c:pt>
                <c:pt idx="6">
                  <c:v>-0.8079298664231294</c:v>
                </c:pt>
                <c:pt idx="7">
                  <c:v>-1.543257337440951</c:v>
                </c:pt>
                <c:pt idx="8">
                  <c:v>-0.9342914939609037</c:v>
                </c:pt>
                <c:pt idx="9">
                  <c:v>-4.11099040984293</c:v>
                </c:pt>
                <c:pt idx="10">
                  <c:v>-1.720181928573017</c:v>
                </c:pt>
                <c:pt idx="11">
                  <c:v>-3.498335691485499</c:v>
                </c:pt>
                <c:pt idx="13">
                  <c:v>-6.005620359605457</c:v>
                </c:pt>
                <c:pt idx="14">
                  <c:v>-3.724977809520646</c:v>
                </c:pt>
                <c:pt idx="15">
                  <c:v>-7.838915361055044</c:v>
                </c:pt>
                <c:pt idx="16">
                  <c:v>-7.881980717333659</c:v>
                </c:pt>
                <c:pt idx="17">
                  <c:v>-10.42877873907697</c:v>
                </c:pt>
                <c:pt idx="18">
                  <c:v>-9.473197867432104</c:v>
                </c:pt>
                <c:pt idx="19">
                  <c:v>-8.167898089384417</c:v>
                </c:pt>
                <c:pt idx="20">
                  <c:v>-8.167898089384417</c:v>
                </c:pt>
                <c:pt idx="21">
                  <c:v>-8.167898089384417</c:v>
                </c:pt>
                <c:pt idx="22">
                  <c:v>-8.167898089384417</c:v>
                </c:pt>
                <c:pt idx="23">
                  <c:v>-8.167898089384417</c:v>
                </c:pt>
                <c:pt idx="24">
                  <c:v>-8.167898089384417</c:v>
                </c:pt>
                <c:pt idx="25">
                  <c:v>-5.377892722620981</c:v>
                </c:pt>
                <c:pt idx="26">
                  <c:v>-5.338789421548096</c:v>
                </c:pt>
                <c:pt idx="27">
                  <c:v>-5.338789421548096</c:v>
                </c:pt>
                <c:pt idx="28">
                  <c:v>-5.338789421548096</c:v>
                </c:pt>
                <c:pt idx="29">
                  <c:v>-5.338789421548096</c:v>
                </c:pt>
                <c:pt idx="30">
                  <c:v>-5.338789421548096</c:v>
                </c:pt>
                <c:pt idx="31">
                  <c:v>-5.338789421548096</c:v>
                </c:pt>
                <c:pt idx="32">
                  <c:v>-4.781417258104015</c:v>
                </c:pt>
                <c:pt idx="33">
                  <c:v>-5.579181471459682</c:v>
                </c:pt>
                <c:pt idx="34">
                  <c:v>-3.032634685826252</c:v>
                </c:pt>
                <c:pt idx="41">
                  <c:v>1.158525134929089</c:v>
                </c:pt>
                <c:pt idx="42">
                  <c:v>4.238435177913202</c:v>
                </c:pt>
                <c:pt idx="43">
                  <c:v>4.24019728774605</c:v>
                </c:pt>
                <c:pt idx="44">
                  <c:v>3.077204798071742</c:v>
                </c:pt>
                <c:pt idx="45">
                  <c:v>0.7725787257878647</c:v>
                </c:pt>
                <c:pt idx="46">
                  <c:v>-0.942892566987652</c:v>
                </c:pt>
                <c:pt idx="47">
                  <c:v>-0.866482522803691</c:v>
                </c:pt>
                <c:pt idx="48">
                  <c:v>-0.6790827064108829</c:v>
                </c:pt>
                <c:pt idx="49">
                  <c:v>-0.8616302061292269</c:v>
                </c:pt>
                <c:pt idx="50">
                  <c:v>0.3298645193467786</c:v>
                </c:pt>
                <c:pt idx="51">
                  <c:v>0.7688039702430149</c:v>
                </c:pt>
                <c:pt idx="52">
                  <c:v>1.002496003185205</c:v>
                </c:pt>
                <c:pt idx="53">
                  <c:v>2.006981328552571</c:v>
                </c:pt>
                <c:pt idx="54">
                  <c:v>1.44310866672781</c:v>
                </c:pt>
                <c:pt idx="55">
                  <c:v>0.6511213474487132</c:v>
                </c:pt>
                <c:pt idx="56">
                  <c:v>0.4386233413604446</c:v>
                </c:pt>
                <c:pt idx="57">
                  <c:v>2.070953825398547</c:v>
                </c:pt>
                <c:pt idx="58">
                  <c:v>1.209360860030717</c:v>
                </c:pt>
                <c:pt idx="59">
                  <c:v>-1.452181990430912</c:v>
                </c:pt>
                <c:pt idx="60">
                  <c:v>-2.648927819495872</c:v>
                </c:pt>
                <c:pt idx="61">
                  <c:v>-0.03828249414676854</c:v>
                </c:pt>
                <c:pt idx="62">
                  <c:v>0.5908439958669964</c:v>
                </c:pt>
                <c:pt idx="63">
                  <c:v>0.03289605034384468</c:v>
                </c:pt>
                <c:pt idx="64">
                  <c:v>0.9486631417342073</c:v>
                </c:pt>
                <c:pt idx="65">
                  <c:v>0.9486631417342073</c:v>
                </c:pt>
                <c:pt idx="66">
                  <c:v>0.9486631417342073</c:v>
                </c:pt>
                <c:pt idx="67">
                  <c:v>0.9486631417342073</c:v>
                </c:pt>
                <c:pt idx="68">
                  <c:v>0.9486631417342073</c:v>
                </c:pt>
                <c:pt idx="69">
                  <c:v>0.9488863263782177</c:v>
                </c:pt>
                <c:pt idx="70">
                  <c:v>0.8955451964613115</c:v>
                </c:pt>
                <c:pt idx="71">
                  <c:v>-2.529115742634314</c:v>
                </c:pt>
                <c:pt idx="72">
                  <c:v>-1.517629469218806</c:v>
                </c:pt>
                <c:pt idx="73">
                  <c:v>-1.794634008826379</c:v>
                </c:pt>
                <c:pt idx="74">
                  <c:v>-3.288893140788063</c:v>
                </c:pt>
                <c:pt idx="75">
                  <c:v>-1.824467012068287</c:v>
                </c:pt>
                <c:pt idx="76">
                  <c:v>-1.795541476605578</c:v>
                </c:pt>
                <c:pt idx="77">
                  <c:v>-1.850556710720919</c:v>
                </c:pt>
                <c:pt idx="78">
                  <c:v>0.2349176794040009</c:v>
                </c:pt>
                <c:pt idx="79">
                  <c:v>-0.9177932671529554</c:v>
                </c:pt>
                <c:pt idx="80">
                  <c:v>-0.2176818754830445</c:v>
                </c:pt>
                <c:pt idx="81">
                  <c:v>0.6874565783521414</c:v>
                </c:pt>
                <c:pt idx="82">
                  <c:v>0.6874565783521414</c:v>
                </c:pt>
                <c:pt idx="83">
                  <c:v>0.6874565783521414</c:v>
                </c:pt>
                <c:pt idx="84">
                  <c:v>3.563363213119053</c:v>
                </c:pt>
                <c:pt idx="85">
                  <c:v>5.304004158040021</c:v>
                </c:pt>
                <c:pt idx="86">
                  <c:v>5.273387331620349</c:v>
                </c:pt>
                <c:pt idx="87">
                  <c:v>5.273387331620349</c:v>
                </c:pt>
                <c:pt idx="88">
                  <c:v>5.273387331620349</c:v>
                </c:pt>
                <c:pt idx="89">
                  <c:v>5.273387331620349</c:v>
                </c:pt>
                <c:pt idx="90">
                  <c:v>5.152207153688848</c:v>
                </c:pt>
                <c:pt idx="91">
                  <c:v>4.410250174602037</c:v>
                </c:pt>
                <c:pt idx="92">
                  <c:v>4.601909858318987</c:v>
                </c:pt>
                <c:pt idx="93">
                  <c:v>4.961271765288267</c:v>
                </c:pt>
                <c:pt idx="94">
                  <c:v>4.794126692279299</c:v>
                </c:pt>
                <c:pt idx="95">
                  <c:v>4.54435623817957</c:v>
                </c:pt>
                <c:pt idx="96">
                  <c:v>5.633027813711311</c:v>
                </c:pt>
                <c:pt idx="97">
                  <c:v>5.913274386123013</c:v>
                </c:pt>
                <c:pt idx="98">
                  <c:v>6.112901318320052</c:v>
                </c:pt>
                <c:pt idx="99">
                  <c:v>6.529649700355744</c:v>
                </c:pt>
                <c:pt idx="100">
                  <c:v>5.745739307943687</c:v>
                </c:pt>
                <c:pt idx="101">
                  <c:v>5.753647609928025</c:v>
                </c:pt>
                <c:pt idx="102">
                  <c:v>6.533383622039635</c:v>
                </c:pt>
                <c:pt idx="103">
                  <c:v>7.135283147771831</c:v>
                </c:pt>
                <c:pt idx="104">
                  <c:v>6.813414726689815</c:v>
                </c:pt>
                <c:pt idx="105">
                  <c:v>7.815114581150384</c:v>
                </c:pt>
                <c:pt idx="106">
                  <c:v>7.815114581150384</c:v>
                </c:pt>
                <c:pt idx="107">
                  <c:v>7.815114581150384</c:v>
                </c:pt>
                <c:pt idx="108">
                  <c:v>8.122325585163924</c:v>
                </c:pt>
                <c:pt idx="109">
                  <c:v>8.687805894640643</c:v>
                </c:pt>
                <c:pt idx="110">
                  <c:v>9.781599841718869</c:v>
                </c:pt>
                <c:pt idx="111">
                  <c:v>10.31240499406241</c:v>
                </c:pt>
                <c:pt idx="112">
                  <c:v>10.31240499406241</c:v>
                </c:pt>
                <c:pt idx="113">
                  <c:v>10.31240499406241</c:v>
                </c:pt>
                <c:pt idx="114">
                  <c:v>10.31240499406241</c:v>
                </c:pt>
                <c:pt idx="115">
                  <c:v>10.31240499406241</c:v>
                </c:pt>
                <c:pt idx="116">
                  <c:v>10.31240499406241</c:v>
                </c:pt>
                <c:pt idx="117">
                  <c:v>10.31240499406241</c:v>
                </c:pt>
                <c:pt idx="118">
                  <c:v>10.31240499406241</c:v>
                </c:pt>
                <c:pt idx="119">
                  <c:v>10.31240499406241</c:v>
                </c:pt>
                <c:pt idx="120">
                  <c:v>8.984671328194871</c:v>
                </c:pt>
                <c:pt idx="121">
                  <c:v>8.922468831075614</c:v>
                </c:pt>
                <c:pt idx="122">
                  <c:v>10.23960670757567</c:v>
                </c:pt>
                <c:pt idx="123">
                  <c:v>8.428218156048949</c:v>
                </c:pt>
                <c:pt idx="124">
                  <c:v>9.101560187364788</c:v>
                </c:pt>
                <c:pt idx="125">
                  <c:v>8.605754449910119</c:v>
                </c:pt>
                <c:pt idx="126">
                  <c:v>8.72414653609377</c:v>
                </c:pt>
                <c:pt idx="127">
                  <c:v>10.18258775188301</c:v>
                </c:pt>
                <c:pt idx="128">
                  <c:v>10.63337656800227</c:v>
                </c:pt>
                <c:pt idx="129">
                  <c:v>10.63337656800227</c:v>
                </c:pt>
                <c:pt idx="130">
                  <c:v>9.421011387918909</c:v>
                </c:pt>
                <c:pt idx="131">
                  <c:v>6.652539318716255</c:v>
                </c:pt>
                <c:pt idx="132">
                  <c:v>7.157091565311191</c:v>
                </c:pt>
                <c:pt idx="133">
                  <c:v>7.482334985748884</c:v>
                </c:pt>
                <c:pt idx="134">
                  <c:v>8.732723564176714</c:v>
                </c:pt>
                <c:pt idx="135">
                  <c:v>9.891121713272844</c:v>
                </c:pt>
                <c:pt idx="136">
                  <c:v>11.27950769644417</c:v>
                </c:pt>
                <c:pt idx="137">
                  <c:v>11.43934902441783</c:v>
                </c:pt>
                <c:pt idx="138">
                  <c:v>13.55181377990142</c:v>
                </c:pt>
                <c:pt idx="139">
                  <c:v>13.48539694407518</c:v>
                </c:pt>
                <c:pt idx="140">
                  <c:v>13.48539694407518</c:v>
                </c:pt>
                <c:pt idx="141">
                  <c:v>13.48539694407518</c:v>
                </c:pt>
                <c:pt idx="142">
                  <c:v>13.48539694407518</c:v>
                </c:pt>
                <c:pt idx="143">
                  <c:v>13.48539694407518</c:v>
                </c:pt>
                <c:pt idx="144">
                  <c:v>13.48539694407518</c:v>
                </c:pt>
                <c:pt idx="145">
                  <c:v>14.15722707865981</c:v>
                </c:pt>
                <c:pt idx="146">
                  <c:v>14.04868932162044</c:v>
                </c:pt>
                <c:pt idx="147">
                  <c:v>13.78709878764452</c:v>
                </c:pt>
                <c:pt idx="148">
                  <c:v>13.54291196531079</c:v>
                </c:pt>
                <c:pt idx="149">
                  <c:v>12.9946537583913</c:v>
                </c:pt>
                <c:pt idx="150">
                  <c:v>10.13344171555541</c:v>
                </c:pt>
                <c:pt idx="151">
                  <c:v>8.181691336424235</c:v>
                </c:pt>
                <c:pt idx="152">
                  <c:v>7.336353751203206</c:v>
                </c:pt>
                <c:pt idx="153">
                  <c:v>5.397378634155259</c:v>
                </c:pt>
                <c:pt idx="154">
                  <c:v>5.642209145997112</c:v>
                </c:pt>
                <c:pt idx="155">
                  <c:v>6.497070813836303</c:v>
                </c:pt>
                <c:pt idx="156">
                  <c:v>7.090740980975507</c:v>
                </c:pt>
                <c:pt idx="157">
                  <c:v>8.562061336149206</c:v>
                </c:pt>
                <c:pt idx="158">
                  <c:v>8.948470578786626</c:v>
                </c:pt>
                <c:pt idx="159">
                  <c:v>8.948470578786626</c:v>
                </c:pt>
                <c:pt idx="160">
                  <c:v>8.948470578786626</c:v>
                </c:pt>
                <c:pt idx="161">
                  <c:v>8.948470578786626</c:v>
                </c:pt>
                <c:pt idx="162">
                  <c:v>8.948470578786626</c:v>
                </c:pt>
                <c:pt idx="163">
                  <c:v>7.533724524066399</c:v>
                </c:pt>
                <c:pt idx="164">
                  <c:v>8.091223208784992</c:v>
                </c:pt>
                <c:pt idx="165">
                  <c:v>6.881502996804523</c:v>
                </c:pt>
                <c:pt idx="166">
                  <c:v>3.877666368213606</c:v>
                </c:pt>
                <c:pt idx="167">
                  <c:v>4.926218647219294</c:v>
                </c:pt>
                <c:pt idx="168">
                  <c:v>5.016074808241533</c:v>
                </c:pt>
                <c:pt idx="169">
                  <c:v>5.132427016744701</c:v>
                </c:pt>
                <c:pt idx="170">
                  <c:v>1.546217715890319</c:v>
                </c:pt>
                <c:pt idx="171">
                  <c:v>2.166027493395806</c:v>
                </c:pt>
                <c:pt idx="172">
                  <c:v>1.695406772277575</c:v>
                </c:pt>
                <c:pt idx="173">
                  <c:v>-0.5836821204130871</c:v>
                </c:pt>
                <c:pt idx="174">
                  <c:v>0.5073486793018223</c:v>
                </c:pt>
                <c:pt idx="175">
                  <c:v>0.9521306104715022</c:v>
                </c:pt>
                <c:pt idx="176">
                  <c:v>0.9521306104715022</c:v>
                </c:pt>
                <c:pt idx="177">
                  <c:v>0.9521306104715022</c:v>
                </c:pt>
                <c:pt idx="178">
                  <c:v>0.9521306104715022</c:v>
                </c:pt>
                <c:pt idx="179">
                  <c:v>0.546170571143767</c:v>
                </c:pt>
                <c:pt idx="180">
                  <c:v>1.041391089216881</c:v>
                </c:pt>
                <c:pt idx="181">
                  <c:v>1.015422208391104</c:v>
                </c:pt>
                <c:pt idx="182">
                  <c:v>0.2683639390539394</c:v>
                </c:pt>
                <c:pt idx="183">
                  <c:v>-0.154385283691405</c:v>
                </c:pt>
                <c:pt idx="184">
                  <c:v>1.947825815529036</c:v>
                </c:pt>
                <c:pt idx="185">
                  <c:v>3.640618207625201</c:v>
                </c:pt>
                <c:pt idx="186">
                  <c:v>3.640618207625201</c:v>
                </c:pt>
                <c:pt idx="187">
                  <c:v>3.640618207625201</c:v>
                </c:pt>
                <c:pt idx="188">
                  <c:v>3.640618207625201</c:v>
                </c:pt>
                <c:pt idx="189">
                  <c:v>3.640618207625201</c:v>
                </c:pt>
                <c:pt idx="190">
                  <c:v>4.509573445603077</c:v>
                </c:pt>
                <c:pt idx="191">
                  <c:v>6.122738624272195</c:v>
                </c:pt>
                <c:pt idx="192">
                  <c:v>4.908320009223743</c:v>
                </c:pt>
                <c:pt idx="193">
                  <c:v>6.139695137862811</c:v>
                </c:pt>
                <c:pt idx="194">
                  <c:v>5.357097871678751</c:v>
                </c:pt>
                <c:pt idx="195">
                  <c:v>8.788120538002397</c:v>
                </c:pt>
                <c:pt idx="196">
                  <c:v>8.155673809476838</c:v>
                </c:pt>
                <c:pt idx="197">
                  <c:v>7.908555201390377</c:v>
                </c:pt>
                <c:pt idx="198">
                  <c:v>6.972434532323657</c:v>
                </c:pt>
                <c:pt idx="199">
                  <c:v>6.343470683509378</c:v>
                </c:pt>
                <c:pt idx="200">
                  <c:v>7.280175502552511</c:v>
                </c:pt>
                <c:pt idx="206">
                  <c:v>12.32992308152463</c:v>
                </c:pt>
                <c:pt idx="207">
                  <c:v>13.64336251451763</c:v>
                </c:pt>
                <c:pt idx="208">
                  <c:v>14.14659214036262</c:v>
                </c:pt>
                <c:pt idx="209">
                  <c:v>11.91108736484305</c:v>
                </c:pt>
                <c:pt idx="210">
                  <c:v>10.96284942488943</c:v>
                </c:pt>
                <c:pt idx="211">
                  <c:v>9.976581088095271</c:v>
                </c:pt>
                <c:pt idx="212">
                  <c:v>9.664865634950392</c:v>
                </c:pt>
                <c:pt idx="213">
                  <c:v>9.371584102362807</c:v>
                </c:pt>
                <c:pt idx="214">
                  <c:v>7.991183539699542</c:v>
                </c:pt>
                <c:pt idx="215">
                  <c:v>8.922440905043993</c:v>
                </c:pt>
                <c:pt idx="216">
                  <c:v>10.30362060991117</c:v>
                </c:pt>
                <c:pt idx="217">
                  <c:v>10.12272494645689</c:v>
                </c:pt>
                <c:pt idx="218">
                  <c:v>10.12272494645689</c:v>
                </c:pt>
                <c:pt idx="219">
                  <c:v>10.12272494645689</c:v>
                </c:pt>
                <c:pt idx="220">
                  <c:v>10.12272494645689</c:v>
                </c:pt>
                <c:pt idx="221">
                  <c:v>10.12272494645689</c:v>
                </c:pt>
                <c:pt idx="222">
                  <c:v>10.12272494645689</c:v>
                </c:pt>
                <c:pt idx="223">
                  <c:v>10.12272494645689</c:v>
                </c:pt>
                <c:pt idx="224">
                  <c:v>11.31220366671042</c:v>
                </c:pt>
                <c:pt idx="225">
                  <c:v>11.45664036969309</c:v>
                </c:pt>
                <c:pt idx="226">
                  <c:v>11.0561362590661</c:v>
                </c:pt>
                <c:pt idx="227">
                  <c:v>13.52260901512705</c:v>
                </c:pt>
                <c:pt idx="228">
                  <c:v>15.92173036757052</c:v>
                </c:pt>
                <c:pt idx="229">
                  <c:v>14.7062870286055</c:v>
                </c:pt>
                <c:pt idx="230">
                  <c:v>15.45267336237686</c:v>
                </c:pt>
                <c:pt idx="231">
                  <c:v>15.20487910669825</c:v>
                </c:pt>
                <c:pt idx="232">
                  <c:v>16.67712740154839</c:v>
                </c:pt>
                <c:pt idx="233">
                  <c:v>18.14951555979323</c:v>
                </c:pt>
                <c:pt idx="234">
                  <c:v>18.14951555979323</c:v>
                </c:pt>
                <c:pt idx="235">
                  <c:v>17.82852744012298</c:v>
                </c:pt>
                <c:pt idx="236">
                  <c:v>16.91049745015139</c:v>
                </c:pt>
                <c:pt idx="237">
                  <c:v>16.05689359153111</c:v>
                </c:pt>
                <c:pt idx="238">
                  <c:v>15.01053715412564</c:v>
                </c:pt>
                <c:pt idx="239">
                  <c:v>14.42075412818282</c:v>
                </c:pt>
                <c:pt idx="240">
                  <c:v>15.36847443883575</c:v>
                </c:pt>
                <c:pt idx="241">
                  <c:v>14.497527608284</c:v>
                </c:pt>
                <c:pt idx="242">
                  <c:v>14.45888665141186</c:v>
                </c:pt>
                <c:pt idx="243">
                  <c:v>15.0742438896003</c:v>
                </c:pt>
                <c:pt idx="244">
                  <c:v>14.49534693638892</c:v>
                </c:pt>
                <c:pt idx="245">
                  <c:v>14.80900986799605</c:v>
                </c:pt>
                <c:pt idx="246">
                  <c:v>12.65523503380905</c:v>
                </c:pt>
                <c:pt idx="247">
                  <c:v>13.48379501001769</c:v>
                </c:pt>
                <c:pt idx="248">
                  <c:v>12.44214719972794</c:v>
                </c:pt>
                <c:pt idx="249">
                  <c:v>13.20347072343524</c:v>
                </c:pt>
                <c:pt idx="250">
                  <c:v>12.59006739523085</c:v>
                </c:pt>
                <c:pt idx="251">
                  <c:v>13.3932844008813</c:v>
                </c:pt>
                <c:pt idx="252">
                  <c:v>15.24642447251397</c:v>
                </c:pt>
                <c:pt idx="253">
                  <c:v>15.10419351529963</c:v>
                </c:pt>
                <c:pt idx="254">
                  <c:v>15.70729745289969</c:v>
                </c:pt>
                <c:pt idx="255">
                  <c:v>15.70729745289969</c:v>
                </c:pt>
                <c:pt idx="256">
                  <c:v>15.70729745289969</c:v>
                </c:pt>
                <c:pt idx="257">
                  <c:v>16.57820260942107</c:v>
                </c:pt>
                <c:pt idx="258">
                  <c:v>16.91624094959025</c:v>
                </c:pt>
                <c:pt idx="259">
                  <c:v>17.55514205799187</c:v>
                </c:pt>
                <c:pt idx="260">
                  <c:v>17.56411465351439</c:v>
                </c:pt>
                <c:pt idx="261">
                  <c:v>17.07505886008223</c:v>
                </c:pt>
                <c:pt idx="262">
                  <c:v>15.81528161748171</c:v>
                </c:pt>
                <c:pt idx="263">
                  <c:v>17.47662919595694</c:v>
                </c:pt>
                <c:pt idx="264">
                  <c:v>17.23717798881821</c:v>
                </c:pt>
                <c:pt idx="265">
                  <c:v>18.11765755801227</c:v>
                </c:pt>
                <c:pt idx="266">
                  <c:v>18.11765755801227</c:v>
                </c:pt>
                <c:pt idx="267">
                  <c:v>18.11765755801227</c:v>
                </c:pt>
                <c:pt idx="268">
                  <c:v>18.11765755801227</c:v>
                </c:pt>
                <c:pt idx="269">
                  <c:v>18.98432924284383</c:v>
                </c:pt>
                <c:pt idx="270">
                  <c:v>17.99472982218231</c:v>
                </c:pt>
                <c:pt idx="271">
                  <c:v>17.91886427395131</c:v>
                </c:pt>
                <c:pt idx="272">
                  <c:v>17.57205791348622</c:v>
                </c:pt>
                <c:pt idx="273">
                  <c:v>17.57205791348622</c:v>
                </c:pt>
                <c:pt idx="274">
                  <c:v>15.06028279613671</c:v>
                </c:pt>
                <c:pt idx="275">
                  <c:v>15.25023773070748</c:v>
                </c:pt>
                <c:pt idx="276">
                  <c:v>16.90170887810723</c:v>
                </c:pt>
                <c:pt idx="277">
                  <c:v>17.19916964517185</c:v>
                </c:pt>
                <c:pt idx="278">
                  <c:v>17.19916964517185</c:v>
                </c:pt>
                <c:pt idx="279">
                  <c:v>17.19916964517185</c:v>
                </c:pt>
                <c:pt idx="280">
                  <c:v>17.19916964517185</c:v>
                </c:pt>
                <c:pt idx="281">
                  <c:v>17.19916964517185</c:v>
                </c:pt>
                <c:pt idx="282">
                  <c:v>17.19916964517185</c:v>
                </c:pt>
                <c:pt idx="283">
                  <c:v>17.19916964517185</c:v>
                </c:pt>
                <c:pt idx="284">
                  <c:v>18.54124119390686</c:v>
                </c:pt>
                <c:pt idx="285">
                  <c:v>20.01478711591979</c:v>
                </c:pt>
                <c:pt idx="286">
                  <c:v>18.54625547206392</c:v>
                </c:pt>
                <c:pt idx="287">
                  <c:v>17.89625459456523</c:v>
                </c:pt>
                <c:pt idx="288">
                  <c:v>18.70140244464464</c:v>
                </c:pt>
                <c:pt idx="292">
                  <c:v>19.74205124612907</c:v>
                </c:pt>
                <c:pt idx="293">
                  <c:v>21.20072327466782</c:v>
                </c:pt>
                <c:pt idx="294">
                  <c:v>23.70536253875557</c:v>
                </c:pt>
                <c:pt idx="295">
                  <c:v>23.5435729405856</c:v>
                </c:pt>
                <c:pt idx="296">
                  <c:v>22.89613573337861</c:v>
                </c:pt>
                <c:pt idx="297">
                  <c:v>24.15704145363684</c:v>
                </c:pt>
                <c:pt idx="299">
                  <c:v>24.0913100418898</c:v>
                </c:pt>
                <c:pt idx="300">
                  <c:v>23.65967366313559</c:v>
                </c:pt>
                <c:pt idx="301">
                  <c:v>23.47772609044827</c:v>
                </c:pt>
                <c:pt idx="302">
                  <c:v>24.56549867554667</c:v>
                </c:pt>
                <c:pt idx="303">
                  <c:v>22.3058272083009</c:v>
                </c:pt>
                <c:pt idx="304">
                  <c:v>23.15540498721993</c:v>
                </c:pt>
                <c:pt idx="305">
                  <c:v>22.67901537486119</c:v>
                </c:pt>
                <c:pt idx="306">
                  <c:v>23.19355528471887</c:v>
                </c:pt>
                <c:pt idx="307">
                  <c:v>24.14481827966397</c:v>
                </c:pt>
                <c:pt idx="308">
                  <c:v>23.19648992298802</c:v>
                </c:pt>
                <c:pt idx="309">
                  <c:v>23.51000711140891</c:v>
                </c:pt>
                <c:pt idx="310">
                  <c:v>23.12141126557627</c:v>
                </c:pt>
                <c:pt idx="311">
                  <c:v>22.36374757638633</c:v>
                </c:pt>
                <c:pt idx="312">
                  <c:v>23.14660086671623</c:v>
                </c:pt>
                <c:pt idx="313">
                  <c:v>23.47209002654424</c:v>
                </c:pt>
                <c:pt idx="314">
                  <c:v>23.85141578488707</c:v>
                </c:pt>
                <c:pt idx="315">
                  <c:v>24.43176443860167</c:v>
                </c:pt>
                <c:pt idx="316">
                  <c:v>25.5812024473067</c:v>
                </c:pt>
                <c:pt idx="317">
                  <c:v>25.5812024473067</c:v>
                </c:pt>
                <c:pt idx="318">
                  <c:v>25.5812024473067</c:v>
                </c:pt>
                <c:pt idx="319">
                  <c:v>25.5812024473067</c:v>
                </c:pt>
                <c:pt idx="320">
                  <c:v>25.80075901274501</c:v>
                </c:pt>
                <c:pt idx="321">
                  <c:v>28.63787685001744</c:v>
                </c:pt>
                <c:pt idx="322">
                  <c:v>28.0342592506635</c:v>
                </c:pt>
                <c:pt idx="323">
                  <c:v>30.19336069915779</c:v>
                </c:pt>
                <c:pt idx="329">
                  <c:v>35.8062168179494</c:v>
                </c:pt>
                <c:pt idx="330">
                  <c:v>36.79531361014392</c:v>
                </c:pt>
                <c:pt idx="331">
                  <c:v>36.55691814013367</c:v>
                </c:pt>
                <c:pt idx="332">
                  <c:v>35.40153715510315</c:v>
                </c:pt>
                <c:pt idx="333">
                  <c:v>36.37181666741116</c:v>
                </c:pt>
                <c:pt idx="334">
                  <c:v>37.60380777354278</c:v>
                </c:pt>
                <c:pt idx="335">
                  <c:v>37.9058791883643</c:v>
                </c:pt>
                <c:pt idx="336">
                  <c:v>39.40436681794939</c:v>
                </c:pt>
                <c:pt idx="337">
                  <c:v>39.40436681794939</c:v>
                </c:pt>
                <c:pt idx="338">
                  <c:v>39.40436681794939</c:v>
                </c:pt>
                <c:pt idx="339">
                  <c:v>40.16819858266785</c:v>
                </c:pt>
                <c:pt idx="340">
                  <c:v>38.84137473402405</c:v>
                </c:pt>
                <c:pt idx="341">
                  <c:v>39.27095799168639</c:v>
                </c:pt>
                <c:pt idx="342">
                  <c:v>37.40643931252778</c:v>
                </c:pt>
                <c:pt idx="343">
                  <c:v>44.18266427112403</c:v>
                </c:pt>
                <c:pt idx="344">
                  <c:v>44.63182315571063</c:v>
                </c:pt>
                <c:pt idx="345">
                  <c:v>45.04558035481256</c:v>
                </c:pt>
                <c:pt idx="346">
                  <c:v>46.03864147405532</c:v>
                </c:pt>
                <c:pt idx="347">
                  <c:v>46.03864147405532</c:v>
                </c:pt>
                <c:pt idx="348">
                  <c:v>46.36742898271957</c:v>
                </c:pt>
                <c:pt idx="349">
                  <c:v>47.80709358320694</c:v>
                </c:pt>
                <c:pt idx="350">
                  <c:v>48.51693629578256</c:v>
                </c:pt>
                <c:pt idx="351">
                  <c:v>48.51693629578256</c:v>
                </c:pt>
                <c:pt idx="352">
                  <c:v>48.51693629578256</c:v>
                </c:pt>
                <c:pt idx="353">
                  <c:v>48.51693629578256</c:v>
                </c:pt>
                <c:pt idx="354">
                  <c:v>48.51693629578256</c:v>
                </c:pt>
                <c:pt idx="355">
                  <c:v>47.05830907984716</c:v>
                </c:pt>
                <c:pt idx="356">
                  <c:v>46.84424056494431</c:v>
                </c:pt>
                <c:pt idx="357">
                  <c:v>49.43891009829174</c:v>
                </c:pt>
                <c:pt idx="358">
                  <c:v>48.00092511847345</c:v>
                </c:pt>
                <c:pt idx="359">
                  <c:v>48.9526485817529</c:v>
                </c:pt>
                <c:pt idx="360">
                  <c:v>50.72302629294381</c:v>
                </c:pt>
                <c:pt idx="361">
                  <c:v>50.36149478319389</c:v>
                </c:pt>
                <c:pt idx="362">
                  <c:v>50.36149478319389</c:v>
                </c:pt>
                <c:pt idx="363">
                  <c:v>50.36149478319389</c:v>
                </c:pt>
                <c:pt idx="364">
                  <c:v>50.36149478319389</c:v>
                </c:pt>
                <c:pt idx="365">
                  <c:v>50.36149478319389</c:v>
                </c:pt>
                <c:pt idx="366">
                  <c:v>50.02813401933637</c:v>
                </c:pt>
                <c:pt idx="367">
                  <c:v>50.11162401292077</c:v>
                </c:pt>
                <c:pt idx="368">
                  <c:v>51.0005727340858</c:v>
                </c:pt>
                <c:pt idx="369">
                  <c:v>52.89879243603839</c:v>
                </c:pt>
                <c:pt idx="370">
                  <c:v>52.89879243603839</c:v>
                </c:pt>
                <c:pt idx="371">
                  <c:v>52.89879243603839</c:v>
                </c:pt>
                <c:pt idx="372">
                  <c:v>52.89879243603839</c:v>
                </c:pt>
                <c:pt idx="373">
                  <c:v>52.89879243603839</c:v>
                </c:pt>
                <c:pt idx="374">
                  <c:v>52.89879243603839</c:v>
                </c:pt>
                <c:pt idx="375">
                  <c:v>52.91371573406458</c:v>
                </c:pt>
                <c:pt idx="376">
                  <c:v>51.56721866658709</c:v>
                </c:pt>
                <c:pt idx="377">
                  <c:v>53.22313803997483</c:v>
                </c:pt>
                <c:pt idx="378">
                  <c:v>54.02291347267487</c:v>
                </c:pt>
                <c:pt idx="379">
                  <c:v>55.94205547643636</c:v>
                </c:pt>
                <c:pt idx="380">
                  <c:v>55.94205547643636</c:v>
                </c:pt>
                <c:pt idx="381">
                  <c:v>55.94205547643636</c:v>
                </c:pt>
                <c:pt idx="382">
                  <c:v>55.94205547643636</c:v>
                </c:pt>
                <c:pt idx="383">
                  <c:v>55.72692637160335</c:v>
                </c:pt>
                <c:pt idx="384">
                  <c:v>53.02976265065394</c:v>
                </c:pt>
                <c:pt idx="385">
                  <c:v>51.20088883413389</c:v>
                </c:pt>
                <c:pt idx="386">
                  <c:v>48.58727013635365</c:v>
                </c:pt>
                <c:pt idx="387">
                  <c:v>50.63597926090058</c:v>
                </c:pt>
                <c:pt idx="388">
                  <c:v>52.12507186979727</c:v>
                </c:pt>
                <c:pt idx="389">
                  <c:v>52.12507186979727</c:v>
                </c:pt>
                <c:pt idx="390">
                  <c:v>52.12507186979727</c:v>
                </c:pt>
                <c:pt idx="391">
                  <c:v>52.12507186979727</c:v>
                </c:pt>
                <c:pt idx="392">
                  <c:v>52.12507186979727</c:v>
                </c:pt>
                <c:pt idx="393">
                  <c:v>52.12507186979727</c:v>
                </c:pt>
                <c:pt idx="394">
                  <c:v>52.12507186979727</c:v>
                </c:pt>
                <c:pt idx="395">
                  <c:v>52.12507186979727</c:v>
                </c:pt>
                <c:pt idx="396">
                  <c:v>52.49383278718716</c:v>
                </c:pt>
                <c:pt idx="397">
                  <c:v>52.67230005836401</c:v>
                </c:pt>
                <c:pt idx="398">
                  <c:v>52.4762271803372</c:v>
                </c:pt>
                <c:pt idx="399">
                  <c:v>52.92704553487124</c:v>
                </c:pt>
                <c:pt idx="400">
                  <c:v>52.98602431781863</c:v>
                </c:pt>
                <c:pt idx="401">
                  <c:v>53.88735484241978</c:v>
                </c:pt>
                <c:pt idx="402">
                  <c:v>54.91690011255868</c:v>
                </c:pt>
                <c:pt idx="403">
                  <c:v>55.35332779714581</c:v>
                </c:pt>
                <c:pt idx="404">
                  <c:v>55.37243142083756</c:v>
                </c:pt>
                <c:pt idx="405">
                  <c:v>55.37243142083756</c:v>
                </c:pt>
                <c:pt idx="406">
                  <c:v>55.37243142083756</c:v>
                </c:pt>
                <c:pt idx="407">
                  <c:v>55.37243142083756</c:v>
                </c:pt>
                <c:pt idx="408">
                  <c:v>55.37243142083756</c:v>
                </c:pt>
                <c:pt idx="409">
                  <c:v>55.37243142083756</c:v>
                </c:pt>
                <c:pt idx="410">
                  <c:v>55.37243142083756</c:v>
                </c:pt>
                <c:pt idx="411">
                  <c:v>55.37243142083756</c:v>
                </c:pt>
                <c:pt idx="412">
                  <c:v>55.37243142083756</c:v>
                </c:pt>
                <c:pt idx="413">
                  <c:v>55.37243142083756</c:v>
                </c:pt>
                <c:pt idx="414">
                  <c:v>55.77551254104019</c:v>
                </c:pt>
                <c:pt idx="415">
                  <c:v>56.48086427610129</c:v>
                </c:pt>
                <c:pt idx="416">
                  <c:v>58.32957054245833</c:v>
                </c:pt>
                <c:pt idx="417">
                  <c:v>58.29696488190754</c:v>
                </c:pt>
                <c:pt idx="418">
                  <c:v>58.48531460189774</c:v>
                </c:pt>
                <c:pt idx="419">
                  <c:v>60.1432344570346</c:v>
                </c:pt>
                <c:pt idx="420">
                  <c:v>60.1432344570346</c:v>
                </c:pt>
                <c:pt idx="421">
                  <c:v>60.1432344570346</c:v>
                </c:pt>
                <c:pt idx="422">
                  <c:v>60.1432344570346</c:v>
                </c:pt>
                <c:pt idx="423">
                  <c:v>60.1432344570346</c:v>
                </c:pt>
                <c:pt idx="424">
                  <c:v>60.1432344570346</c:v>
                </c:pt>
                <c:pt idx="425">
                  <c:v>57.81565145791956</c:v>
                </c:pt>
                <c:pt idx="426">
                  <c:v>60.26385018933878</c:v>
                </c:pt>
                <c:pt idx="427">
                  <c:v>60.98973382946853</c:v>
                </c:pt>
                <c:pt idx="428">
                  <c:v>60.98973382946853</c:v>
                </c:pt>
                <c:pt idx="429">
                  <c:v>60.98973382946853</c:v>
                </c:pt>
                <c:pt idx="430">
                  <c:v>60.98973382946853</c:v>
                </c:pt>
                <c:pt idx="431">
                  <c:v>60.98973382946853</c:v>
                </c:pt>
                <c:pt idx="432">
                  <c:v>61.06630679753518</c:v>
                </c:pt>
                <c:pt idx="433">
                  <c:v>62.53996675065825</c:v>
                </c:pt>
                <c:pt idx="434">
                  <c:v>64.24493821615877</c:v>
                </c:pt>
                <c:pt idx="435">
                  <c:v>65.8812025539046</c:v>
                </c:pt>
                <c:pt idx="436">
                  <c:v>65.47174351709728</c:v>
                </c:pt>
                <c:pt idx="437">
                  <c:v>68.79381354146332</c:v>
                </c:pt>
                <c:pt idx="438">
                  <c:v>66.67328725203762</c:v>
                </c:pt>
                <c:pt idx="440">
                  <c:v>64.16078632949889</c:v>
                </c:pt>
                <c:pt idx="441">
                  <c:v>67.16802932320766</c:v>
                </c:pt>
                <c:pt idx="442">
                  <c:v>67.16802932320766</c:v>
                </c:pt>
                <c:pt idx="443">
                  <c:v>68.94327133789221</c:v>
                </c:pt>
                <c:pt idx="444">
                  <c:v>69.590152111489</c:v>
                </c:pt>
                <c:pt idx="445">
                  <c:v>69.590152111489</c:v>
                </c:pt>
                <c:pt idx="446">
                  <c:v>69.51423956393224</c:v>
                </c:pt>
                <c:pt idx="447">
                  <c:v>68.75957079370065</c:v>
                </c:pt>
                <c:pt idx="448">
                  <c:v>67.2644279111805</c:v>
                </c:pt>
                <c:pt idx="449">
                  <c:v>69.31704127748166</c:v>
                </c:pt>
                <c:pt idx="450">
                  <c:v>68.82862143153818</c:v>
                </c:pt>
                <c:pt idx="451">
                  <c:v>68.89670142629424</c:v>
                </c:pt>
                <c:pt idx="452">
                  <c:v>69.91462194323714</c:v>
                </c:pt>
                <c:pt idx="453">
                  <c:v>69.91462194323714</c:v>
                </c:pt>
                <c:pt idx="454">
                  <c:v>69.91462194323714</c:v>
                </c:pt>
                <c:pt idx="455">
                  <c:v>69.91462194323714</c:v>
                </c:pt>
                <c:pt idx="456">
                  <c:v>68.99714327464612</c:v>
                </c:pt>
                <c:pt idx="457">
                  <c:v>68.36290683065367</c:v>
                </c:pt>
                <c:pt idx="458">
                  <c:v>70.77694181341656</c:v>
                </c:pt>
                <c:pt idx="459">
                  <c:v>71.57503937329781</c:v>
                </c:pt>
                <c:pt idx="460">
                  <c:v>70.10603254575129</c:v>
                </c:pt>
                <c:pt idx="461">
                  <c:v>69.7844968629544</c:v>
                </c:pt>
                <c:pt idx="462">
                  <c:v>69.26677227747074</c:v>
                </c:pt>
                <c:pt idx="463">
                  <c:v>70.87949932439068</c:v>
                </c:pt>
                <c:pt idx="464">
                  <c:v>71.15631738310302</c:v>
                </c:pt>
                <c:pt idx="465">
                  <c:v>72.28586783584647</c:v>
                </c:pt>
                <c:pt idx="466">
                  <c:v>72.28586783584647</c:v>
                </c:pt>
                <c:pt idx="467">
                  <c:v>72.28586783584647</c:v>
                </c:pt>
                <c:pt idx="468">
                  <c:v>72.28586783584647</c:v>
                </c:pt>
                <c:pt idx="469">
                  <c:v>72.28586783584647</c:v>
                </c:pt>
                <c:pt idx="470">
                  <c:v>72.28586783584647</c:v>
                </c:pt>
                <c:pt idx="471">
                  <c:v>72.28586783584647</c:v>
                </c:pt>
                <c:pt idx="472">
                  <c:v>72.28586783584647</c:v>
                </c:pt>
                <c:pt idx="473">
                  <c:v>72.28586783584647</c:v>
                </c:pt>
                <c:pt idx="474">
                  <c:v>72.28586783584647</c:v>
                </c:pt>
                <c:pt idx="475">
                  <c:v>72.28586783584647</c:v>
                </c:pt>
                <c:pt idx="476">
                  <c:v>72.28586783584647</c:v>
                </c:pt>
                <c:pt idx="477">
                  <c:v>72.28586783584647</c:v>
                </c:pt>
                <c:pt idx="478">
                  <c:v>72.28586783584647</c:v>
                </c:pt>
                <c:pt idx="479">
                  <c:v>72.28586783584647</c:v>
                </c:pt>
                <c:pt idx="480">
                  <c:v>70.14430758047827</c:v>
                </c:pt>
                <c:pt idx="481">
                  <c:v>66.48881755143732</c:v>
                </c:pt>
                <c:pt idx="482">
                  <c:v>70.279843987218</c:v>
                </c:pt>
                <c:pt idx="483">
                  <c:v>69.76902077772567</c:v>
                </c:pt>
                <c:pt idx="484">
                  <c:v>70.0915524713495</c:v>
                </c:pt>
                <c:pt idx="485">
                  <c:v>73.76755098734844</c:v>
                </c:pt>
                <c:pt idx="486">
                  <c:v>70.68486135445448</c:v>
                </c:pt>
                <c:pt idx="487">
                  <c:v>70.14465320908654</c:v>
                </c:pt>
                <c:pt idx="488">
                  <c:v>69.88277084089303</c:v>
                </c:pt>
                <c:pt idx="489">
                  <c:v>72.26495618639012</c:v>
                </c:pt>
                <c:pt idx="490">
                  <c:v>73.66644025170663</c:v>
                </c:pt>
                <c:pt idx="491">
                  <c:v>73.39074069372167</c:v>
                </c:pt>
                <c:pt idx="492">
                  <c:v>73.39074069372167</c:v>
                </c:pt>
                <c:pt idx="493">
                  <c:v>73.39074069372167</c:v>
                </c:pt>
                <c:pt idx="494">
                  <c:v>75.66620985069508</c:v>
                </c:pt>
                <c:pt idx="499">
                  <c:v>76.0456434113274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-3.498335691485499</c:v>
                </c:pt>
                <c:pt idx="12">
                  <c:v>-3.389992949150733</c:v>
                </c:pt>
                <c:pt idx="13">
                  <c:v>-6.005620359605457</c:v>
                </c:pt>
                <c:pt idx="34">
                  <c:v>-3.032634685826252</c:v>
                </c:pt>
                <c:pt idx="35">
                  <c:v>-3.225973403508997</c:v>
                </c:pt>
                <c:pt idx="36">
                  <c:v>-2.393292679680759</c:v>
                </c:pt>
                <c:pt idx="37">
                  <c:v>-1.021011540226668</c:v>
                </c:pt>
                <c:pt idx="38">
                  <c:v>-0.369327637856498</c:v>
                </c:pt>
                <c:pt idx="39">
                  <c:v>0.9204799718901757</c:v>
                </c:pt>
                <c:pt idx="40">
                  <c:v>0.7827592414860085</c:v>
                </c:pt>
                <c:pt idx="41">
                  <c:v>1.158525134929089</c:v>
                </c:pt>
                <c:pt idx="192">
                  <c:v>4.908320009223743</c:v>
                </c:pt>
                <c:pt idx="193">
                  <c:v>6.139695137862811</c:v>
                </c:pt>
                <c:pt idx="200">
                  <c:v>7.280175502552511</c:v>
                </c:pt>
                <c:pt idx="201">
                  <c:v>8.337801842898607</c:v>
                </c:pt>
                <c:pt idx="202">
                  <c:v>9.679856252135011</c:v>
                </c:pt>
                <c:pt idx="203">
                  <c:v>10.52390187651831</c:v>
                </c:pt>
                <c:pt idx="204">
                  <c:v>11.20192635056145</c:v>
                </c:pt>
                <c:pt idx="205">
                  <c:v>11.69282853365483</c:v>
                </c:pt>
                <c:pt idx="206">
                  <c:v>12.32992308152463</c:v>
                </c:pt>
                <c:pt idx="225">
                  <c:v>11.45664036969309</c:v>
                </c:pt>
                <c:pt idx="226">
                  <c:v>11.0561362590661</c:v>
                </c:pt>
                <c:pt idx="271">
                  <c:v>17.91886427395131</c:v>
                </c:pt>
                <c:pt idx="272">
                  <c:v>17.57205791348622</c:v>
                </c:pt>
                <c:pt idx="288">
                  <c:v>18.70140244464464</c:v>
                </c:pt>
                <c:pt idx="289">
                  <c:v>18.76991790101465</c:v>
                </c:pt>
                <c:pt idx="290">
                  <c:v>20.99099006440155</c:v>
                </c:pt>
                <c:pt idx="291">
                  <c:v>23.05554202532198</c:v>
                </c:pt>
                <c:pt idx="292">
                  <c:v>19.74205124612907</c:v>
                </c:pt>
                <c:pt idx="297">
                  <c:v>24.15704145363684</c:v>
                </c:pt>
                <c:pt idx="298">
                  <c:v>24.44911012194222</c:v>
                </c:pt>
                <c:pt idx="299">
                  <c:v>24.0913100418898</c:v>
                </c:pt>
                <c:pt idx="323">
                  <c:v>30.19336069915779</c:v>
                </c:pt>
                <c:pt idx="324">
                  <c:v>31.77224219201777</c:v>
                </c:pt>
                <c:pt idx="325">
                  <c:v>33.88454804625911</c:v>
                </c:pt>
                <c:pt idx="326">
                  <c:v>35.64503049491361</c:v>
                </c:pt>
                <c:pt idx="327">
                  <c:v>35.81402406605771</c:v>
                </c:pt>
                <c:pt idx="328">
                  <c:v>35.96954548609528</c:v>
                </c:pt>
                <c:pt idx="329">
                  <c:v>35.8062168179494</c:v>
                </c:pt>
                <c:pt idx="358">
                  <c:v>48.00092511847345</c:v>
                </c:pt>
                <c:pt idx="359">
                  <c:v>48.9526485817529</c:v>
                </c:pt>
                <c:pt idx="438">
                  <c:v>66.67328725203762</c:v>
                </c:pt>
                <c:pt idx="439">
                  <c:v>64.90384919465116</c:v>
                </c:pt>
                <c:pt idx="440">
                  <c:v>64.16078632949889</c:v>
                </c:pt>
                <c:pt idx="486">
                  <c:v>70.68486135445448</c:v>
                </c:pt>
                <c:pt idx="487">
                  <c:v>70.14465320908654</c:v>
                </c:pt>
                <c:pt idx="494">
                  <c:v>75.66620985069508</c:v>
                </c:pt>
                <c:pt idx="495">
                  <c:v>76.44797329891604</c:v>
                </c:pt>
                <c:pt idx="496">
                  <c:v>78.02868520518049</c:v>
                </c:pt>
                <c:pt idx="497">
                  <c:v>79.95233669888584</c:v>
                </c:pt>
                <c:pt idx="498">
                  <c:v>80.8174343717788</c:v>
                </c:pt>
                <c:pt idx="499">
                  <c:v>76.0456434113274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132.6096710588608</c:v>
                </c:pt>
                <c:pt idx="2">
                  <c:v>-105.120299978109</c:v>
                </c:pt>
                <c:pt idx="3">
                  <c:v>-168.1661120081681</c:v>
                </c:pt>
                <c:pt idx="4">
                  <c:v>-229.6027033114642</c:v>
                </c:pt>
                <c:pt idx="5">
                  <c:v>-40.13046290900638</c:v>
                </c:pt>
                <c:pt idx="6">
                  <c:v>-80.79298664231283</c:v>
                </c:pt>
                <c:pt idx="7">
                  <c:v>-154.3257337440955</c:v>
                </c:pt>
                <c:pt idx="8">
                  <c:v>-93.42914939609</c:v>
                </c:pt>
                <c:pt idx="9">
                  <c:v>-411.0990409842925</c:v>
                </c:pt>
                <c:pt idx="10">
                  <c:v>-172.018192857302</c:v>
                </c:pt>
                <c:pt idx="11">
                  <c:v>-349.8335691485499</c:v>
                </c:pt>
                <c:pt idx="12">
                  <c:v>-338.9992949150728</c:v>
                </c:pt>
                <c:pt idx="13">
                  <c:v>-600.5620359605455</c:v>
                </c:pt>
                <c:pt idx="14">
                  <c:v>-372.4977809520642</c:v>
                </c:pt>
                <c:pt idx="15">
                  <c:v>-783.8915361055042</c:v>
                </c:pt>
                <c:pt idx="16">
                  <c:v>-788.1980717333663</c:v>
                </c:pt>
                <c:pt idx="17">
                  <c:v>-1042.877873907697</c:v>
                </c:pt>
                <c:pt idx="18">
                  <c:v>-947.31978674321</c:v>
                </c:pt>
                <c:pt idx="19">
                  <c:v>-816.7898089384416</c:v>
                </c:pt>
                <c:pt idx="20">
                  <c:v>-816.7898089384416</c:v>
                </c:pt>
                <c:pt idx="21">
                  <c:v>-816.7898089384416</c:v>
                </c:pt>
                <c:pt idx="22">
                  <c:v>-816.7898089384416</c:v>
                </c:pt>
                <c:pt idx="23">
                  <c:v>-816.7898089384416</c:v>
                </c:pt>
                <c:pt idx="24">
                  <c:v>-816.7898089384416</c:v>
                </c:pt>
                <c:pt idx="25">
                  <c:v>-537.7892722620982</c:v>
                </c:pt>
                <c:pt idx="26">
                  <c:v>-533.8789421548099</c:v>
                </c:pt>
                <c:pt idx="27">
                  <c:v>-533.8789421548099</c:v>
                </c:pt>
                <c:pt idx="28">
                  <c:v>-533.8789421548099</c:v>
                </c:pt>
                <c:pt idx="29">
                  <c:v>-533.8789421548099</c:v>
                </c:pt>
                <c:pt idx="30">
                  <c:v>-533.8789421548099</c:v>
                </c:pt>
                <c:pt idx="31">
                  <c:v>-533.8789421548099</c:v>
                </c:pt>
                <c:pt idx="32">
                  <c:v>-478.1417258104011</c:v>
                </c:pt>
                <c:pt idx="33">
                  <c:v>-557.9181471459688</c:v>
                </c:pt>
                <c:pt idx="34">
                  <c:v>-303.2634685826251</c:v>
                </c:pt>
                <c:pt idx="35">
                  <c:v>-322.5973403508997</c:v>
                </c:pt>
                <c:pt idx="36">
                  <c:v>-239.3292679680762</c:v>
                </c:pt>
                <c:pt idx="37">
                  <c:v>-102.1011540226664</c:v>
                </c:pt>
                <c:pt idx="38">
                  <c:v>-36.93276378564951</c:v>
                </c:pt>
                <c:pt idx="39">
                  <c:v>92.04799718901813</c:v>
                </c:pt>
                <c:pt idx="40">
                  <c:v>78.27592414860192</c:v>
                </c:pt>
                <c:pt idx="41">
                  <c:v>115.8525134929096</c:v>
                </c:pt>
                <c:pt idx="42">
                  <c:v>423.8435177913198</c:v>
                </c:pt>
                <c:pt idx="43">
                  <c:v>424.019728774605</c:v>
                </c:pt>
                <c:pt idx="44">
                  <c:v>307.7204798071743</c:v>
                </c:pt>
                <c:pt idx="45">
                  <c:v>77.25787257878619</c:v>
                </c:pt>
                <c:pt idx="46">
                  <c:v>-94.2892566987648</c:v>
                </c:pt>
                <c:pt idx="47">
                  <c:v>-86.64825228036898</c:v>
                </c:pt>
                <c:pt idx="48">
                  <c:v>-67.90827064108817</c:v>
                </c:pt>
                <c:pt idx="49">
                  <c:v>-86.16302061292299</c:v>
                </c:pt>
                <c:pt idx="50">
                  <c:v>32.98645193467746</c:v>
                </c:pt>
                <c:pt idx="51">
                  <c:v>76.88039702430069</c:v>
                </c:pt>
                <c:pt idx="52">
                  <c:v>100.2496003185206</c:v>
                </c:pt>
                <c:pt idx="53">
                  <c:v>200.6981328552574</c:v>
                </c:pt>
                <c:pt idx="54">
                  <c:v>144.3108666727803</c:v>
                </c:pt>
                <c:pt idx="55">
                  <c:v>65.11213474487158</c:v>
                </c:pt>
                <c:pt idx="56">
                  <c:v>43.86233413604532</c:v>
                </c:pt>
                <c:pt idx="57">
                  <c:v>207.0953825398556</c:v>
                </c:pt>
                <c:pt idx="58">
                  <c:v>120.936086003072</c:v>
                </c:pt>
                <c:pt idx="59">
                  <c:v>-145.2181990430909</c:v>
                </c:pt>
                <c:pt idx="60">
                  <c:v>-264.8927819495875</c:v>
                </c:pt>
                <c:pt idx="61">
                  <c:v>-3.828249414676975</c:v>
                </c:pt>
                <c:pt idx="62">
                  <c:v>59.08439958669987</c:v>
                </c:pt>
                <c:pt idx="63">
                  <c:v>3.289605034384294</c:v>
                </c:pt>
                <c:pt idx="64">
                  <c:v>94.86631417342142</c:v>
                </c:pt>
                <c:pt idx="65">
                  <c:v>94.86631417342142</c:v>
                </c:pt>
                <c:pt idx="66">
                  <c:v>94.86631417342142</c:v>
                </c:pt>
                <c:pt idx="67">
                  <c:v>94.86631417342142</c:v>
                </c:pt>
                <c:pt idx="68">
                  <c:v>94.86631417342142</c:v>
                </c:pt>
                <c:pt idx="69">
                  <c:v>94.8886326378215</c:v>
                </c:pt>
                <c:pt idx="70">
                  <c:v>89.55451964613167</c:v>
                </c:pt>
                <c:pt idx="71">
                  <c:v>-252.9115742634312</c:v>
                </c:pt>
                <c:pt idx="72">
                  <c:v>-151.7629469218809</c:v>
                </c:pt>
                <c:pt idx="73">
                  <c:v>-179.4634008826379</c:v>
                </c:pt>
                <c:pt idx="74">
                  <c:v>-328.8893140788059</c:v>
                </c:pt>
                <c:pt idx="75">
                  <c:v>-182.4467012068289</c:v>
                </c:pt>
                <c:pt idx="76">
                  <c:v>-179.5541476605576</c:v>
                </c:pt>
                <c:pt idx="77">
                  <c:v>-185.0556710720921</c:v>
                </c:pt>
                <c:pt idx="78">
                  <c:v>23.49176794040068</c:v>
                </c:pt>
                <c:pt idx="79">
                  <c:v>-91.77932671529561</c:v>
                </c:pt>
                <c:pt idx="80">
                  <c:v>-21.76818754830492</c:v>
                </c:pt>
                <c:pt idx="81">
                  <c:v>68.74565783521393</c:v>
                </c:pt>
                <c:pt idx="82">
                  <c:v>68.74565783521393</c:v>
                </c:pt>
                <c:pt idx="83">
                  <c:v>68.74565783521393</c:v>
                </c:pt>
                <c:pt idx="84">
                  <c:v>356.3363213119046</c:v>
                </c:pt>
                <c:pt idx="85">
                  <c:v>530.4004158040025</c:v>
                </c:pt>
                <c:pt idx="86">
                  <c:v>527.3387331620343</c:v>
                </c:pt>
                <c:pt idx="87">
                  <c:v>527.3387331620343</c:v>
                </c:pt>
                <c:pt idx="88">
                  <c:v>527.3387331620343</c:v>
                </c:pt>
                <c:pt idx="89">
                  <c:v>527.3387331620343</c:v>
                </c:pt>
                <c:pt idx="90">
                  <c:v>515.2207153688851</c:v>
                </c:pt>
                <c:pt idx="91">
                  <c:v>441.0250174602043</c:v>
                </c:pt>
                <c:pt idx="92">
                  <c:v>460.1909858318995</c:v>
                </c:pt>
                <c:pt idx="93">
                  <c:v>496.1271765288275</c:v>
                </c:pt>
                <c:pt idx="94">
                  <c:v>479.4126692279297</c:v>
                </c:pt>
                <c:pt idx="95">
                  <c:v>454.4356238179571</c:v>
                </c:pt>
                <c:pt idx="96">
                  <c:v>563.3027813711305</c:v>
                </c:pt>
                <c:pt idx="97">
                  <c:v>591.3274386123012</c:v>
                </c:pt>
                <c:pt idx="98">
                  <c:v>611.2901318320055</c:v>
                </c:pt>
                <c:pt idx="99">
                  <c:v>652.9649700355749</c:v>
                </c:pt>
                <c:pt idx="100">
                  <c:v>574.5739307943695</c:v>
                </c:pt>
                <c:pt idx="101">
                  <c:v>575.364760992803</c:v>
                </c:pt>
                <c:pt idx="102">
                  <c:v>653.3383622039637</c:v>
                </c:pt>
                <c:pt idx="103">
                  <c:v>713.5283147771825</c:v>
                </c:pt>
                <c:pt idx="104">
                  <c:v>681.3414726689825</c:v>
                </c:pt>
                <c:pt idx="105">
                  <c:v>781.5114581150374</c:v>
                </c:pt>
                <c:pt idx="106">
                  <c:v>781.5114581150374</c:v>
                </c:pt>
                <c:pt idx="107">
                  <c:v>781.5114581150374</c:v>
                </c:pt>
                <c:pt idx="108">
                  <c:v>812.2325585163926</c:v>
                </c:pt>
                <c:pt idx="109">
                  <c:v>868.7805894640642</c:v>
                </c:pt>
                <c:pt idx="110">
                  <c:v>978.1599841718871</c:v>
                </c:pt>
                <c:pt idx="111">
                  <c:v>1031.240499406242</c:v>
                </c:pt>
                <c:pt idx="112">
                  <c:v>1031.240499406242</c:v>
                </c:pt>
                <c:pt idx="113">
                  <c:v>1031.240499406242</c:v>
                </c:pt>
                <c:pt idx="114">
                  <c:v>1031.240499406242</c:v>
                </c:pt>
                <c:pt idx="115">
                  <c:v>1031.240499406242</c:v>
                </c:pt>
                <c:pt idx="116">
                  <c:v>1031.240499406242</c:v>
                </c:pt>
                <c:pt idx="117">
                  <c:v>1031.240499406242</c:v>
                </c:pt>
                <c:pt idx="118">
                  <c:v>1031.240499406242</c:v>
                </c:pt>
                <c:pt idx="119">
                  <c:v>1031.240499406242</c:v>
                </c:pt>
                <c:pt idx="120">
                  <c:v>898.4671328194872</c:v>
                </c:pt>
                <c:pt idx="121">
                  <c:v>892.2468831075621</c:v>
                </c:pt>
                <c:pt idx="122">
                  <c:v>1023.960670757568</c:v>
                </c:pt>
                <c:pt idx="123">
                  <c:v>842.8218156048952</c:v>
                </c:pt>
                <c:pt idx="124">
                  <c:v>910.1560187364794</c:v>
                </c:pt>
                <c:pt idx="125">
                  <c:v>860.5754449910128</c:v>
                </c:pt>
                <c:pt idx="126">
                  <c:v>872.4146536093758</c:v>
                </c:pt>
                <c:pt idx="127">
                  <c:v>1018.258775188302</c:v>
                </c:pt>
                <c:pt idx="128">
                  <c:v>1063.337656800228</c:v>
                </c:pt>
                <c:pt idx="129">
                  <c:v>1063.337656800228</c:v>
                </c:pt>
                <c:pt idx="130">
                  <c:v>942.1011387918916</c:v>
                </c:pt>
                <c:pt idx="131">
                  <c:v>665.2539318716244</c:v>
                </c:pt>
                <c:pt idx="132">
                  <c:v>715.7091565311184</c:v>
                </c:pt>
                <c:pt idx="133">
                  <c:v>748.2334985748894</c:v>
                </c:pt>
                <c:pt idx="134">
                  <c:v>873.2723564176722</c:v>
                </c:pt>
                <c:pt idx="135">
                  <c:v>989.1121713272842</c:v>
                </c:pt>
                <c:pt idx="136">
                  <c:v>1127.950769644416</c:v>
                </c:pt>
                <c:pt idx="137">
                  <c:v>1143.934902441784</c:v>
                </c:pt>
                <c:pt idx="138">
                  <c:v>1355.181377990142</c:v>
                </c:pt>
                <c:pt idx="139">
                  <c:v>1348.539694407518</c:v>
                </c:pt>
                <c:pt idx="140">
                  <c:v>1348.539694407518</c:v>
                </c:pt>
                <c:pt idx="141">
                  <c:v>1348.539694407518</c:v>
                </c:pt>
                <c:pt idx="142">
                  <c:v>1348.539694407518</c:v>
                </c:pt>
                <c:pt idx="143">
                  <c:v>1348.539694407518</c:v>
                </c:pt>
                <c:pt idx="144">
                  <c:v>1348.539694407518</c:v>
                </c:pt>
                <c:pt idx="145">
                  <c:v>1415.722707865982</c:v>
                </c:pt>
                <c:pt idx="146">
                  <c:v>1404.868932162044</c:v>
                </c:pt>
                <c:pt idx="147">
                  <c:v>1378.709878764452</c:v>
                </c:pt>
                <c:pt idx="148">
                  <c:v>1354.29119653108</c:v>
                </c:pt>
                <c:pt idx="149">
                  <c:v>1299.465375839131</c:v>
                </c:pt>
                <c:pt idx="150">
                  <c:v>1013.344171555542</c:v>
                </c:pt>
                <c:pt idx="151">
                  <c:v>818.1691336424228</c:v>
                </c:pt>
                <c:pt idx="152">
                  <c:v>733.6353751203205</c:v>
                </c:pt>
                <c:pt idx="153">
                  <c:v>539.7378634155266</c:v>
                </c:pt>
                <c:pt idx="154">
                  <c:v>564.2209145997113</c:v>
                </c:pt>
                <c:pt idx="155">
                  <c:v>649.7070813836308</c:v>
                </c:pt>
                <c:pt idx="156">
                  <c:v>709.0740980975497</c:v>
                </c:pt>
                <c:pt idx="157">
                  <c:v>856.20613361492</c:v>
                </c:pt>
                <c:pt idx="158">
                  <c:v>894.8470578786637</c:v>
                </c:pt>
                <c:pt idx="159">
                  <c:v>894.8470578786637</c:v>
                </c:pt>
                <c:pt idx="160">
                  <c:v>894.8470578786637</c:v>
                </c:pt>
                <c:pt idx="161">
                  <c:v>894.8470578786637</c:v>
                </c:pt>
                <c:pt idx="162">
                  <c:v>894.8470578786637</c:v>
                </c:pt>
                <c:pt idx="163">
                  <c:v>753.3724524066402</c:v>
                </c:pt>
                <c:pt idx="164">
                  <c:v>809.1223208784995</c:v>
                </c:pt>
                <c:pt idx="165">
                  <c:v>688.150299680452</c:v>
                </c:pt>
                <c:pt idx="166">
                  <c:v>387.7666368213613</c:v>
                </c:pt>
                <c:pt idx="167">
                  <c:v>492.6218647219284</c:v>
                </c:pt>
                <c:pt idx="168">
                  <c:v>501.6074808241538</c:v>
                </c:pt>
                <c:pt idx="169">
                  <c:v>513.2427016744696</c:v>
                </c:pt>
                <c:pt idx="170">
                  <c:v>154.6217715890325</c:v>
                </c:pt>
                <c:pt idx="171">
                  <c:v>216.6027493395795</c:v>
                </c:pt>
                <c:pt idx="172">
                  <c:v>169.5406772277584</c:v>
                </c:pt>
                <c:pt idx="173">
                  <c:v>-58.36821204130865</c:v>
                </c:pt>
                <c:pt idx="174">
                  <c:v>50.7348679301831</c:v>
                </c:pt>
                <c:pt idx="175">
                  <c:v>95.2130610471504</c:v>
                </c:pt>
                <c:pt idx="176">
                  <c:v>95.2130610471504</c:v>
                </c:pt>
                <c:pt idx="177">
                  <c:v>95.2130610471504</c:v>
                </c:pt>
                <c:pt idx="178">
                  <c:v>95.2130610471504</c:v>
                </c:pt>
                <c:pt idx="179">
                  <c:v>54.61705711437571</c:v>
                </c:pt>
                <c:pt idx="180">
                  <c:v>104.1391089216886</c:v>
                </c:pt>
                <c:pt idx="181">
                  <c:v>101.5422208391101</c:v>
                </c:pt>
                <c:pt idx="182">
                  <c:v>26.83639390539429</c:v>
                </c:pt>
                <c:pt idx="183">
                  <c:v>-15.43852836914084</c:v>
                </c:pt>
                <c:pt idx="184">
                  <c:v>194.7825815529031</c:v>
                </c:pt>
                <c:pt idx="185">
                  <c:v>364.0618207625212</c:v>
                </c:pt>
                <c:pt idx="186">
                  <c:v>364.0618207625212</c:v>
                </c:pt>
                <c:pt idx="187">
                  <c:v>364.0618207625212</c:v>
                </c:pt>
                <c:pt idx="188">
                  <c:v>364.0618207625212</c:v>
                </c:pt>
                <c:pt idx="189">
                  <c:v>364.0618207625212</c:v>
                </c:pt>
                <c:pt idx="190">
                  <c:v>450.9573445603073</c:v>
                </c:pt>
                <c:pt idx="191">
                  <c:v>612.2738624272206</c:v>
                </c:pt>
                <c:pt idx="192">
                  <c:v>490.8320009223753</c:v>
                </c:pt>
                <c:pt idx="193">
                  <c:v>613.96951378628</c:v>
                </c:pt>
                <c:pt idx="194">
                  <c:v>535.7097871678761</c:v>
                </c:pt>
                <c:pt idx="195">
                  <c:v>878.8120538002404</c:v>
                </c:pt>
                <c:pt idx="196">
                  <c:v>815.5673809476848</c:v>
                </c:pt>
                <c:pt idx="197">
                  <c:v>790.8555201390373</c:v>
                </c:pt>
                <c:pt idx="198">
                  <c:v>697.2434532323659</c:v>
                </c:pt>
                <c:pt idx="199">
                  <c:v>634.3470683509368</c:v>
                </c:pt>
                <c:pt idx="200">
                  <c:v>728.017550255252</c:v>
                </c:pt>
                <c:pt idx="201">
                  <c:v>833.7801842898607</c:v>
                </c:pt>
                <c:pt idx="202">
                  <c:v>967.9856252135014</c:v>
                </c:pt>
                <c:pt idx="203">
                  <c:v>1052.39018765183</c:v>
                </c:pt>
                <c:pt idx="204">
                  <c:v>1120.192635056144</c:v>
                </c:pt>
                <c:pt idx="205">
                  <c:v>1169.282853365483</c:v>
                </c:pt>
                <c:pt idx="206">
                  <c:v>1232.992308152463</c:v>
                </c:pt>
                <c:pt idx="207">
                  <c:v>1364.336251451763</c:v>
                </c:pt>
                <c:pt idx="208">
                  <c:v>1414.659214036263</c:v>
                </c:pt>
                <c:pt idx="209">
                  <c:v>1191.108736484306</c:v>
                </c:pt>
                <c:pt idx="210">
                  <c:v>1096.284942488943</c:v>
                </c:pt>
                <c:pt idx="211">
                  <c:v>997.6581088095263</c:v>
                </c:pt>
                <c:pt idx="212">
                  <c:v>966.4865634950384</c:v>
                </c:pt>
                <c:pt idx="213">
                  <c:v>937.1584102362813</c:v>
                </c:pt>
                <c:pt idx="214">
                  <c:v>799.1183539699541</c:v>
                </c:pt>
                <c:pt idx="215">
                  <c:v>892.2440905043986</c:v>
                </c:pt>
                <c:pt idx="216">
                  <c:v>1030.362060991118</c:v>
                </c:pt>
                <c:pt idx="217">
                  <c:v>1012.272494645689</c:v>
                </c:pt>
                <c:pt idx="218">
                  <c:v>1012.272494645689</c:v>
                </c:pt>
                <c:pt idx="219">
                  <c:v>1012.272494645689</c:v>
                </c:pt>
                <c:pt idx="220">
                  <c:v>1012.272494645689</c:v>
                </c:pt>
                <c:pt idx="221">
                  <c:v>1012.272494645689</c:v>
                </c:pt>
                <c:pt idx="222">
                  <c:v>1012.272494645689</c:v>
                </c:pt>
                <c:pt idx="223">
                  <c:v>1012.272494645689</c:v>
                </c:pt>
                <c:pt idx="224">
                  <c:v>1131.220366671043</c:v>
                </c:pt>
                <c:pt idx="225">
                  <c:v>1145.66403696931</c:v>
                </c:pt>
                <c:pt idx="226">
                  <c:v>1105.61362590661</c:v>
                </c:pt>
                <c:pt idx="227">
                  <c:v>1352.260901512705</c:v>
                </c:pt>
                <c:pt idx="228">
                  <c:v>1592.173036757053</c:v>
                </c:pt>
                <c:pt idx="229">
                  <c:v>1470.628702860551</c:v>
                </c:pt>
                <c:pt idx="230">
                  <c:v>1545.267336237686</c:v>
                </c:pt>
                <c:pt idx="231">
                  <c:v>1520.487910669824</c:v>
                </c:pt>
                <c:pt idx="232">
                  <c:v>1667.712740154839</c:v>
                </c:pt>
                <c:pt idx="233">
                  <c:v>1814.951555979322</c:v>
                </c:pt>
                <c:pt idx="234">
                  <c:v>1814.951555979322</c:v>
                </c:pt>
                <c:pt idx="235">
                  <c:v>1782.852744012298</c:v>
                </c:pt>
                <c:pt idx="236">
                  <c:v>1691.049745015138</c:v>
                </c:pt>
                <c:pt idx="237">
                  <c:v>1605.68935915311</c:v>
                </c:pt>
                <c:pt idx="238">
                  <c:v>1501.053715412563</c:v>
                </c:pt>
                <c:pt idx="239">
                  <c:v>1442.075412818282</c:v>
                </c:pt>
                <c:pt idx="240">
                  <c:v>1536.847443883576</c:v>
                </c:pt>
                <c:pt idx="241">
                  <c:v>1449.7527608284</c:v>
                </c:pt>
                <c:pt idx="242">
                  <c:v>1445.888665141187</c:v>
                </c:pt>
                <c:pt idx="243">
                  <c:v>1507.424388960031</c:v>
                </c:pt>
                <c:pt idx="244">
                  <c:v>1449.534693638892</c:v>
                </c:pt>
                <c:pt idx="245">
                  <c:v>1480.900986799605</c:v>
                </c:pt>
                <c:pt idx="246">
                  <c:v>1265.523503380906</c:v>
                </c:pt>
                <c:pt idx="247">
                  <c:v>1348.379501001769</c:v>
                </c:pt>
                <c:pt idx="248">
                  <c:v>1244.214719972793</c:v>
                </c:pt>
                <c:pt idx="249">
                  <c:v>1320.347072343524</c:v>
                </c:pt>
                <c:pt idx="250">
                  <c:v>1259.006739523085</c:v>
                </c:pt>
                <c:pt idx="251">
                  <c:v>1339.328440088129</c:v>
                </c:pt>
                <c:pt idx="252">
                  <c:v>1524.642447251397</c:v>
                </c:pt>
                <c:pt idx="253">
                  <c:v>1510.419351529963</c:v>
                </c:pt>
                <c:pt idx="254">
                  <c:v>1570.729745289969</c:v>
                </c:pt>
                <c:pt idx="255">
                  <c:v>1570.729745289969</c:v>
                </c:pt>
                <c:pt idx="256">
                  <c:v>1570.729745289969</c:v>
                </c:pt>
                <c:pt idx="257">
                  <c:v>1657.820260942106</c:v>
                </c:pt>
                <c:pt idx="258">
                  <c:v>1691.624094959025</c:v>
                </c:pt>
                <c:pt idx="259">
                  <c:v>1755.514205799187</c:v>
                </c:pt>
                <c:pt idx="260">
                  <c:v>1756.411465351439</c:v>
                </c:pt>
                <c:pt idx="261">
                  <c:v>1707.505886008223</c:v>
                </c:pt>
                <c:pt idx="262">
                  <c:v>1581.528161748172</c:v>
                </c:pt>
                <c:pt idx="263">
                  <c:v>1747.662919595694</c:v>
                </c:pt>
                <c:pt idx="264">
                  <c:v>1723.71779888182</c:v>
                </c:pt>
                <c:pt idx="265">
                  <c:v>1811.765755801227</c:v>
                </c:pt>
                <c:pt idx="266">
                  <c:v>1811.765755801227</c:v>
                </c:pt>
                <c:pt idx="267">
                  <c:v>1811.765755801227</c:v>
                </c:pt>
                <c:pt idx="268">
                  <c:v>1811.765755801227</c:v>
                </c:pt>
                <c:pt idx="269">
                  <c:v>1898.432924284383</c:v>
                </c:pt>
                <c:pt idx="270">
                  <c:v>1799.472982218231</c:v>
                </c:pt>
                <c:pt idx="271">
                  <c:v>1791.886427395131</c:v>
                </c:pt>
                <c:pt idx="272">
                  <c:v>1757.205791348622</c:v>
                </c:pt>
                <c:pt idx="273">
                  <c:v>1757.205791348622</c:v>
                </c:pt>
                <c:pt idx="274">
                  <c:v>1506.028279613671</c:v>
                </c:pt>
                <c:pt idx="275">
                  <c:v>1525.023773070749</c:v>
                </c:pt>
                <c:pt idx="276">
                  <c:v>1690.170887810722</c:v>
                </c:pt>
                <c:pt idx="277">
                  <c:v>1719.916964517184</c:v>
                </c:pt>
                <c:pt idx="278">
                  <c:v>1719.916964517184</c:v>
                </c:pt>
                <c:pt idx="279">
                  <c:v>1719.916964517184</c:v>
                </c:pt>
                <c:pt idx="280">
                  <c:v>1719.916964517184</c:v>
                </c:pt>
                <c:pt idx="281">
                  <c:v>1719.916964517184</c:v>
                </c:pt>
                <c:pt idx="282">
                  <c:v>1719.916964517184</c:v>
                </c:pt>
                <c:pt idx="283">
                  <c:v>1719.916964517184</c:v>
                </c:pt>
                <c:pt idx="284">
                  <c:v>1854.124119390686</c:v>
                </c:pt>
                <c:pt idx="285">
                  <c:v>2001.478711591979</c:v>
                </c:pt>
                <c:pt idx="286">
                  <c:v>1854.625547206391</c:v>
                </c:pt>
                <c:pt idx="287">
                  <c:v>1789.625459456523</c:v>
                </c:pt>
                <c:pt idx="288">
                  <c:v>1870.140244464465</c:v>
                </c:pt>
                <c:pt idx="289">
                  <c:v>1876.991790101465</c:v>
                </c:pt>
                <c:pt idx="290">
                  <c:v>2099.099006440154</c:v>
                </c:pt>
                <c:pt idx="291">
                  <c:v>2305.554202532199</c:v>
                </c:pt>
                <c:pt idx="292">
                  <c:v>1974.205124612907</c:v>
                </c:pt>
                <c:pt idx="293">
                  <c:v>2120.072327466782</c:v>
                </c:pt>
                <c:pt idx="294">
                  <c:v>2370.536253875556</c:v>
                </c:pt>
                <c:pt idx="295">
                  <c:v>2354.35729405856</c:v>
                </c:pt>
                <c:pt idx="296">
                  <c:v>2289.613573337861</c:v>
                </c:pt>
                <c:pt idx="297">
                  <c:v>2415.704145363685</c:v>
                </c:pt>
                <c:pt idx="298">
                  <c:v>2444.911012194221</c:v>
                </c:pt>
                <c:pt idx="299">
                  <c:v>2409.131004188979</c:v>
                </c:pt>
                <c:pt idx="300">
                  <c:v>2365.96736631356</c:v>
                </c:pt>
                <c:pt idx="301">
                  <c:v>2347.772609044827</c:v>
                </c:pt>
                <c:pt idx="302">
                  <c:v>2456.549867554668</c:v>
                </c:pt>
                <c:pt idx="303">
                  <c:v>2230.582720830091</c:v>
                </c:pt>
                <c:pt idx="304">
                  <c:v>2315.540498721994</c:v>
                </c:pt>
                <c:pt idx="305">
                  <c:v>2267.901537486119</c:v>
                </c:pt>
                <c:pt idx="306">
                  <c:v>2319.355528471888</c:v>
                </c:pt>
                <c:pt idx="307">
                  <c:v>2414.481827966398</c:v>
                </c:pt>
                <c:pt idx="308">
                  <c:v>2319.648992298802</c:v>
                </c:pt>
                <c:pt idx="309">
                  <c:v>2351.000711140892</c:v>
                </c:pt>
                <c:pt idx="310">
                  <c:v>2312.141126557628</c:v>
                </c:pt>
                <c:pt idx="311">
                  <c:v>2236.374757638632</c:v>
                </c:pt>
                <c:pt idx="312">
                  <c:v>2314.660086671624</c:v>
                </c:pt>
                <c:pt idx="313">
                  <c:v>2347.209002654425</c:v>
                </c:pt>
                <c:pt idx="314">
                  <c:v>2385.141578488707</c:v>
                </c:pt>
                <c:pt idx="315">
                  <c:v>2443.176443860168</c:v>
                </c:pt>
                <c:pt idx="316">
                  <c:v>2558.120244730671</c:v>
                </c:pt>
                <c:pt idx="317">
                  <c:v>2558.120244730671</c:v>
                </c:pt>
                <c:pt idx="318">
                  <c:v>2558.120244730671</c:v>
                </c:pt>
                <c:pt idx="319">
                  <c:v>2558.120244730671</c:v>
                </c:pt>
                <c:pt idx="320">
                  <c:v>2580.075901274502</c:v>
                </c:pt>
                <c:pt idx="321">
                  <c:v>2863.787685001744</c:v>
                </c:pt>
                <c:pt idx="322">
                  <c:v>2803.425925066349</c:v>
                </c:pt>
                <c:pt idx="323">
                  <c:v>3019.336069915778</c:v>
                </c:pt>
                <c:pt idx="324">
                  <c:v>3177.224219201777</c:v>
                </c:pt>
                <c:pt idx="325">
                  <c:v>3388.454804625911</c:v>
                </c:pt>
                <c:pt idx="326">
                  <c:v>3564.503049491361</c:v>
                </c:pt>
                <c:pt idx="327">
                  <c:v>3581.402406605772</c:v>
                </c:pt>
                <c:pt idx="328">
                  <c:v>3596.954548609527</c:v>
                </c:pt>
                <c:pt idx="329">
                  <c:v>3580.621681794939</c:v>
                </c:pt>
                <c:pt idx="330">
                  <c:v>3679.531361014391</c:v>
                </c:pt>
                <c:pt idx="331">
                  <c:v>3655.691814013368</c:v>
                </c:pt>
                <c:pt idx="332">
                  <c:v>3540.153715510314</c:v>
                </c:pt>
                <c:pt idx="333">
                  <c:v>3637.181666741117</c:v>
                </c:pt>
                <c:pt idx="334">
                  <c:v>3760.380777354278</c:v>
                </c:pt>
                <c:pt idx="335">
                  <c:v>3790.587918836431</c:v>
                </c:pt>
                <c:pt idx="336">
                  <c:v>3940.436681794939</c:v>
                </c:pt>
                <c:pt idx="337">
                  <c:v>3940.436681794939</c:v>
                </c:pt>
                <c:pt idx="338">
                  <c:v>3940.436681794939</c:v>
                </c:pt>
                <c:pt idx="339">
                  <c:v>4016.819858266785</c:v>
                </c:pt>
                <c:pt idx="340">
                  <c:v>3884.137473402405</c:v>
                </c:pt>
                <c:pt idx="341">
                  <c:v>3927.095799168639</c:v>
                </c:pt>
                <c:pt idx="342">
                  <c:v>3740.643931252778</c:v>
                </c:pt>
                <c:pt idx="343">
                  <c:v>4418.266427112403</c:v>
                </c:pt>
                <c:pt idx="344">
                  <c:v>4463.182315571063</c:v>
                </c:pt>
                <c:pt idx="345">
                  <c:v>4504.558035481257</c:v>
                </c:pt>
                <c:pt idx="346">
                  <c:v>4603.864147405533</c:v>
                </c:pt>
                <c:pt idx="347">
                  <c:v>4603.864147405533</c:v>
                </c:pt>
                <c:pt idx="348">
                  <c:v>4636.742898271958</c:v>
                </c:pt>
                <c:pt idx="349">
                  <c:v>4780.709358320693</c:v>
                </c:pt>
                <c:pt idx="350">
                  <c:v>4851.693629578256</c:v>
                </c:pt>
                <c:pt idx="351">
                  <c:v>4851.693629578256</c:v>
                </c:pt>
                <c:pt idx="352">
                  <c:v>4851.693629578256</c:v>
                </c:pt>
                <c:pt idx="353">
                  <c:v>4851.693629578256</c:v>
                </c:pt>
                <c:pt idx="354">
                  <c:v>4851.693629578256</c:v>
                </c:pt>
                <c:pt idx="355">
                  <c:v>4705.830907984715</c:v>
                </c:pt>
                <c:pt idx="356">
                  <c:v>4684.424056494432</c:v>
                </c:pt>
                <c:pt idx="357">
                  <c:v>4943.891009829173</c:v>
                </c:pt>
                <c:pt idx="358">
                  <c:v>4800.092511847344</c:v>
                </c:pt>
                <c:pt idx="359">
                  <c:v>4895.264858175289</c:v>
                </c:pt>
                <c:pt idx="360">
                  <c:v>5072.302629294381</c:v>
                </c:pt>
                <c:pt idx="361">
                  <c:v>5036.149478319388</c:v>
                </c:pt>
                <c:pt idx="362">
                  <c:v>5036.149478319388</c:v>
                </c:pt>
                <c:pt idx="363">
                  <c:v>5036.149478319388</c:v>
                </c:pt>
                <c:pt idx="364">
                  <c:v>5036.149478319388</c:v>
                </c:pt>
                <c:pt idx="365">
                  <c:v>5036.149478319388</c:v>
                </c:pt>
                <c:pt idx="366">
                  <c:v>5002.813401933636</c:v>
                </c:pt>
                <c:pt idx="367">
                  <c:v>5011.162401292078</c:v>
                </c:pt>
                <c:pt idx="368">
                  <c:v>5100.05727340858</c:v>
                </c:pt>
                <c:pt idx="369">
                  <c:v>5289.879243603838</c:v>
                </c:pt>
                <c:pt idx="370">
                  <c:v>5289.879243603838</c:v>
                </c:pt>
                <c:pt idx="371">
                  <c:v>5289.879243603838</c:v>
                </c:pt>
                <c:pt idx="372">
                  <c:v>5289.879243603838</c:v>
                </c:pt>
                <c:pt idx="373">
                  <c:v>5289.879243603838</c:v>
                </c:pt>
                <c:pt idx="374">
                  <c:v>5289.879243603838</c:v>
                </c:pt>
                <c:pt idx="375">
                  <c:v>5291.371573406457</c:v>
                </c:pt>
                <c:pt idx="376">
                  <c:v>5156.721866658709</c:v>
                </c:pt>
                <c:pt idx="377">
                  <c:v>5322.313803997482</c:v>
                </c:pt>
                <c:pt idx="378">
                  <c:v>5402.291347267488</c:v>
                </c:pt>
                <c:pt idx="379">
                  <c:v>5594.205547643636</c:v>
                </c:pt>
                <c:pt idx="380">
                  <c:v>5594.205547643636</c:v>
                </c:pt>
                <c:pt idx="381">
                  <c:v>5594.205547643636</c:v>
                </c:pt>
                <c:pt idx="382">
                  <c:v>5594.205547643636</c:v>
                </c:pt>
                <c:pt idx="383">
                  <c:v>5572.692637160335</c:v>
                </c:pt>
                <c:pt idx="384">
                  <c:v>5302.976265065394</c:v>
                </c:pt>
                <c:pt idx="385">
                  <c:v>5120.088883413389</c:v>
                </c:pt>
                <c:pt idx="386">
                  <c:v>4858.727013635364</c:v>
                </c:pt>
                <c:pt idx="387">
                  <c:v>5063.597926090059</c:v>
                </c:pt>
                <c:pt idx="388">
                  <c:v>5212.507186979727</c:v>
                </c:pt>
                <c:pt idx="389">
                  <c:v>5212.507186979727</c:v>
                </c:pt>
                <c:pt idx="390">
                  <c:v>5212.507186979727</c:v>
                </c:pt>
                <c:pt idx="391">
                  <c:v>5212.507186979727</c:v>
                </c:pt>
                <c:pt idx="392">
                  <c:v>5212.507186979727</c:v>
                </c:pt>
                <c:pt idx="393">
                  <c:v>5212.507186979727</c:v>
                </c:pt>
                <c:pt idx="394">
                  <c:v>5212.507186979727</c:v>
                </c:pt>
                <c:pt idx="395">
                  <c:v>5212.507186979727</c:v>
                </c:pt>
                <c:pt idx="396">
                  <c:v>5249.383278718715</c:v>
                </c:pt>
                <c:pt idx="397">
                  <c:v>5267.230005836402</c:v>
                </c:pt>
                <c:pt idx="398">
                  <c:v>5247.622718033719</c:v>
                </c:pt>
                <c:pt idx="399">
                  <c:v>5292.704553487125</c:v>
                </c:pt>
                <c:pt idx="400">
                  <c:v>5298.602431781863</c:v>
                </c:pt>
                <c:pt idx="401">
                  <c:v>5388.735484241977</c:v>
                </c:pt>
                <c:pt idx="402">
                  <c:v>5491.690011255867</c:v>
                </c:pt>
                <c:pt idx="403">
                  <c:v>5535.332779714581</c:v>
                </c:pt>
                <c:pt idx="404">
                  <c:v>5537.243142083757</c:v>
                </c:pt>
                <c:pt idx="405">
                  <c:v>5537.243142083757</c:v>
                </c:pt>
                <c:pt idx="406">
                  <c:v>5537.243142083757</c:v>
                </c:pt>
                <c:pt idx="407">
                  <c:v>5537.243142083757</c:v>
                </c:pt>
                <c:pt idx="408">
                  <c:v>5537.243142083757</c:v>
                </c:pt>
                <c:pt idx="409">
                  <c:v>5537.243142083757</c:v>
                </c:pt>
                <c:pt idx="410">
                  <c:v>5537.243142083757</c:v>
                </c:pt>
                <c:pt idx="411">
                  <c:v>5537.243142083757</c:v>
                </c:pt>
                <c:pt idx="412">
                  <c:v>5537.243142083757</c:v>
                </c:pt>
                <c:pt idx="413">
                  <c:v>5537.243142083757</c:v>
                </c:pt>
                <c:pt idx="414">
                  <c:v>5577.551254104019</c:v>
                </c:pt>
                <c:pt idx="415">
                  <c:v>5648.086427610129</c:v>
                </c:pt>
                <c:pt idx="416">
                  <c:v>5832.957054245833</c:v>
                </c:pt>
                <c:pt idx="417">
                  <c:v>5829.696488190753</c:v>
                </c:pt>
                <c:pt idx="418">
                  <c:v>5848.531460189775</c:v>
                </c:pt>
                <c:pt idx="419">
                  <c:v>6014.32344570346</c:v>
                </c:pt>
                <c:pt idx="420">
                  <c:v>6014.32344570346</c:v>
                </c:pt>
                <c:pt idx="421">
                  <c:v>6014.32344570346</c:v>
                </c:pt>
                <c:pt idx="422">
                  <c:v>6014.32344570346</c:v>
                </c:pt>
                <c:pt idx="423">
                  <c:v>6014.32344570346</c:v>
                </c:pt>
                <c:pt idx="424">
                  <c:v>6014.32344570346</c:v>
                </c:pt>
                <c:pt idx="425">
                  <c:v>5781.565145791956</c:v>
                </c:pt>
                <c:pt idx="426">
                  <c:v>6026.385018933877</c:v>
                </c:pt>
                <c:pt idx="427">
                  <c:v>6098.973382946853</c:v>
                </c:pt>
                <c:pt idx="428">
                  <c:v>6098.973382946853</c:v>
                </c:pt>
                <c:pt idx="429">
                  <c:v>6098.973382946853</c:v>
                </c:pt>
                <c:pt idx="430">
                  <c:v>6098.973382946853</c:v>
                </c:pt>
                <c:pt idx="431">
                  <c:v>6098.973382946853</c:v>
                </c:pt>
                <c:pt idx="432">
                  <c:v>6106.630679753518</c:v>
                </c:pt>
                <c:pt idx="433">
                  <c:v>6253.996675065824</c:v>
                </c:pt>
                <c:pt idx="434">
                  <c:v>6424.493821615877</c:v>
                </c:pt>
                <c:pt idx="435">
                  <c:v>6588.120255390459</c:v>
                </c:pt>
                <c:pt idx="436">
                  <c:v>6547.174351709727</c:v>
                </c:pt>
                <c:pt idx="437">
                  <c:v>6879.381354146331</c:v>
                </c:pt>
                <c:pt idx="438">
                  <c:v>6667.328725203763</c:v>
                </c:pt>
                <c:pt idx="439">
                  <c:v>6490.384919465116</c:v>
                </c:pt>
                <c:pt idx="440">
                  <c:v>6416.078632949888</c:v>
                </c:pt>
                <c:pt idx="441">
                  <c:v>6716.802932320767</c:v>
                </c:pt>
                <c:pt idx="442">
                  <c:v>6716.802932320767</c:v>
                </c:pt>
                <c:pt idx="443">
                  <c:v>6894.327133789222</c:v>
                </c:pt>
                <c:pt idx="444">
                  <c:v>6959.015211148901</c:v>
                </c:pt>
                <c:pt idx="445">
                  <c:v>6959.015211148901</c:v>
                </c:pt>
                <c:pt idx="446">
                  <c:v>6951.423956393224</c:v>
                </c:pt>
                <c:pt idx="447">
                  <c:v>6875.957079370066</c:v>
                </c:pt>
                <c:pt idx="448">
                  <c:v>6726.44279111805</c:v>
                </c:pt>
                <c:pt idx="449">
                  <c:v>6931.704127748166</c:v>
                </c:pt>
                <c:pt idx="450">
                  <c:v>6882.862143153819</c:v>
                </c:pt>
                <c:pt idx="451">
                  <c:v>6889.670142629424</c:v>
                </c:pt>
                <c:pt idx="452">
                  <c:v>6991.462194323714</c:v>
                </c:pt>
                <c:pt idx="453">
                  <c:v>6991.462194323714</c:v>
                </c:pt>
                <c:pt idx="454">
                  <c:v>6991.462194323714</c:v>
                </c:pt>
                <c:pt idx="455">
                  <c:v>6991.462194323714</c:v>
                </c:pt>
                <c:pt idx="456">
                  <c:v>6899.714327464611</c:v>
                </c:pt>
                <c:pt idx="457">
                  <c:v>6836.290683065366</c:v>
                </c:pt>
                <c:pt idx="458">
                  <c:v>7077.694181341656</c:v>
                </c:pt>
                <c:pt idx="459">
                  <c:v>7157.50393732978</c:v>
                </c:pt>
                <c:pt idx="460">
                  <c:v>7010.60325457513</c:v>
                </c:pt>
                <c:pt idx="461">
                  <c:v>6978.44968629544</c:v>
                </c:pt>
                <c:pt idx="462">
                  <c:v>6926.677227747074</c:v>
                </c:pt>
                <c:pt idx="463">
                  <c:v>7087.949932439067</c:v>
                </c:pt>
                <c:pt idx="464">
                  <c:v>7115.631738310301</c:v>
                </c:pt>
                <c:pt idx="465">
                  <c:v>7228.586783584647</c:v>
                </c:pt>
                <c:pt idx="466">
                  <c:v>7228.586783584647</c:v>
                </c:pt>
                <c:pt idx="467">
                  <c:v>7228.586783584647</c:v>
                </c:pt>
                <c:pt idx="468">
                  <c:v>7228.586783584647</c:v>
                </c:pt>
                <c:pt idx="469">
                  <c:v>7228.586783584647</c:v>
                </c:pt>
                <c:pt idx="470">
                  <c:v>7228.586783584647</c:v>
                </c:pt>
                <c:pt idx="471">
                  <c:v>7228.586783584647</c:v>
                </c:pt>
                <c:pt idx="472">
                  <c:v>7228.586783584647</c:v>
                </c:pt>
                <c:pt idx="473">
                  <c:v>7228.586783584647</c:v>
                </c:pt>
                <c:pt idx="474">
                  <c:v>7228.586783584647</c:v>
                </c:pt>
                <c:pt idx="475">
                  <c:v>7228.586783584647</c:v>
                </c:pt>
                <c:pt idx="476">
                  <c:v>7228.586783584647</c:v>
                </c:pt>
                <c:pt idx="477">
                  <c:v>7228.586783584647</c:v>
                </c:pt>
                <c:pt idx="478">
                  <c:v>7228.586783584647</c:v>
                </c:pt>
                <c:pt idx="479">
                  <c:v>7228.586783584647</c:v>
                </c:pt>
                <c:pt idx="480">
                  <c:v>7014.430758047827</c:v>
                </c:pt>
                <c:pt idx="481">
                  <c:v>6648.881755143731</c:v>
                </c:pt>
                <c:pt idx="482">
                  <c:v>7027.984398721801</c:v>
                </c:pt>
                <c:pt idx="483">
                  <c:v>6976.902077772567</c:v>
                </c:pt>
                <c:pt idx="484">
                  <c:v>7009.15524713495</c:v>
                </c:pt>
                <c:pt idx="485">
                  <c:v>7376.755098734844</c:v>
                </c:pt>
                <c:pt idx="486">
                  <c:v>7068.486135445448</c:v>
                </c:pt>
                <c:pt idx="487">
                  <c:v>7014.465320908654</c:v>
                </c:pt>
                <c:pt idx="488">
                  <c:v>6988.277084089303</c:v>
                </c:pt>
                <c:pt idx="489">
                  <c:v>7226.495618639012</c:v>
                </c:pt>
                <c:pt idx="490">
                  <c:v>7366.644025170663</c:v>
                </c:pt>
                <c:pt idx="491">
                  <c:v>7339.074069372167</c:v>
                </c:pt>
                <c:pt idx="492">
                  <c:v>7339.074069372167</c:v>
                </c:pt>
                <c:pt idx="493">
                  <c:v>7339.074069372167</c:v>
                </c:pt>
                <c:pt idx="494">
                  <c:v>7566.620985069509</c:v>
                </c:pt>
                <c:pt idx="495">
                  <c:v>7644.797329891604</c:v>
                </c:pt>
                <c:pt idx="496">
                  <c:v>7802.868520518048</c:v>
                </c:pt>
                <c:pt idx="497">
                  <c:v>7995.233669888585</c:v>
                </c:pt>
                <c:pt idx="498">
                  <c:v>8081.74343717788</c:v>
                </c:pt>
                <c:pt idx="499">
                  <c:v>7604.56434113274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'_ChartData'!$A$2:$A$124</c:f>
              <c:numCache>
                <c:formatCode>General</c:formatCode>
                <c:ptCount val="123"/>
                <c:pt idx="0">
                  <c:v>44201.45833333334</c:v>
                </c:pt>
                <c:pt idx="1">
                  <c:v>44202.79166666666</c:v>
                </c:pt>
                <c:pt idx="2">
                  <c:v>44207.25</c:v>
                </c:pt>
                <c:pt idx="3">
                  <c:v>44232.125</c:v>
                </c:pt>
                <c:pt idx="4">
                  <c:v>44236.41666666666</c:v>
                </c:pt>
                <c:pt idx="5">
                  <c:v>44237.04166666666</c:v>
                </c:pt>
                <c:pt idx="6">
                  <c:v>44243.45833333334</c:v>
                </c:pt>
                <c:pt idx="7">
                  <c:v>44252.20833333334</c:v>
                </c:pt>
                <c:pt idx="8">
                  <c:v>44255.875</c:v>
                </c:pt>
                <c:pt idx="9">
                  <c:v>44260.04166666666</c:v>
                </c:pt>
                <c:pt idx="10">
                  <c:v>44286.125</c:v>
                </c:pt>
                <c:pt idx="11">
                  <c:v>44315.125</c:v>
                </c:pt>
                <c:pt idx="12">
                  <c:v>44321.04166666666</c:v>
                </c:pt>
                <c:pt idx="13">
                  <c:v>44348.25</c:v>
                </c:pt>
                <c:pt idx="14">
                  <c:v>44351.125</c:v>
                </c:pt>
                <c:pt idx="15">
                  <c:v>44365.16666666666</c:v>
                </c:pt>
                <c:pt idx="16">
                  <c:v>44413.54166666666</c:v>
                </c:pt>
                <c:pt idx="17">
                  <c:v>44417.08333333334</c:v>
                </c:pt>
                <c:pt idx="18">
                  <c:v>44448.16666666666</c:v>
                </c:pt>
                <c:pt idx="19">
                  <c:v>44456.125</c:v>
                </c:pt>
                <c:pt idx="20">
                  <c:v>44502.25</c:v>
                </c:pt>
                <c:pt idx="21">
                  <c:v>44503.58333333334</c:v>
                </c:pt>
                <c:pt idx="22">
                  <c:v>44523.875</c:v>
                </c:pt>
                <c:pt idx="23">
                  <c:v>44567.95833333334</c:v>
                </c:pt>
                <c:pt idx="24">
                  <c:v>44591.75</c:v>
                </c:pt>
                <c:pt idx="25">
                  <c:v>44634.29166666666</c:v>
                </c:pt>
                <c:pt idx="26">
                  <c:v>44635.5</c:v>
                </c:pt>
                <c:pt idx="27">
                  <c:v>44672.375</c:v>
                </c:pt>
                <c:pt idx="28">
                  <c:v>44677.08333333334</c:v>
                </c:pt>
                <c:pt idx="29">
                  <c:v>44683.95833333334</c:v>
                </c:pt>
                <c:pt idx="30">
                  <c:v>44686.41666666666</c:v>
                </c:pt>
                <c:pt idx="31">
                  <c:v>44696.83333333334</c:v>
                </c:pt>
                <c:pt idx="32">
                  <c:v>44726.125</c:v>
                </c:pt>
                <c:pt idx="33">
                  <c:v>44734.25</c:v>
                </c:pt>
                <c:pt idx="34">
                  <c:v>44743.45833333334</c:v>
                </c:pt>
                <c:pt idx="35">
                  <c:v>44749.08333333334</c:v>
                </c:pt>
                <c:pt idx="36">
                  <c:v>44756.5</c:v>
                </c:pt>
                <c:pt idx="37">
                  <c:v>44790.375</c:v>
                </c:pt>
                <c:pt idx="38">
                  <c:v>44802.375</c:v>
                </c:pt>
                <c:pt idx="39">
                  <c:v>44818.16666666666</c:v>
                </c:pt>
                <c:pt idx="40">
                  <c:v>44820.29166666666</c:v>
                </c:pt>
                <c:pt idx="41">
                  <c:v>44832.29166666666</c:v>
                </c:pt>
                <c:pt idx="42">
                  <c:v>44848.29166666666</c:v>
                </c:pt>
                <c:pt idx="43">
                  <c:v>44888.04166666666</c:v>
                </c:pt>
                <c:pt idx="44">
                  <c:v>44896.04166666666</c:v>
                </c:pt>
                <c:pt idx="45">
                  <c:v>44901.16666666666</c:v>
                </c:pt>
                <c:pt idx="46">
                  <c:v>44909.125</c:v>
                </c:pt>
                <c:pt idx="47">
                  <c:v>44928.79166666666</c:v>
                </c:pt>
                <c:pt idx="48">
                  <c:v>44952.08333333334</c:v>
                </c:pt>
                <c:pt idx="49">
                  <c:v>44957.375</c:v>
                </c:pt>
                <c:pt idx="50">
                  <c:v>44967.125</c:v>
                </c:pt>
                <c:pt idx="51">
                  <c:v>44984.375</c:v>
                </c:pt>
                <c:pt idx="52">
                  <c:v>45016.16666666666</c:v>
                </c:pt>
                <c:pt idx="53">
                  <c:v>45020.04166666666</c:v>
                </c:pt>
                <c:pt idx="54">
                  <c:v>45026.125</c:v>
                </c:pt>
                <c:pt idx="55">
                  <c:v>45030.16666666666</c:v>
                </c:pt>
                <c:pt idx="56">
                  <c:v>45033.91666666666</c:v>
                </c:pt>
                <c:pt idx="57">
                  <c:v>45057.83333333334</c:v>
                </c:pt>
                <c:pt idx="58">
                  <c:v>45065.16666666666</c:v>
                </c:pt>
                <c:pt idx="59">
                  <c:v>45091.16666666666</c:v>
                </c:pt>
                <c:pt idx="60">
                  <c:v>45098.66666666666</c:v>
                </c:pt>
                <c:pt idx="61">
                  <c:v>45138.625</c:v>
                </c:pt>
                <c:pt idx="62">
                  <c:v>45148</c:v>
                </c:pt>
                <c:pt idx="63">
                  <c:v>45155.125</c:v>
                </c:pt>
                <c:pt idx="64">
                  <c:v>45180.16666666666</c:v>
                </c:pt>
                <c:pt idx="65">
                  <c:v>45187.04166666666</c:v>
                </c:pt>
                <c:pt idx="66">
                  <c:v>45198.08333333334</c:v>
                </c:pt>
                <c:pt idx="67">
                  <c:v>45204.41666666666</c:v>
                </c:pt>
                <c:pt idx="68">
                  <c:v>45233.41666666666</c:v>
                </c:pt>
                <c:pt idx="69">
                  <c:v>45250.04166666666</c:v>
                </c:pt>
                <c:pt idx="70">
                  <c:v>45267.41666666666</c:v>
                </c:pt>
                <c:pt idx="71">
                  <c:v>45272.04166666666</c:v>
                </c:pt>
                <c:pt idx="72">
                  <c:v>45274.58333333334</c:v>
                </c:pt>
                <c:pt idx="73">
                  <c:v>45281.04166666666</c:v>
                </c:pt>
                <c:pt idx="74">
                  <c:v>45294.91666666666</c:v>
                </c:pt>
                <c:pt idx="75">
                  <c:v>45331.625</c:v>
                </c:pt>
                <c:pt idx="76">
                  <c:v>45369.125</c:v>
                </c:pt>
                <c:pt idx="77">
                  <c:v>45372.375</c:v>
                </c:pt>
                <c:pt idx="78">
                  <c:v>45379.04166666666</c:v>
                </c:pt>
                <c:pt idx="79">
                  <c:v>45405.375</c:v>
                </c:pt>
                <c:pt idx="80">
                  <c:v>45436.29166666666</c:v>
                </c:pt>
                <c:pt idx="81">
                  <c:v>45450.08333333334</c:v>
                </c:pt>
                <c:pt idx="82">
                  <c:v>45453.33333333334</c:v>
                </c:pt>
                <c:pt idx="83">
                  <c:v>45469.125</c:v>
                </c:pt>
                <c:pt idx="84">
                  <c:v>45495.29166666666</c:v>
                </c:pt>
                <c:pt idx="85">
                  <c:v>45498.91666666666</c:v>
                </c:pt>
                <c:pt idx="86">
                  <c:v>45505.04166666666</c:v>
                </c:pt>
                <c:pt idx="87">
                  <c:v>45510.41666666666</c:v>
                </c:pt>
                <c:pt idx="88">
                  <c:v>45536.79166666666</c:v>
                </c:pt>
                <c:pt idx="89">
                  <c:v>45568.41666666666</c:v>
                </c:pt>
                <c:pt idx="90">
                  <c:v>45599.83333333334</c:v>
                </c:pt>
                <c:pt idx="91">
                  <c:v>45603.25</c:v>
                </c:pt>
                <c:pt idx="92">
                  <c:v>45608.875</c:v>
                </c:pt>
                <c:pt idx="93">
                  <c:v>45610.45833333334</c:v>
                </c:pt>
                <c:pt idx="94">
                  <c:v>45645.08333333334</c:v>
                </c:pt>
                <c:pt idx="95">
                  <c:v>45708.29166666666</c:v>
                </c:pt>
                <c:pt idx="96">
                  <c:v>45715.54166666666</c:v>
                </c:pt>
                <c:pt idx="97">
                  <c:v>45751.25</c:v>
                </c:pt>
                <c:pt idx="98">
                  <c:v>45753.91666666666</c:v>
                </c:pt>
                <c:pt idx="99">
                  <c:v>45775.79166666666</c:v>
                </c:pt>
                <c:pt idx="100">
                  <c:v>45777.375</c:v>
                </c:pt>
                <c:pt idx="101">
                  <c:v>45778.66666666666</c:v>
                </c:pt>
                <c:pt idx="102">
                  <c:v>45783.79166666666</c:v>
                </c:pt>
                <c:pt idx="103">
                  <c:v>45789.83333333334</c:v>
                </c:pt>
                <c:pt idx="104">
                  <c:v>45792.20833333334</c:v>
                </c:pt>
                <c:pt idx="105">
                  <c:v>45798.375</c:v>
                </c:pt>
                <c:pt idx="106">
                  <c:v>45799.04166666666</c:v>
                </c:pt>
                <c:pt idx="107">
                  <c:v>45806.16666666666</c:v>
                </c:pt>
                <c:pt idx="108">
                  <c:v>45817.08333333334</c:v>
                </c:pt>
                <c:pt idx="109">
                  <c:v>45827.16666666666</c:v>
                </c:pt>
                <c:pt idx="110">
                  <c:v>45837.95833333334</c:v>
                </c:pt>
                <c:pt idx="111">
                  <c:v>45866</c:v>
                </c:pt>
                <c:pt idx="112">
                  <c:v>45883.5</c:v>
                </c:pt>
                <c:pt idx="113">
                  <c:v>45952.125</c:v>
                </c:pt>
                <c:pt idx="114">
                  <c:v>45952.58333333334</c:v>
                </c:pt>
                <c:pt idx="115">
                  <c:v>45958.41666666666</c:v>
                </c:pt>
                <c:pt idx="116">
                  <c:v>45959.29166666666</c:v>
                </c:pt>
                <c:pt idx="117">
                  <c:v>45959.75</c:v>
                </c:pt>
                <c:pt idx="118">
                  <c:v>45972.04166666666</c:v>
                </c:pt>
                <c:pt idx="119">
                  <c:v>45978.125</c:v>
                </c:pt>
                <c:pt idx="120">
                  <c:v>46001.91666666666</c:v>
                </c:pt>
                <c:pt idx="121">
                  <c:v>46002.04166666666</c:v>
                </c:pt>
                <c:pt idx="122">
                  <c:v>46021.125</c:v>
                </c:pt>
              </c:numCache>
            </c:numRef>
          </c:xVal>
          <c:yVal>
            <c:numRef>
              <c:f>'_ChartData'!$E$2:$E$124</c:f>
              <c:numCache>
                <c:formatCode>General</c:formatCode>
                <c:ptCount val="123"/>
                <c:pt idx="0">
                  <c:v>9.909795402714879</c:v>
                </c:pt>
                <c:pt idx="1">
                  <c:v>19.7769191149982</c:v>
                </c:pt>
                <c:pt idx="2">
                  <c:v>29.6304059687529</c:v>
                </c:pt>
                <c:pt idx="3">
                  <c:v>39.74207732529045</c:v>
                </c:pt>
                <c:pt idx="4">
                  <c:v>49.76083128907271</c:v>
                </c:pt>
                <c:pt idx="5">
                  <c:v>59.47046178761958</c:v>
                </c:pt>
                <c:pt idx="6">
                  <c:v>69.42778520875986</c:v>
                </c:pt>
                <c:pt idx="7">
                  <c:v>79.28830109992758</c:v>
                </c:pt>
                <c:pt idx="8">
                  <c:v>89.13793304342994</c:v>
                </c:pt>
                <c:pt idx="9">
                  <c:v>99.25603612745658</c:v>
                </c:pt>
                <c:pt idx="10">
                  <c:v>109.4025648251973</c:v>
                </c:pt>
                <c:pt idx="11">
                  <c:v>119.414907762029</c:v>
                </c:pt>
                <c:pt idx="12">
                  <c:v>129.192247999391</c:v>
                </c:pt>
                <c:pt idx="13">
                  <c:v>139.0705599145582</c:v>
                </c:pt>
                <c:pt idx="14">
                  <c:v>148.9064962532753</c:v>
                </c:pt>
                <c:pt idx="15">
                  <c:v>158.9569436145632</c:v>
                </c:pt>
                <c:pt idx="16">
                  <c:v>168.8034619960468</c:v>
                </c:pt>
                <c:pt idx="17">
                  <c:v>178.9644509416624</c:v>
                </c:pt>
                <c:pt idx="18">
                  <c:v>188.843387406051</c:v>
                </c:pt>
                <c:pt idx="19">
                  <c:v>198.9613890825638</c:v>
                </c:pt>
                <c:pt idx="20">
                  <c:v>208.8775718966596</c:v>
                </c:pt>
                <c:pt idx="21">
                  <c:v>219.0330870974263</c:v>
                </c:pt>
                <c:pt idx="22">
                  <c:v>229.0621146251056</c:v>
                </c:pt>
                <c:pt idx="23">
                  <c:v>239.1702420373728</c:v>
                </c:pt>
                <c:pt idx="24">
                  <c:v>249.3001715227611</c:v>
                </c:pt>
                <c:pt idx="25">
                  <c:v>259.2215932117316</c:v>
                </c:pt>
                <c:pt idx="26">
                  <c:v>269.3262331322629</c:v>
                </c:pt>
                <c:pt idx="27">
                  <c:v>279.2050652340943</c:v>
                </c:pt>
                <c:pt idx="28">
                  <c:v>289.0822055302993</c:v>
                </c:pt>
                <c:pt idx="29">
                  <c:v>299.1933807625001</c:v>
                </c:pt>
                <c:pt idx="30">
                  <c:v>309.0083807625001</c:v>
                </c:pt>
                <c:pt idx="31">
                  <c:v>319.1237329009509</c:v>
                </c:pt>
                <c:pt idx="32">
                  <c:v>329.1531900263508</c:v>
                </c:pt>
                <c:pt idx="33">
                  <c:v>339.0534472999986</c:v>
                </c:pt>
                <c:pt idx="34">
                  <c:v>348.885461372789</c:v>
                </c:pt>
                <c:pt idx="35">
                  <c:v>358.7496101137202</c:v>
                </c:pt>
                <c:pt idx="36">
                  <c:v>368.9217856090405</c:v>
                </c:pt>
                <c:pt idx="37">
                  <c:v>378.7788009754787</c:v>
                </c:pt>
                <c:pt idx="38">
                  <c:v>388.6753511900967</c:v>
                </c:pt>
                <c:pt idx="39">
                  <c:v>398.5645143559972</c:v>
                </c:pt>
                <c:pt idx="40">
                  <c:v>408.4235531905458</c:v>
                </c:pt>
                <c:pt idx="41">
                  <c:v>418.5467811083744</c:v>
                </c:pt>
                <c:pt idx="42">
                  <c:v>428.6862752352955</c:v>
                </c:pt>
                <c:pt idx="43">
                  <c:v>438.7758356486275</c:v>
                </c:pt>
                <c:pt idx="44">
                  <c:v>448.7544775631749</c:v>
                </c:pt>
                <c:pt idx="45">
                  <c:v>458.8757226214372</c:v>
                </c:pt>
                <c:pt idx="46">
                  <c:v>468.924894801742</c:v>
                </c:pt>
                <c:pt idx="47">
                  <c:v>479.2443638839244</c:v>
                </c:pt>
                <c:pt idx="48">
                  <c:v>489.1393746881282</c:v>
                </c:pt>
                <c:pt idx="49">
                  <c:v>498.9758975763465</c:v>
                </c:pt>
                <c:pt idx="50">
                  <c:v>508.837805192501</c:v>
                </c:pt>
                <c:pt idx="51">
                  <c:v>518.9438753413074</c:v>
                </c:pt>
                <c:pt idx="52">
                  <c:v>528.9521022105154</c:v>
                </c:pt>
                <c:pt idx="53">
                  <c:v>539.017036225796</c:v>
                </c:pt>
                <c:pt idx="54">
                  <c:v>549.1286293881625</c:v>
                </c:pt>
                <c:pt idx="55">
                  <c:v>559.0013302738259</c:v>
                </c:pt>
                <c:pt idx="56">
                  <c:v>569.1321645263096</c:v>
                </c:pt>
                <c:pt idx="57">
                  <c:v>579.0047982437319</c:v>
                </c:pt>
                <c:pt idx="58">
                  <c:v>588.959369697725</c:v>
                </c:pt>
                <c:pt idx="59">
                  <c:v>598.9269775241665</c:v>
                </c:pt>
                <c:pt idx="60">
                  <c:v>609.0300025399716</c:v>
                </c:pt>
                <c:pt idx="61">
                  <c:v>618.9186345077524</c:v>
                </c:pt>
                <c:pt idx="62">
                  <c:v>628.8436345077523</c:v>
                </c:pt>
                <c:pt idx="63">
                  <c:v>638.9427408499437</c:v>
                </c:pt>
                <c:pt idx="64">
                  <c:v>648.9479320550041</c:v>
                </c:pt>
                <c:pt idx="65">
                  <c:v>658.9358398273268</c:v>
                </c:pt>
                <c:pt idx="66">
                  <c:v>668.7925511088163</c:v>
                </c:pt>
                <c:pt idx="67">
                  <c:v>678.9271910895422</c:v>
                </c:pt>
                <c:pt idx="68">
                  <c:v>688.8939965681426</c:v>
                </c:pt>
                <c:pt idx="69">
                  <c:v>698.997981522007</c:v>
                </c:pt>
                <c:pt idx="70">
                  <c:v>708.9049698509351</c:v>
                </c:pt>
                <c:pt idx="71">
                  <c:v>718.9923252202996</c:v>
                </c:pt>
                <c:pt idx="72">
                  <c:v>729.0051016427535</c:v>
                </c:pt>
                <c:pt idx="73">
                  <c:v>739.0750124800384</c:v>
                </c:pt>
                <c:pt idx="74">
                  <c:v>749.0456905526657</c:v>
                </c:pt>
                <c:pt idx="75">
                  <c:v>759.1595493687536</c:v>
                </c:pt>
                <c:pt idx="76">
                  <c:v>769.2564652568001</c:v>
                </c:pt>
                <c:pt idx="77">
                  <c:v>779.2656586767752</c:v>
                </c:pt>
                <c:pt idx="78">
                  <c:v>789.7044593822425</c:v>
                </c:pt>
                <c:pt idx="79">
                  <c:v>799.8894593822424</c:v>
                </c:pt>
                <c:pt idx="80">
                  <c:v>809.9839041092944</c:v>
                </c:pt>
                <c:pt idx="81">
                  <c:v>819.8488579455739</c:v>
                </c:pt>
                <c:pt idx="82">
                  <c:v>829.9661191174742</c:v>
                </c:pt>
                <c:pt idx="83">
                  <c:v>840.095098348176</c:v>
                </c:pt>
                <c:pt idx="84">
                  <c:v>849.9906721741471</c:v>
                </c:pt>
                <c:pt idx="85">
                  <c:v>860.1512251016782</c:v>
                </c:pt>
                <c:pt idx="86">
                  <c:v>870.0789064659739</c:v>
                </c:pt>
                <c:pt idx="87">
                  <c:v>880.2073824145798</c:v>
                </c:pt>
                <c:pt idx="88">
                  <c:v>890.3393132626461</c:v>
                </c:pt>
                <c:pt idx="89">
                  <c:v>900.4965550355524</c:v>
                </c:pt>
                <c:pt idx="90">
                  <c:v>910.3558700517714</c:v>
                </c:pt>
                <c:pt idx="91">
                  <c:v>920.2305048246742</c:v>
                </c:pt>
                <c:pt idx="92">
                  <c:v>930.1436393106859</c:v>
                </c:pt>
                <c:pt idx="93">
                  <c:v>940.3256203878967</c:v>
                </c:pt>
                <c:pt idx="94">
                  <c:v>950.4930720913004</c:v>
                </c:pt>
                <c:pt idx="95">
                  <c:v>960.387728121086</c:v>
                </c:pt>
                <c:pt idx="96">
                  <c:v>970.5309432382548</c:v>
                </c:pt>
                <c:pt idx="97">
                  <c:v>980.3982943824486</c:v>
                </c:pt>
                <c:pt idx="98">
                  <c:v>990.5832943824486</c:v>
                </c:pt>
                <c:pt idx="99">
                  <c:v>1000.508294382449</c:v>
                </c:pt>
                <c:pt idx="100">
                  <c:v>1010.395569095311</c:v>
                </c:pt>
                <c:pt idx="101">
                  <c:v>1020.525777269952</c:v>
                </c:pt>
                <c:pt idx="102">
                  <c:v>1030.340777269952</c:v>
                </c:pt>
                <c:pt idx="103">
                  <c:v>1040.248529440127</c:v>
                </c:pt>
                <c:pt idx="104">
                  <c:v>1050.405199521327</c:v>
                </c:pt>
                <c:pt idx="105">
                  <c:v>1060.45530239778</c:v>
                </c:pt>
                <c:pt idx="106">
                  <c:v>1070.357839520932</c:v>
                </c:pt>
                <c:pt idx="107">
                  <c:v>1080.517381953827</c:v>
                </c:pt>
                <c:pt idx="108">
                  <c:v>1090.643551177853</c:v>
                </c:pt>
                <c:pt idx="109">
                  <c:v>1100.532209296897</c:v>
                </c:pt>
                <c:pt idx="110">
                  <c:v>1110.669787787745</c:v>
                </c:pt>
                <c:pt idx="111">
                  <c:v>1120.678603025214</c:v>
                </c:pt>
                <c:pt idx="112">
                  <c:v>1130.79841439568</c:v>
                </c:pt>
                <c:pt idx="113">
                  <c:v>1140.631919016995</c:v>
                </c:pt>
                <c:pt idx="114">
                  <c:v>1150.46374229664</c:v>
                </c:pt>
                <c:pt idx="115">
                  <c:v>1160.560718886484</c:v>
                </c:pt>
                <c:pt idx="116">
                  <c:v>1170.485718886484</c:v>
                </c:pt>
                <c:pt idx="117">
                  <c:v>1180.652264620124</c:v>
                </c:pt>
                <c:pt idx="118">
                  <c:v>1190.587276343191</c:v>
                </c:pt>
                <c:pt idx="119">
                  <c:v>1200.738628145448</c:v>
                </c:pt>
                <c:pt idx="120">
                  <c:v>1210.72866835175</c:v>
                </c:pt>
                <c:pt idx="121">
                  <c:v>1220.913523675597</c:v>
                </c:pt>
                <c:pt idx="122">
                  <c:v>1230.866517638678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'_PeriodData'!$B$2:$B$24</c:f>
              <c:numCache>
                <c:formatCode>General</c:formatCode>
                <c:ptCount val="23"/>
                <c:pt idx="0">
                  <c:v>-4.08</c:v>
                </c:pt>
                <c:pt idx="1">
                  <c:v>-6.62</c:v>
                </c:pt>
                <c:pt idx="2">
                  <c:v>2.52</c:v>
                </c:pt>
                <c:pt idx="3">
                  <c:v>-3.27</c:v>
                </c:pt>
                <c:pt idx="4">
                  <c:v>-0.05</c:v>
                </c:pt>
                <c:pt idx="5">
                  <c:v>-2.5</c:v>
                </c:pt>
                <c:pt idx="6">
                  <c:v>0.46</c:v>
                </c:pt>
                <c:pt idx="7">
                  <c:v>-0.89</c:v>
                </c:pt>
                <c:pt idx="8">
                  <c:v>5.39</c:v>
                </c:pt>
                <c:pt idx="9">
                  <c:v>-1.41</c:v>
                </c:pt>
                <c:pt idx="10">
                  <c:v>-2.62</c:v>
                </c:pt>
                <c:pt idx="11">
                  <c:v>-2.72</c:v>
                </c:pt>
                <c:pt idx="12">
                  <c:v>-4.75</c:v>
                </c:pt>
                <c:pt idx="13">
                  <c:v>0</c:v>
                </c:pt>
                <c:pt idx="14">
                  <c:v>-3.68</c:v>
                </c:pt>
                <c:pt idx="15">
                  <c:v>-2.24</c:v>
                </c:pt>
                <c:pt idx="16">
                  <c:v>-1.52</c:v>
                </c:pt>
                <c:pt idx="17">
                  <c:v>2.08</c:v>
                </c:pt>
                <c:pt idx="18">
                  <c:v>-2.97</c:v>
                </c:pt>
                <c:pt idx="19">
                  <c:v>0</c:v>
                </c:pt>
                <c:pt idx="20">
                  <c:v>6.54</c:v>
                </c:pt>
                <c:pt idx="21">
                  <c:v>-2.45</c:v>
                </c:pt>
                <c:pt idx="22">
                  <c:v>0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'_PeriodData'!$C$2:$C$24</c:f>
              <c:numCache>
                <c:formatCode>General</c:formatCode>
                <c:ptCount val="23"/>
                <c:pt idx="0">
                  <c:v>-5.4</c:v>
                </c:pt>
                <c:pt idx="1">
                  <c:v>-6.32</c:v>
                </c:pt>
                <c:pt idx="2">
                  <c:v>2.28</c:v>
                </c:pt>
                <c:pt idx="3">
                  <c:v>-4.57</c:v>
                </c:pt>
                <c:pt idx="4">
                  <c:v>3.43</c:v>
                </c:pt>
                <c:pt idx="5">
                  <c:v>-3.46</c:v>
                </c:pt>
                <c:pt idx="6">
                  <c:v>0.83</c:v>
                </c:pt>
                <c:pt idx="7">
                  <c:v>-2.03</c:v>
                </c:pt>
                <c:pt idx="8">
                  <c:v>-2.29</c:v>
                </c:pt>
                <c:pt idx="9">
                  <c:v>-5.13</c:v>
                </c:pt>
                <c:pt idx="10">
                  <c:v>1.66</c:v>
                </c:pt>
                <c:pt idx="11">
                  <c:v>-4.59</c:v>
                </c:pt>
                <c:pt idx="12">
                  <c:v>0.97</c:v>
                </c:pt>
                <c:pt idx="13">
                  <c:v>-2.19</c:v>
                </c:pt>
                <c:pt idx="14">
                  <c:v>-1.38</c:v>
                </c:pt>
                <c:pt idx="15">
                  <c:v>-2.69</c:v>
                </c:pt>
                <c:pt idx="16">
                  <c:v>-2.66</c:v>
                </c:pt>
                <c:pt idx="17">
                  <c:v>-0.99</c:v>
                </c:pt>
                <c:pt idx="18">
                  <c:v>-4.55</c:v>
                </c:pt>
                <c:pt idx="19">
                  <c:v>-0.5</c:v>
                </c:pt>
                <c:pt idx="20">
                  <c:v>0.45</c:v>
                </c:pt>
                <c:pt idx="21">
                  <c:v>-0.82</c:v>
                </c:pt>
                <c:pt idx="22">
                  <c:v>0.2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125</xdr:row>
      <xdr:rowOff>47625</xdr:rowOff>
    </xdr:from>
    <xdr:to>
      <xdr:col>8</xdr:col>
      <xdr:colOff>447675</xdr:colOff>
      <xdr:row>146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149</xdr:row>
      <xdr:rowOff>47625</xdr:rowOff>
    </xdr:from>
    <xdr:to>
      <xdr:col>8</xdr:col>
      <xdr:colOff>447675</xdr:colOff>
      <xdr:row>170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173</xdr:row>
      <xdr:rowOff>47625</xdr:rowOff>
    </xdr:from>
    <xdr:to>
      <xdr:col>8</xdr:col>
      <xdr:colOff>447675</xdr:colOff>
      <xdr:row>194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197</xdr:row>
      <xdr:rowOff>47625</xdr:rowOff>
    </xdr:from>
    <xdr:to>
      <xdr:col>8</xdr:col>
      <xdr:colOff>447675</xdr:colOff>
      <xdr:row>218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221</xdr:row>
      <xdr:rowOff>47625</xdr:rowOff>
    </xdr:from>
    <xdr:to>
      <xdr:col>8</xdr:col>
      <xdr:colOff>447675</xdr:colOff>
      <xdr:row>242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44201.45833333334</v>
      </c>
      <c r="C2" s="4">
        <v>1943.44</v>
      </c>
      <c r="D2" s="3">
        <v>44202.45</v>
      </c>
      <c r="E2" s="4">
        <v>1908.38</v>
      </c>
      <c r="F2" s="2" t="s">
        <v>30</v>
      </c>
      <c r="G2" s="2" t="s">
        <v>31</v>
      </c>
      <c r="H2" s="2">
        <v>5.145493988004824</v>
      </c>
      <c r="I2" s="4">
        <v>10000</v>
      </c>
      <c r="J2" s="4">
        <v>180.4091945702409</v>
      </c>
      <c r="K2" s="4">
        <v>9.909795402714879</v>
      </c>
      <c r="L2" s="4">
        <v>170.4993991675256</v>
      </c>
      <c r="M2" s="4">
        <v>10170.49939916753</v>
      </c>
    </row>
    <row r="3" spans="1:13" ht="18" customHeight="1">
      <c r="A3" s="5" t="s">
        <v>29</v>
      </c>
      <c r="B3" s="6">
        <v>44202.79166666666</v>
      </c>
      <c r="C3" s="7">
        <v>1923.95</v>
      </c>
      <c r="D3" s="6">
        <v>44204.40416666667</v>
      </c>
      <c r="E3" s="7">
        <v>1872.82</v>
      </c>
      <c r="F3" s="5" t="s">
        <v>32</v>
      </c>
      <c r="G3" s="5" t="s">
        <v>33</v>
      </c>
      <c r="H3" s="5">
        <v>5.197626763619732</v>
      </c>
      <c r="I3" s="7">
        <v>10000</v>
      </c>
      <c r="J3" s="7">
        <v>-265.7525754333508</v>
      </c>
      <c r="K3" s="7">
        <v>9.867123712283325</v>
      </c>
      <c r="L3" s="7">
        <v>-275.6196991456345</v>
      </c>
      <c r="M3" s="7">
        <v>9894.879700021891</v>
      </c>
    </row>
    <row r="4" spans="1:13" ht="18" customHeight="1">
      <c r="A4" s="2" t="s">
        <v>29</v>
      </c>
      <c r="B4" s="3">
        <v>44207.25</v>
      </c>
      <c r="C4" s="4">
        <v>1851.82</v>
      </c>
      <c r="D4" s="3">
        <v>44231.38194444445</v>
      </c>
      <c r="E4" s="4">
        <v>1797.56</v>
      </c>
      <c r="F4" s="2" t="s">
        <v>32</v>
      </c>
      <c r="G4" s="2" t="s">
        <v>33</v>
      </c>
      <c r="H4" s="2">
        <v>5.400069552895841</v>
      </c>
      <c r="I4" s="4">
        <v>10000</v>
      </c>
      <c r="J4" s="4">
        <v>-293.0262924906028</v>
      </c>
      <c r="K4" s="4">
        <v>9.853486853754697</v>
      </c>
      <c r="L4" s="4">
        <v>-302.8797793443573</v>
      </c>
      <c r="M4" s="4">
        <v>9591.999920677534</v>
      </c>
    </row>
    <row r="5" spans="1:13" ht="18" customHeight="1">
      <c r="A5" s="5" t="s">
        <v>29</v>
      </c>
      <c r="B5" s="6">
        <v>44232.125</v>
      </c>
      <c r="C5" s="7">
        <v>1798.65</v>
      </c>
      <c r="D5" s="6">
        <v>44235.44930555556</v>
      </c>
      <c r="E5" s="7">
        <v>1838.82</v>
      </c>
      <c r="F5" s="5" t="s">
        <v>32</v>
      </c>
      <c r="G5" s="5" t="s">
        <v>31</v>
      </c>
      <c r="H5" s="5">
        <v>5.559709894337714</v>
      </c>
      <c r="I5" s="7">
        <v>10000</v>
      </c>
      <c r="J5" s="7">
        <v>223.3427130750957</v>
      </c>
      <c r="K5" s="7">
        <v>10.11167135653755</v>
      </c>
      <c r="L5" s="7">
        <v>213.2310417185581</v>
      </c>
      <c r="M5" s="7">
        <v>9805.230962396092</v>
      </c>
    </row>
    <row r="6" spans="1:13" ht="18" customHeight="1">
      <c r="A6" s="2" t="s">
        <v>29</v>
      </c>
      <c r="B6" s="3">
        <v>44236.41666666666</v>
      </c>
      <c r="C6" s="4">
        <v>1836.94</v>
      </c>
      <c r="D6" s="3">
        <v>44237</v>
      </c>
      <c r="E6" s="4">
        <v>1843.83</v>
      </c>
      <c r="F6" s="2" t="s">
        <v>30</v>
      </c>
      <c r="G6" s="2" t="s">
        <v>34</v>
      </c>
      <c r="H6" s="2">
        <v>5.443821126925411</v>
      </c>
      <c r="I6" s="4">
        <v>10000</v>
      </c>
      <c r="J6" s="4">
        <v>-37.50792756451663</v>
      </c>
      <c r="K6" s="4">
        <v>10.01875396378226</v>
      </c>
      <c r="L6" s="4">
        <v>-47.52668152829938</v>
      </c>
      <c r="M6" s="4">
        <v>9757.704280867792</v>
      </c>
    </row>
    <row r="7" spans="1:13" ht="18" customHeight="1">
      <c r="A7" s="5" t="s">
        <v>35</v>
      </c>
      <c r="B7" s="6">
        <v>44237.04166666666</v>
      </c>
      <c r="C7" s="7">
        <v>1842.69</v>
      </c>
      <c r="D7" s="6">
        <v>44243</v>
      </c>
      <c r="E7" s="7">
        <v>1824.53</v>
      </c>
      <c r="F7" s="5" t="s">
        <v>32</v>
      </c>
      <c r="G7" s="5" t="s">
        <v>34</v>
      </c>
      <c r="H7" s="5">
        <v>5.295344200135016</v>
      </c>
      <c r="I7" s="7">
        <v>9757.700000000001</v>
      </c>
      <c r="J7" s="7">
        <v>-96.14756464185109</v>
      </c>
      <c r="K7" s="7">
        <v>9.709630498546867</v>
      </c>
      <c r="L7" s="7">
        <v>-105.8571951403974</v>
      </c>
      <c r="M7" s="7">
        <v>9651.847085727395</v>
      </c>
    </row>
    <row r="8" spans="1:13" ht="18" customHeight="1">
      <c r="A8" s="2" t="s">
        <v>29</v>
      </c>
      <c r="B8" s="3">
        <v>44243.45833333334</v>
      </c>
      <c r="C8" s="4">
        <v>1813.52</v>
      </c>
      <c r="D8" s="3">
        <v>44252</v>
      </c>
      <c r="E8" s="4">
        <v>1798.04</v>
      </c>
      <c r="F8" s="2" t="s">
        <v>32</v>
      </c>
      <c r="G8" s="2" t="s">
        <v>34</v>
      </c>
      <c r="H8" s="2">
        <v>5.514126088212784</v>
      </c>
      <c r="I8" s="4">
        <v>10000</v>
      </c>
      <c r="J8" s="4">
        <v>-85.35315771944465</v>
      </c>
      <c r="K8" s="4">
        <v>9.957323421140279</v>
      </c>
      <c r="L8" s="4">
        <v>-95.31048114058467</v>
      </c>
      <c r="M8" s="4">
        <v>9556.53660458681</v>
      </c>
    </row>
    <row r="9" spans="1:13" ht="18" customHeight="1">
      <c r="A9" s="5" t="s">
        <v>29</v>
      </c>
      <c r="B9" s="6">
        <v>44252.20833333334</v>
      </c>
      <c r="C9" s="7">
        <v>1794.27</v>
      </c>
      <c r="D9" s="6">
        <v>44253.41666666666</v>
      </c>
      <c r="E9" s="7">
        <v>1744.21</v>
      </c>
      <c r="F9" s="5" t="s">
        <v>32</v>
      </c>
      <c r="G9" s="5" t="s">
        <v>33</v>
      </c>
      <c r="H9" s="5">
        <v>5.573297218367358</v>
      </c>
      <c r="I9" s="7">
        <v>10000</v>
      </c>
      <c r="J9" s="7">
        <v>-278.9682176645443</v>
      </c>
      <c r="K9" s="7">
        <v>9.860515891167728</v>
      </c>
      <c r="L9" s="7">
        <v>-288.8287335557125</v>
      </c>
      <c r="M9" s="7">
        <v>9267.707871031098</v>
      </c>
    </row>
    <row r="10" spans="1:13" ht="18" customHeight="1">
      <c r="A10" s="2" t="s">
        <v>29</v>
      </c>
      <c r="B10" s="3">
        <v>44255.875</v>
      </c>
      <c r="C10" s="4">
        <v>1744.89</v>
      </c>
      <c r="D10" s="3">
        <v>44259.58055555556</v>
      </c>
      <c r="E10" s="4">
        <v>1692.41</v>
      </c>
      <c r="F10" s="2" t="s">
        <v>32</v>
      </c>
      <c r="G10" s="2" t="s">
        <v>33</v>
      </c>
      <c r="H10" s="2">
        <v>5.731003871293115</v>
      </c>
      <c r="I10" s="4">
        <v>10000</v>
      </c>
      <c r="J10" s="4">
        <v>-300.7361129952934</v>
      </c>
      <c r="K10" s="4">
        <v>9.849631943502354</v>
      </c>
      <c r="L10" s="4">
        <v>-310.585744938795</v>
      </c>
      <c r="M10" s="4">
        <v>8957.122126092303</v>
      </c>
    </row>
    <row r="11" spans="1:13" ht="18" customHeight="1">
      <c r="A11" s="5" t="s">
        <v>29</v>
      </c>
      <c r="B11" s="6">
        <v>44260.04166666666</v>
      </c>
      <c r="C11" s="7">
        <v>1696.76</v>
      </c>
      <c r="D11" s="6">
        <v>44266.10277777778</v>
      </c>
      <c r="E11" s="7">
        <v>1736.84</v>
      </c>
      <c r="F11" s="5" t="s">
        <v>32</v>
      </c>
      <c r="G11" s="5" t="s">
        <v>31</v>
      </c>
      <c r="H11" s="5">
        <v>5.893554160878705</v>
      </c>
      <c r="I11" s="7">
        <v>10000</v>
      </c>
      <c r="J11" s="7">
        <v>236.2061680532818</v>
      </c>
      <c r="K11" s="7">
        <v>10.11810308402664</v>
      </c>
      <c r="L11" s="7">
        <v>226.0880649692554</v>
      </c>
      <c r="M11" s="7">
        <v>9183.210191061558</v>
      </c>
    </row>
    <row r="12" spans="1:13" ht="18" customHeight="1">
      <c r="A12" s="2" t="s">
        <v>29</v>
      </c>
      <c r="B12" s="3">
        <v>44286.125</v>
      </c>
      <c r="C12" s="4">
        <v>1686.3</v>
      </c>
      <c r="D12" s="3">
        <v>44292.03680555556</v>
      </c>
      <c r="E12" s="4">
        <v>1735.72</v>
      </c>
      <c r="F12" s="2" t="s">
        <v>32</v>
      </c>
      <c r="G12" s="2" t="s">
        <v>31</v>
      </c>
      <c r="H12" s="2">
        <v>5.930125333198917</v>
      </c>
      <c r="I12" s="4">
        <v>10000</v>
      </c>
      <c r="J12" s="4">
        <v>293.0573954813723</v>
      </c>
      <c r="K12" s="4">
        <v>10.14652869774069</v>
      </c>
      <c r="L12" s="4">
        <v>282.9108667836317</v>
      </c>
      <c r="M12" s="4">
        <v>9466.12105784519</v>
      </c>
    </row>
    <row r="13" spans="1:13" ht="18" customHeight="1">
      <c r="A13" s="5" t="s">
        <v>29</v>
      </c>
      <c r="B13" s="6">
        <v>44315.125</v>
      </c>
      <c r="C13" s="7">
        <v>1778.34</v>
      </c>
      <c r="D13" s="6">
        <v>44321</v>
      </c>
      <c r="E13" s="7">
        <v>1782.73</v>
      </c>
      <c r="F13" s="5" t="s">
        <v>30</v>
      </c>
      <c r="G13" s="5" t="s">
        <v>34</v>
      </c>
      <c r="H13" s="5">
        <v>5.623205845884797</v>
      </c>
      <c r="I13" s="7">
        <v>10000</v>
      </c>
      <c r="J13" s="7">
        <v>-24.68587366343354</v>
      </c>
      <c r="K13" s="7">
        <v>10.01234293683172</v>
      </c>
      <c r="L13" s="7">
        <v>-34.69821660026537</v>
      </c>
      <c r="M13" s="7">
        <v>9431.422841244925</v>
      </c>
    </row>
    <row r="14" spans="1:13" ht="18" customHeight="1">
      <c r="A14" s="2" t="s">
        <v>35</v>
      </c>
      <c r="B14" s="3">
        <v>44321.04166666666</v>
      </c>
      <c r="C14" s="4">
        <v>1780.53</v>
      </c>
      <c r="D14" s="3">
        <v>44348</v>
      </c>
      <c r="E14" s="4">
        <v>1911.14</v>
      </c>
      <c r="F14" s="2" t="s">
        <v>32</v>
      </c>
      <c r="G14" s="2" t="s">
        <v>34</v>
      </c>
      <c r="H14" s="2">
        <v>5.296951169390894</v>
      </c>
      <c r="I14" s="4">
        <v>9431.42</v>
      </c>
      <c r="J14" s="4">
        <v>691.8347922341442</v>
      </c>
      <c r="K14" s="4">
        <v>9.777340237361997</v>
      </c>
      <c r="L14" s="4">
        <v>682.0574519967813</v>
      </c>
      <c r="M14" s="4">
        <v>10113.48029324171</v>
      </c>
    </row>
    <row r="15" spans="1:13" ht="18" customHeight="1">
      <c r="A15" s="5" t="s">
        <v>29</v>
      </c>
      <c r="B15" s="6">
        <v>44348.25</v>
      </c>
      <c r="C15" s="7">
        <v>1905.38</v>
      </c>
      <c r="D15" s="6">
        <v>44350.91388888889</v>
      </c>
      <c r="E15" s="7">
        <v>1859.01</v>
      </c>
      <c r="F15" s="5" t="s">
        <v>30</v>
      </c>
      <c r="G15" s="5" t="s">
        <v>31</v>
      </c>
      <c r="H15" s="5">
        <v>5.248274892042986</v>
      </c>
      <c r="I15" s="7">
        <v>10000</v>
      </c>
      <c r="J15" s="7">
        <v>243.3761696656006</v>
      </c>
      <c r="K15" s="7">
        <v>9.878311915167201</v>
      </c>
      <c r="L15" s="7">
        <v>233.4978577504335</v>
      </c>
      <c r="M15" s="7">
        <v>10346.97815099214</v>
      </c>
    </row>
    <row r="16" spans="1:13" ht="18" customHeight="1">
      <c r="A16" s="2" t="s">
        <v>29</v>
      </c>
      <c r="B16" s="3">
        <v>44351.125</v>
      </c>
      <c r="C16" s="4">
        <v>1872.75</v>
      </c>
      <c r="D16" s="3">
        <v>44363.69583333333</v>
      </c>
      <c r="E16" s="4">
        <v>1811.3</v>
      </c>
      <c r="F16" s="2" t="s">
        <v>32</v>
      </c>
      <c r="G16" s="2" t="s">
        <v>33</v>
      </c>
      <c r="H16" s="2">
        <v>5.339726766181374</v>
      </c>
      <c r="I16" s="4">
        <v>10000</v>
      </c>
      <c r="J16" s="4">
        <v>-328.127322565657</v>
      </c>
      <c r="K16" s="4">
        <v>9.835936338717172</v>
      </c>
      <c r="L16" s="4">
        <v>-337.963258904374</v>
      </c>
      <c r="M16" s="4">
        <v>10009.01489208777</v>
      </c>
    </row>
    <row r="17" spans="1:13" ht="18" customHeight="1">
      <c r="A17" s="5" t="s">
        <v>29</v>
      </c>
      <c r="B17" s="6">
        <v>44365.16666666666</v>
      </c>
      <c r="C17" s="7">
        <v>1792.95</v>
      </c>
      <c r="D17" s="6">
        <v>44413</v>
      </c>
      <c r="E17" s="7">
        <v>1811.04</v>
      </c>
      <c r="F17" s="5" t="s">
        <v>32</v>
      </c>
      <c r="G17" s="5" t="s">
        <v>34</v>
      </c>
      <c r="H17" s="5">
        <v>5.577375487880921</v>
      </c>
      <c r="I17" s="7">
        <v>10000</v>
      </c>
      <c r="J17" s="7">
        <v>100.8947225757654</v>
      </c>
      <c r="K17" s="7">
        <v>10.05044736128788</v>
      </c>
      <c r="L17" s="7">
        <v>90.84427521447833</v>
      </c>
      <c r="M17" s="7">
        <v>10099.85916730224</v>
      </c>
    </row>
    <row r="18" spans="1:13" ht="18" customHeight="1">
      <c r="A18" s="2" t="s">
        <v>29</v>
      </c>
      <c r="B18" s="3">
        <v>44413.54166666666</v>
      </c>
      <c r="C18" s="4">
        <v>1806.85</v>
      </c>
      <c r="D18" s="3">
        <v>44416.78125</v>
      </c>
      <c r="E18" s="4">
        <v>1751.39</v>
      </c>
      <c r="F18" s="2" t="s">
        <v>32</v>
      </c>
      <c r="G18" s="2" t="s">
        <v>33</v>
      </c>
      <c r="H18" s="2">
        <v>5.534469227797647</v>
      </c>
      <c r="I18" s="4">
        <v>10000</v>
      </c>
      <c r="J18" s="4">
        <v>-306.9632370328017</v>
      </c>
      <c r="K18" s="4">
        <v>9.846518381483598</v>
      </c>
      <c r="L18" s="4">
        <v>-316.809755414286</v>
      </c>
      <c r="M18" s="4">
        <v>9783.049411887958</v>
      </c>
    </row>
    <row r="19" spans="1:13" ht="18" customHeight="1">
      <c r="A19" s="5" t="s">
        <v>29</v>
      </c>
      <c r="B19" s="6">
        <v>44417.08333333334</v>
      </c>
      <c r="C19" s="7">
        <v>1742.09</v>
      </c>
      <c r="D19" s="6">
        <v>44431.35694444444</v>
      </c>
      <c r="E19" s="7">
        <v>1798.18</v>
      </c>
      <c r="F19" s="5" t="s">
        <v>32</v>
      </c>
      <c r="G19" s="5" t="s">
        <v>31</v>
      </c>
      <c r="H19" s="5">
        <v>5.74020520085552</v>
      </c>
      <c r="I19" s="7">
        <v>10000</v>
      </c>
      <c r="J19" s="7">
        <v>321.9778912310794</v>
      </c>
      <c r="K19" s="7">
        <v>10.16098894561554</v>
      </c>
      <c r="L19" s="7">
        <v>311.8169022854636</v>
      </c>
      <c r="M19" s="7">
        <v>10094.86631417342</v>
      </c>
    </row>
    <row r="20" spans="1:13" ht="18" customHeight="1">
      <c r="A20" s="2" t="s">
        <v>29</v>
      </c>
      <c r="B20" s="3">
        <v>44448.16666666666</v>
      </c>
      <c r="C20" s="4">
        <v>1792.23</v>
      </c>
      <c r="D20" s="3">
        <v>44455.40902777778</v>
      </c>
      <c r="E20" s="4">
        <v>1748.84</v>
      </c>
      <c r="F20" s="2" t="s">
        <v>32</v>
      </c>
      <c r="G20" s="2" t="s">
        <v>33</v>
      </c>
      <c r="H20" s="2">
        <v>5.579616100093849</v>
      </c>
      <c r="I20" s="4">
        <v>10000</v>
      </c>
      <c r="J20" s="4">
        <v>-242.1270712228033</v>
      </c>
      <c r="K20" s="4">
        <v>9.878936464388598</v>
      </c>
      <c r="L20" s="4">
        <v>-252.0060076871923</v>
      </c>
      <c r="M20" s="4">
        <v>9842.860306486229</v>
      </c>
    </row>
    <row r="21" spans="1:13" ht="18" customHeight="1">
      <c r="A21" s="5" t="s">
        <v>29</v>
      </c>
      <c r="B21" s="6">
        <v>44456.125</v>
      </c>
      <c r="C21" s="7">
        <v>1763.14</v>
      </c>
      <c r="D21" s="6">
        <v>44491.36527777778</v>
      </c>
      <c r="E21" s="7">
        <v>1804.75</v>
      </c>
      <c r="F21" s="5" t="s">
        <v>32</v>
      </c>
      <c r="G21" s="5" t="s">
        <v>31</v>
      </c>
      <c r="H21" s="5">
        <v>5.671673620138526</v>
      </c>
      <c r="I21" s="7">
        <v>10000</v>
      </c>
      <c r="J21" s="7">
        <v>236.0033530254968</v>
      </c>
      <c r="K21" s="7">
        <v>10.11800167651275</v>
      </c>
      <c r="L21" s="7">
        <v>225.8853513489848</v>
      </c>
      <c r="M21" s="7">
        <v>10068.74565783521</v>
      </c>
    </row>
    <row r="22" spans="1:13" ht="18" customHeight="1">
      <c r="A22" s="2" t="s">
        <v>29</v>
      </c>
      <c r="B22" s="3">
        <v>44502.25</v>
      </c>
      <c r="C22" s="4">
        <v>1792.34</v>
      </c>
      <c r="D22" s="3">
        <v>44503.38125</v>
      </c>
      <c r="E22" s="4">
        <v>1762.29</v>
      </c>
      <c r="F22" s="2" t="s">
        <v>30</v>
      </c>
      <c r="G22" s="2" t="s">
        <v>31</v>
      </c>
      <c r="H22" s="2">
        <v>5.579286119182478</v>
      </c>
      <c r="I22" s="4">
        <v>10000</v>
      </c>
      <c r="J22" s="4">
        <v>167.6343718083015</v>
      </c>
      <c r="K22" s="4">
        <v>9.916182814095849</v>
      </c>
      <c r="L22" s="4">
        <v>157.7181889942058</v>
      </c>
      <c r="M22" s="4">
        <v>10226.46384682942</v>
      </c>
    </row>
    <row r="23" spans="1:13" ht="18" customHeight="1">
      <c r="A23" s="5" t="s">
        <v>29</v>
      </c>
      <c r="B23" s="6">
        <v>44503.58333333334</v>
      </c>
      <c r="C23" s="7">
        <v>1772.5</v>
      </c>
      <c r="D23" s="6">
        <v>44509.27916666667</v>
      </c>
      <c r="E23" s="7">
        <v>1827.63</v>
      </c>
      <c r="F23" s="5" t="s">
        <v>32</v>
      </c>
      <c r="G23" s="5" t="s">
        <v>31</v>
      </c>
      <c r="H23" s="5">
        <v>5.641723478822098</v>
      </c>
      <c r="I23" s="7">
        <v>10000</v>
      </c>
      <c r="J23" s="7">
        <v>311.0304015333817</v>
      </c>
      <c r="K23" s="7">
        <v>10.15551520076669</v>
      </c>
      <c r="L23" s="7">
        <v>300.8748863326146</v>
      </c>
      <c r="M23" s="7">
        <v>10527.33873316203</v>
      </c>
    </row>
    <row r="24" spans="1:13" ht="18" customHeight="1">
      <c r="A24" s="2" t="s">
        <v>29</v>
      </c>
      <c r="B24" s="3">
        <v>44523.875</v>
      </c>
      <c r="C24" s="4">
        <v>1794.84</v>
      </c>
      <c r="D24" s="3">
        <v>44567</v>
      </c>
      <c r="E24" s="4">
        <v>1805.26</v>
      </c>
      <c r="F24" s="2" t="s">
        <v>32</v>
      </c>
      <c r="G24" s="2" t="s">
        <v>34</v>
      </c>
      <c r="H24" s="2">
        <v>5.571502433632263</v>
      </c>
      <c r="I24" s="4">
        <v>10000</v>
      </c>
      <c r="J24" s="4">
        <v>58.05505535844858</v>
      </c>
      <c r="K24" s="4">
        <v>10.02902752767922</v>
      </c>
      <c r="L24" s="4">
        <v>48.02602783076873</v>
      </c>
      <c r="M24" s="4">
        <v>10575.3647609928</v>
      </c>
    </row>
    <row r="25" spans="1:13" ht="18" customHeight="1">
      <c r="A25" s="5" t="s">
        <v>29</v>
      </c>
      <c r="B25" s="6">
        <v>44567.95833333334</v>
      </c>
      <c r="C25" s="7">
        <v>1792.65</v>
      </c>
      <c r="D25" s="6">
        <v>44580.42013888889</v>
      </c>
      <c r="E25" s="7">
        <v>1831.42</v>
      </c>
      <c r="F25" s="5" t="s">
        <v>32</v>
      </c>
      <c r="G25" s="5" t="s">
        <v>31</v>
      </c>
      <c r="H25" s="5">
        <v>5.578308857573503</v>
      </c>
      <c r="I25" s="7">
        <v>10000</v>
      </c>
      <c r="J25" s="7">
        <v>216.2548245345022</v>
      </c>
      <c r="K25" s="7">
        <v>10.10812741226725</v>
      </c>
      <c r="L25" s="7">
        <v>206.1466971222344</v>
      </c>
      <c r="M25" s="7">
        <v>10781.51145811504</v>
      </c>
    </row>
    <row r="26" spans="1:13" ht="18" customHeight="1">
      <c r="A26" s="2" t="s">
        <v>29</v>
      </c>
      <c r="B26" s="3">
        <v>44591.75</v>
      </c>
      <c r="C26" s="4">
        <v>1791.92</v>
      </c>
      <c r="D26" s="3">
        <v>44602.44097222222</v>
      </c>
      <c r="E26" s="4">
        <v>1838.49</v>
      </c>
      <c r="F26" s="2" t="s">
        <v>32</v>
      </c>
      <c r="G26" s="2" t="s">
        <v>31</v>
      </c>
      <c r="H26" s="2">
        <v>5.580581362644034</v>
      </c>
      <c r="I26" s="4">
        <v>10000</v>
      </c>
      <c r="J26" s="4">
        <v>259.858970776592</v>
      </c>
      <c r="K26" s="4">
        <v>10.1299294853883</v>
      </c>
      <c r="L26" s="4">
        <v>249.7290412912043</v>
      </c>
      <c r="M26" s="4">
        <v>11031.24049940624</v>
      </c>
    </row>
    <row r="27" spans="1:13" ht="18" customHeight="1">
      <c r="A27" s="5" t="s">
        <v>29</v>
      </c>
      <c r="B27" s="6">
        <v>44634.29166666666</v>
      </c>
      <c r="C27" s="7">
        <v>1965.23</v>
      </c>
      <c r="D27" s="6">
        <v>44635.00069444445</v>
      </c>
      <c r="E27" s="7">
        <v>1934.34</v>
      </c>
      <c r="F27" s="5" t="s">
        <v>32</v>
      </c>
      <c r="G27" s="5" t="s">
        <v>33</v>
      </c>
      <c r="H27" s="5">
        <v>5.088460338759159</v>
      </c>
      <c r="I27" s="7">
        <v>10000</v>
      </c>
      <c r="J27" s="7">
        <v>-157.1566220590485</v>
      </c>
      <c r="K27" s="7">
        <v>9.921421688970478</v>
      </c>
      <c r="L27" s="7">
        <v>-167.0780437480189</v>
      </c>
      <c r="M27" s="7">
        <v>10864.16245565822</v>
      </c>
    </row>
    <row r="28" spans="1:13" ht="18" customHeight="1">
      <c r="A28" s="2" t="s">
        <v>29</v>
      </c>
      <c r="B28" s="3">
        <v>44635.5</v>
      </c>
      <c r="C28" s="4">
        <v>1929.18</v>
      </c>
      <c r="D28" s="3">
        <v>44662.36041666667</v>
      </c>
      <c r="E28" s="4">
        <v>1969.55</v>
      </c>
      <c r="F28" s="2" t="s">
        <v>32</v>
      </c>
      <c r="G28" s="2" t="s">
        <v>31</v>
      </c>
      <c r="H28" s="2">
        <v>5.183541426603904</v>
      </c>
      <c r="I28" s="4">
        <v>10000</v>
      </c>
      <c r="J28" s="4">
        <v>209.2798410625357</v>
      </c>
      <c r="K28" s="4">
        <v>10.10463992053127</v>
      </c>
      <c r="L28" s="4">
        <v>199.1752011420049</v>
      </c>
      <c r="M28" s="4">
        <v>11063.33765680023</v>
      </c>
    </row>
    <row r="29" spans="1:13" ht="18" customHeight="1">
      <c r="A29" s="5" t="s">
        <v>29</v>
      </c>
      <c r="B29" s="6">
        <v>44672.375</v>
      </c>
      <c r="C29" s="7">
        <v>1947.59</v>
      </c>
      <c r="D29" s="6">
        <v>44676.34722222222</v>
      </c>
      <c r="E29" s="7">
        <v>1900.4</v>
      </c>
      <c r="F29" s="5" t="s">
        <v>32</v>
      </c>
      <c r="G29" s="5" t="s">
        <v>33</v>
      </c>
      <c r="H29" s="5">
        <v>5.134529815701187</v>
      </c>
      <c r="I29" s="7">
        <v>10000</v>
      </c>
      <c r="J29" s="7">
        <v>-242.3357963371856</v>
      </c>
      <c r="K29" s="7">
        <v>9.878832101831408</v>
      </c>
      <c r="L29" s="7">
        <v>-252.2146284390165</v>
      </c>
      <c r="M29" s="7">
        <v>10811.12302836121</v>
      </c>
    </row>
    <row r="30" spans="1:13" ht="18" customHeight="1">
      <c r="A30" s="2" t="s">
        <v>29</v>
      </c>
      <c r="B30" s="3">
        <v>44677.08333333334</v>
      </c>
      <c r="C30" s="4">
        <v>1906.64</v>
      </c>
      <c r="D30" s="3">
        <v>44683.37777777778</v>
      </c>
      <c r="E30" s="4">
        <v>1859.79</v>
      </c>
      <c r="F30" s="2" t="s">
        <v>32</v>
      </c>
      <c r="G30" s="2" t="s">
        <v>33</v>
      </c>
      <c r="H30" s="2">
        <v>5.244825848180124</v>
      </c>
      <c r="I30" s="4">
        <v>10000</v>
      </c>
      <c r="J30" s="4">
        <v>-245.7194075898748</v>
      </c>
      <c r="K30" s="4">
        <v>9.877140296205063</v>
      </c>
      <c r="L30" s="4">
        <v>-255.5965478860799</v>
      </c>
      <c r="M30" s="4">
        <v>10555.52648047513</v>
      </c>
    </row>
    <row r="31" spans="1:13" ht="18" customHeight="1">
      <c r="A31" s="5" t="s">
        <v>29</v>
      </c>
      <c r="B31" s="6">
        <v>44683.95833333334</v>
      </c>
      <c r="C31" s="7">
        <v>1865.16</v>
      </c>
      <c r="D31" s="6">
        <v>44686.36597222222</v>
      </c>
      <c r="E31" s="7">
        <v>1906.63</v>
      </c>
      <c r="F31" s="5" t="s">
        <v>32</v>
      </c>
      <c r="G31" s="5" t="s">
        <v>31</v>
      </c>
      <c r="H31" s="5">
        <v>5.361461706027837</v>
      </c>
      <c r="I31" s="7">
        <v>10000</v>
      </c>
      <c r="J31" s="7">
        <v>222.3504644014838</v>
      </c>
      <c r="K31" s="7">
        <v>10.11117523220074</v>
      </c>
      <c r="L31" s="7">
        <v>212.2392891692834</v>
      </c>
      <c r="M31" s="7">
        <v>10767.76576964441</v>
      </c>
    </row>
    <row r="32" spans="1:13" ht="18" customHeight="1">
      <c r="A32" s="2" t="s">
        <v>29</v>
      </c>
      <c r="B32" s="3">
        <v>44686.41666666666</v>
      </c>
      <c r="C32" s="4">
        <v>1894.85</v>
      </c>
      <c r="D32" s="3">
        <v>44693.53888888889</v>
      </c>
      <c r="E32" s="4">
        <v>1824.74</v>
      </c>
      <c r="F32" s="2" t="s">
        <v>30</v>
      </c>
      <c r="G32" s="2" t="s">
        <v>31</v>
      </c>
      <c r="H32" s="2">
        <v>5.27744031478876</v>
      </c>
      <c r="I32" s="4">
        <v>10000</v>
      </c>
      <c r="J32" s="4">
        <v>370.0000000000005</v>
      </c>
      <c r="K32" s="4">
        <v>9.815</v>
      </c>
      <c r="L32" s="4">
        <v>360.1850000000013</v>
      </c>
      <c r="M32" s="4">
        <v>11127.95076964442</v>
      </c>
    </row>
    <row r="33" spans="1:13" ht="18" customHeight="1">
      <c r="A33" s="5" t="s">
        <v>29</v>
      </c>
      <c r="B33" s="6">
        <v>44696.83333333334</v>
      </c>
      <c r="C33" s="7">
        <v>1813.04</v>
      </c>
      <c r="D33" s="6">
        <v>44703.75</v>
      </c>
      <c r="E33" s="7">
        <v>1854.87</v>
      </c>
      <c r="F33" s="5" t="s">
        <v>32</v>
      </c>
      <c r="G33" s="5" t="s">
        <v>31</v>
      </c>
      <c r="H33" s="5">
        <v>5.515573774108573</v>
      </c>
      <c r="I33" s="7">
        <v>10000</v>
      </c>
      <c r="J33" s="7">
        <v>230.7042769015534</v>
      </c>
      <c r="K33" s="7">
        <v>10.11535213845078</v>
      </c>
      <c r="L33" s="7">
        <v>220.5889247631021</v>
      </c>
      <c r="M33" s="7">
        <v>11348.53969440752</v>
      </c>
    </row>
    <row r="34" spans="1:13" ht="18" customHeight="1">
      <c r="A34" s="2" t="s">
        <v>29</v>
      </c>
      <c r="B34" s="3">
        <v>44726.125</v>
      </c>
      <c r="C34" s="4">
        <v>1829.77</v>
      </c>
      <c r="D34" s="3">
        <v>44733</v>
      </c>
      <c r="E34" s="4">
        <v>1840.55</v>
      </c>
      <c r="F34" s="2" t="s">
        <v>32</v>
      </c>
      <c r="G34" s="2" t="s">
        <v>34</v>
      </c>
      <c r="H34" s="2">
        <v>5.4651438589818</v>
      </c>
      <c r="I34" s="4">
        <v>10000</v>
      </c>
      <c r="J34" s="4">
        <v>58.91425079982366</v>
      </c>
      <c r="K34" s="4">
        <v>10.02945712539991</v>
      </c>
      <c r="L34" s="4">
        <v>48.88479367442415</v>
      </c>
      <c r="M34" s="4">
        <v>11397.42448808194</v>
      </c>
    </row>
    <row r="35" spans="1:13" ht="18" customHeight="1">
      <c r="A35" s="5" t="s">
        <v>29</v>
      </c>
      <c r="B35" s="6">
        <v>44734.25</v>
      </c>
      <c r="C35" s="7">
        <v>1828.51</v>
      </c>
      <c r="D35" s="6">
        <v>44743.25972222222</v>
      </c>
      <c r="E35" s="7">
        <v>1792.04</v>
      </c>
      <c r="F35" s="5" t="s">
        <v>32</v>
      </c>
      <c r="G35" s="5" t="s">
        <v>33</v>
      </c>
      <c r="H35" s="5">
        <v>5.468909794708064</v>
      </c>
      <c r="I35" s="7">
        <v>10000</v>
      </c>
      <c r="J35" s="7">
        <v>-199.4854527043714</v>
      </c>
      <c r="K35" s="7">
        <v>9.900257273647814</v>
      </c>
      <c r="L35" s="7">
        <v>-209.3857099780198</v>
      </c>
      <c r="M35" s="7">
        <v>11188.03877810392</v>
      </c>
    </row>
    <row r="36" spans="1:13" ht="18" customHeight="1">
      <c r="A36" s="2" t="s">
        <v>29</v>
      </c>
      <c r="B36" s="3">
        <v>44743.45833333334</v>
      </c>
      <c r="C36" s="4">
        <v>1800.62</v>
      </c>
      <c r="D36" s="3">
        <v>44748.4625</v>
      </c>
      <c r="E36" s="4">
        <v>1740.13</v>
      </c>
      <c r="F36" s="2" t="s">
        <v>32</v>
      </c>
      <c r="G36" s="2" t="s">
        <v>33</v>
      </c>
      <c r="H36" s="2">
        <v>5.553617959956194</v>
      </c>
      <c r="I36" s="4">
        <v>10000</v>
      </c>
      <c r="J36" s="4">
        <v>-335.9718544192049</v>
      </c>
      <c r="K36" s="4">
        <v>9.832014072790399</v>
      </c>
      <c r="L36" s="4">
        <v>-345.8038684919957</v>
      </c>
      <c r="M36" s="4">
        <v>10842.23490961193</v>
      </c>
    </row>
    <row r="37" spans="1:13" ht="18" customHeight="1">
      <c r="A37" s="5" t="s">
        <v>29</v>
      </c>
      <c r="B37" s="6">
        <v>44749.08333333334</v>
      </c>
      <c r="C37" s="7">
        <v>1746.04</v>
      </c>
      <c r="D37" s="6">
        <v>44756.40625</v>
      </c>
      <c r="E37" s="7">
        <v>1698.6</v>
      </c>
      <c r="F37" s="5" t="s">
        <v>32</v>
      </c>
      <c r="G37" s="5" t="s">
        <v>33</v>
      </c>
      <c r="H37" s="5">
        <v>5.727219412066564</v>
      </c>
      <c r="I37" s="7">
        <v>10000</v>
      </c>
      <c r="J37" s="7">
        <v>-271.7025181376292</v>
      </c>
      <c r="K37" s="7">
        <v>9.864148740931185</v>
      </c>
      <c r="L37" s="7">
        <v>-281.5666668785598</v>
      </c>
      <c r="M37" s="7">
        <v>10560.66824273337</v>
      </c>
    </row>
    <row r="38" spans="1:13" ht="18" customHeight="1">
      <c r="A38" s="2" t="s">
        <v>29</v>
      </c>
      <c r="B38" s="3">
        <v>44756.5</v>
      </c>
      <c r="C38" s="4">
        <v>1711.38</v>
      </c>
      <c r="D38" s="3">
        <v>44774.2375</v>
      </c>
      <c r="E38" s="4">
        <v>1770.31</v>
      </c>
      <c r="F38" s="2" t="s">
        <v>32</v>
      </c>
      <c r="G38" s="2" t="s">
        <v>31</v>
      </c>
      <c r="H38" s="2">
        <v>5.843210306488067</v>
      </c>
      <c r="I38" s="4">
        <v>10000</v>
      </c>
      <c r="J38" s="4">
        <v>344.3509906406166</v>
      </c>
      <c r="K38" s="4">
        <v>10.17217549532031</v>
      </c>
      <c r="L38" s="4">
        <v>334.1788151452965</v>
      </c>
      <c r="M38" s="4">
        <v>10894.84705787866</v>
      </c>
    </row>
    <row r="39" spans="1:13" ht="18" customHeight="1">
      <c r="A39" s="5" t="s">
        <v>29</v>
      </c>
      <c r="B39" s="6">
        <v>44790.375</v>
      </c>
      <c r="C39" s="7">
        <v>1771.48</v>
      </c>
      <c r="D39" s="6">
        <v>44802.15555555555</v>
      </c>
      <c r="E39" s="7">
        <v>1720.82</v>
      </c>
      <c r="F39" s="5" t="s">
        <v>32</v>
      </c>
      <c r="G39" s="5" t="s">
        <v>33</v>
      </c>
      <c r="H39" s="5">
        <v>5.644984656931703</v>
      </c>
      <c r="I39" s="7">
        <v>10000</v>
      </c>
      <c r="J39" s="7">
        <v>-285.9692671234478</v>
      </c>
      <c r="K39" s="7">
        <v>9.857015366438276</v>
      </c>
      <c r="L39" s="7">
        <v>-295.8262824898866</v>
      </c>
      <c r="M39" s="7">
        <v>10599.02077538878</v>
      </c>
    </row>
    <row r="40" spans="1:13" ht="18" customHeight="1">
      <c r="A40" s="2" t="s">
        <v>29</v>
      </c>
      <c r="B40" s="3">
        <v>44802.375</v>
      </c>
      <c r="C40" s="4">
        <v>1736.1</v>
      </c>
      <c r="D40" s="3">
        <v>44818</v>
      </c>
      <c r="E40" s="4">
        <v>1700.18</v>
      </c>
      <c r="F40" s="2" t="s">
        <v>32</v>
      </c>
      <c r="G40" s="2" t="s">
        <v>34</v>
      </c>
      <c r="H40" s="2">
        <v>5.760010321938497</v>
      </c>
      <c r="I40" s="4">
        <v>10000</v>
      </c>
      <c r="J40" s="4">
        <v>-206.8995707640299</v>
      </c>
      <c r="K40" s="4">
        <v>9.896550214617987</v>
      </c>
      <c r="L40" s="4">
        <v>-216.7961209786481</v>
      </c>
      <c r="M40" s="4">
        <v>10382.22465441013</v>
      </c>
    </row>
    <row r="41" spans="1:13" ht="18" customHeight="1">
      <c r="A41" s="5" t="s">
        <v>29</v>
      </c>
      <c r="B41" s="6">
        <v>44818.16666666666</v>
      </c>
      <c r="C41" s="7">
        <v>1703.05</v>
      </c>
      <c r="D41" s="6">
        <v>44819.45625</v>
      </c>
      <c r="E41" s="7">
        <v>1665.3</v>
      </c>
      <c r="F41" s="5" t="s">
        <v>32</v>
      </c>
      <c r="G41" s="5" t="s">
        <v>33</v>
      </c>
      <c r="H41" s="5">
        <v>5.871804417241027</v>
      </c>
      <c r="I41" s="7">
        <v>10000</v>
      </c>
      <c r="J41" s="7">
        <v>-221.6736681990806</v>
      </c>
      <c r="K41" s="7">
        <v>9.88916316590046</v>
      </c>
      <c r="L41" s="7">
        <v>-231.5628313649813</v>
      </c>
      <c r="M41" s="7">
        <v>10150.66182304515</v>
      </c>
    </row>
    <row r="42" spans="1:13" ht="18" customHeight="1">
      <c r="A42" s="2" t="s">
        <v>29</v>
      </c>
      <c r="B42" s="3">
        <v>44820.29166666666</v>
      </c>
      <c r="C42" s="4">
        <v>1665.88</v>
      </c>
      <c r="D42" s="3">
        <v>44832.13333333333</v>
      </c>
      <c r="E42" s="4">
        <v>1618.91</v>
      </c>
      <c r="F42" s="2" t="s">
        <v>32</v>
      </c>
      <c r="G42" s="2" t="s">
        <v>33</v>
      </c>
      <c r="H42" s="2">
        <v>6.002815320385261</v>
      </c>
      <c r="I42" s="4">
        <v>10000</v>
      </c>
      <c r="J42" s="4">
        <v>-281.9223309028075</v>
      </c>
      <c r="K42" s="4">
        <v>9.859038834548596</v>
      </c>
      <c r="L42" s="4">
        <v>-291.7813697373567</v>
      </c>
      <c r="M42" s="4">
        <v>9858.880453307791</v>
      </c>
    </row>
    <row r="43" spans="1:13" ht="18" customHeight="1">
      <c r="A43" s="5" t="s">
        <v>29</v>
      </c>
      <c r="B43" s="6">
        <v>44832.29166666666</v>
      </c>
      <c r="C43" s="7">
        <v>1628.73</v>
      </c>
      <c r="D43" s="6">
        <v>44834.11944444444</v>
      </c>
      <c r="E43" s="7">
        <v>1668.87</v>
      </c>
      <c r="F43" s="5" t="s">
        <v>32</v>
      </c>
      <c r="G43" s="5" t="s">
        <v>31</v>
      </c>
      <c r="H43" s="5">
        <v>6.139734210906011</v>
      </c>
      <c r="I43" s="7">
        <v>10000</v>
      </c>
      <c r="J43" s="7">
        <v>246.4558356571878</v>
      </c>
      <c r="K43" s="7">
        <v>10.12322791782859</v>
      </c>
      <c r="L43" s="7">
        <v>236.3326077393594</v>
      </c>
      <c r="M43" s="7">
        <v>10095.21306104715</v>
      </c>
    </row>
    <row r="44" spans="1:13" ht="18" customHeight="1">
      <c r="A44" s="2" t="s">
        <v>29</v>
      </c>
      <c r="B44" s="3">
        <v>44848.29166666666</v>
      </c>
      <c r="C44" s="4">
        <v>1655.82</v>
      </c>
      <c r="D44" s="3">
        <v>44873.42777777778</v>
      </c>
      <c r="E44" s="4">
        <v>1702.02</v>
      </c>
      <c r="F44" s="2" t="s">
        <v>32</v>
      </c>
      <c r="G44" s="2" t="s">
        <v>31</v>
      </c>
      <c r="H44" s="2">
        <v>6.039274610647966</v>
      </c>
      <c r="I44" s="4">
        <v>10000</v>
      </c>
      <c r="J44" s="4">
        <v>278.9882538422922</v>
      </c>
      <c r="K44" s="4">
        <v>10.13949412692114</v>
      </c>
      <c r="L44" s="4">
        <v>268.8487597153708</v>
      </c>
      <c r="M44" s="4">
        <v>10364.06182076252</v>
      </c>
    </row>
    <row r="45" spans="1:13" ht="18" customHeight="1">
      <c r="A45" s="5" t="s">
        <v>29</v>
      </c>
      <c r="B45" s="6">
        <v>44888.04166666666</v>
      </c>
      <c r="C45" s="7">
        <v>1736.33</v>
      </c>
      <c r="D45" s="6">
        <v>44895.61805555555</v>
      </c>
      <c r="E45" s="7">
        <v>1767.43</v>
      </c>
      <c r="F45" s="5" t="s">
        <v>32</v>
      </c>
      <c r="G45" s="5" t="s">
        <v>31</v>
      </c>
      <c r="H45" s="5">
        <v>5.75924733548422</v>
      </c>
      <c r="I45" s="7">
        <v>10000</v>
      </c>
      <c r="J45" s="7">
        <v>179.1208266639984</v>
      </c>
      <c r="K45" s="7">
        <v>10.089560413332</v>
      </c>
      <c r="L45" s="7">
        <v>169.0312662506658</v>
      </c>
      <c r="M45" s="7">
        <v>10533.09308701319</v>
      </c>
    </row>
    <row r="46" spans="1:13" ht="18" customHeight="1">
      <c r="A46" s="2" t="s">
        <v>35</v>
      </c>
      <c r="B46" s="3">
        <v>44896.04166666666</v>
      </c>
      <c r="C46" s="4">
        <v>1779.88</v>
      </c>
      <c r="D46" s="3">
        <v>44901</v>
      </c>
      <c r="E46" s="4">
        <v>1772.28</v>
      </c>
      <c r="F46" s="2" t="s">
        <v>32</v>
      </c>
      <c r="G46" s="2" t="s">
        <v>34</v>
      </c>
      <c r="H46" s="2">
        <v>5.618331041054269</v>
      </c>
      <c r="I46" s="4">
        <v>10000</v>
      </c>
      <c r="J46" s="4">
        <v>-42.7161709051347</v>
      </c>
      <c r="K46" s="4">
        <v>9.978641914547433</v>
      </c>
      <c r="L46" s="4">
        <v>-52.69481281968183</v>
      </c>
      <c r="M46" s="4">
        <v>10480.39827419351</v>
      </c>
    </row>
    <row r="47" spans="1:13" ht="18" customHeight="1">
      <c r="A47" s="5" t="s">
        <v>29</v>
      </c>
      <c r="B47" s="6">
        <v>44901.16666666666</v>
      </c>
      <c r="C47" s="7">
        <v>1772.68</v>
      </c>
      <c r="D47" s="6">
        <v>44908.37986111111</v>
      </c>
      <c r="E47" s="7">
        <v>1815.67</v>
      </c>
      <c r="F47" s="5" t="s">
        <v>32</v>
      </c>
      <c r="G47" s="5" t="s">
        <v>31</v>
      </c>
      <c r="H47" s="5">
        <v>5.641153796468299</v>
      </c>
      <c r="I47" s="7">
        <v>10000</v>
      </c>
      <c r="J47" s="7">
        <v>242.4901165245675</v>
      </c>
      <c r="K47" s="7">
        <v>10.12124505826228</v>
      </c>
      <c r="L47" s="7">
        <v>232.3688714663058</v>
      </c>
      <c r="M47" s="7">
        <v>10712.76714565981</v>
      </c>
    </row>
    <row r="48" spans="1:13" ht="18" customHeight="1">
      <c r="A48" s="2" t="s">
        <v>29</v>
      </c>
      <c r="B48" s="3">
        <v>44909.125</v>
      </c>
      <c r="C48" s="4">
        <v>1808.84</v>
      </c>
      <c r="D48" s="3">
        <v>44928.75</v>
      </c>
      <c r="E48" s="4">
        <v>1826.63</v>
      </c>
      <c r="F48" s="2" t="s">
        <v>30</v>
      </c>
      <c r="G48" s="2" t="s">
        <v>34</v>
      </c>
      <c r="H48" s="2">
        <v>5.528380494104535</v>
      </c>
      <c r="I48" s="4">
        <v>10000</v>
      </c>
      <c r="J48" s="4">
        <v>-98.34436060962551</v>
      </c>
      <c r="K48" s="4">
        <v>10.04917218030481</v>
      </c>
      <c r="L48" s="4">
        <v>-108.3935327899308</v>
      </c>
      <c r="M48" s="4">
        <v>10604.37361286988</v>
      </c>
    </row>
    <row r="49" spans="1:13" ht="18" customHeight="1">
      <c r="A49" s="5" t="s">
        <v>35</v>
      </c>
      <c r="B49" s="6">
        <v>44928.79166666666</v>
      </c>
      <c r="C49" s="7">
        <v>1829.28</v>
      </c>
      <c r="D49" s="6">
        <v>44952</v>
      </c>
      <c r="E49" s="7">
        <v>1946.16</v>
      </c>
      <c r="F49" s="5" t="s">
        <v>32</v>
      </c>
      <c r="G49" s="5" t="s">
        <v>34</v>
      </c>
      <c r="H49" s="5">
        <v>5.466616738233791</v>
      </c>
      <c r="I49" s="7">
        <v>10000</v>
      </c>
      <c r="J49" s="7">
        <v>638.9381643647648</v>
      </c>
      <c r="K49" s="7">
        <v>10.31946908218238</v>
      </c>
      <c r="L49" s="7">
        <v>628.6186952825828</v>
      </c>
      <c r="M49" s="7">
        <v>11232.99230815246</v>
      </c>
    </row>
    <row r="50" spans="1:13" ht="18" customHeight="1">
      <c r="A50" s="2" t="s">
        <v>29</v>
      </c>
      <c r="B50" s="3">
        <v>44952.08333333334</v>
      </c>
      <c r="C50" s="4">
        <v>1945.65</v>
      </c>
      <c r="D50" s="3">
        <v>44957.16666666666</v>
      </c>
      <c r="E50" s="4">
        <v>1904.8</v>
      </c>
      <c r="F50" s="2" t="s">
        <v>30</v>
      </c>
      <c r="G50" s="2" t="s">
        <v>31</v>
      </c>
      <c r="H50" s="2">
        <v>5.139657339045206</v>
      </c>
      <c r="I50" s="4">
        <v>10000</v>
      </c>
      <c r="J50" s="4">
        <v>209.9783915923674</v>
      </c>
      <c r="K50" s="4">
        <v>9.895010804203816</v>
      </c>
      <c r="L50" s="4">
        <v>200.0833807881627</v>
      </c>
      <c r="M50" s="4">
        <v>11433.07568894063</v>
      </c>
    </row>
    <row r="51" spans="1:13" ht="18" customHeight="1">
      <c r="A51" s="5" t="s">
        <v>29</v>
      </c>
      <c r="B51" s="6">
        <v>44957.375</v>
      </c>
      <c r="C51" s="7">
        <v>1919.47</v>
      </c>
      <c r="D51" s="6">
        <v>44966.93958333333</v>
      </c>
      <c r="E51" s="7">
        <v>1856.71</v>
      </c>
      <c r="F51" s="5" t="s">
        <v>32</v>
      </c>
      <c r="G51" s="5" t="s">
        <v>33</v>
      </c>
      <c r="H51" s="5">
        <v>5.209752448192919</v>
      </c>
      <c r="I51" s="7">
        <v>10000</v>
      </c>
      <c r="J51" s="7">
        <v>-326.9542235634639</v>
      </c>
      <c r="K51" s="7">
        <v>9.836522888218267</v>
      </c>
      <c r="L51" s="7">
        <v>-336.7907464516829</v>
      </c>
      <c r="M51" s="7">
        <v>11096.28494248894</v>
      </c>
    </row>
    <row r="52" spans="1:13" ht="18" customHeight="1">
      <c r="A52" s="2" t="s">
        <v>29</v>
      </c>
      <c r="B52" s="3">
        <v>44967.125</v>
      </c>
      <c r="C52" s="4">
        <v>1866.12</v>
      </c>
      <c r="D52" s="3">
        <v>44981.37569444445</v>
      </c>
      <c r="E52" s="4">
        <v>1814.58</v>
      </c>
      <c r="F52" s="2" t="s">
        <v>32</v>
      </c>
      <c r="G52" s="2" t="s">
        <v>33</v>
      </c>
      <c r="H52" s="2">
        <v>5.358697836425748</v>
      </c>
      <c r="I52" s="4">
        <v>10000</v>
      </c>
      <c r="J52" s="4">
        <v>-276.1847676908802</v>
      </c>
      <c r="K52" s="4">
        <v>9.861907616154561</v>
      </c>
      <c r="L52" s="4">
        <v>-286.0466753070341</v>
      </c>
      <c r="M52" s="4">
        <v>10810.23826718191</v>
      </c>
    </row>
    <row r="53" spans="1:13" ht="18" customHeight="1">
      <c r="A53" s="5" t="s">
        <v>29</v>
      </c>
      <c r="B53" s="6">
        <v>44984.375</v>
      </c>
      <c r="C53" s="7">
        <v>1815.11</v>
      </c>
      <c r="D53" s="6">
        <v>44988.62638888889</v>
      </c>
      <c r="E53" s="7">
        <v>1853.62</v>
      </c>
      <c r="F53" s="5" t="s">
        <v>32</v>
      </c>
      <c r="G53" s="5" t="s">
        <v>31</v>
      </c>
      <c r="H53" s="5">
        <v>5.509292799629775</v>
      </c>
      <c r="I53" s="7">
        <v>10000</v>
      </c>
      <c r="J53" s="7">
        <v>212.1402976125866</v>
      </c>
      <c r="K53" s="7">
        <v>10.10607014880629</v>
      </c>
      <c r="L53" s="7">
        <v>202.0342274637806</v>
      </c>
      <c r="M53" s="7">
        <v>11012.27249464569</v>
      </c>
    </row>
    <row r="54" spans="1:13" ht="18" customHeight="1">
      <c r="A54" s="2" t="s">
        <v>29</v>
      </c>
      <c r="B54" s="3">
        <v>45016.16666666666</v>
      </c>
      <c r="C54" s="4">
        <v>1975.23</v>
      </c>
      <c r="D54" s="3">
        <v>45020</v>
      </c>
      <c r="E54" s="4">
        <v>1978.48</v>
      </c>
      <c r="F54" s="2" t="s">
        <v>30</v>
      </c>
      <c r="G54" s="2" t="s">
        <v>34</v>
      </c>
      <c r="H54" s="2">
        <v>5.062688743364713</v>
      </c>
      <c r="I54" s="4">
        <v>10000</v>
      </c>
      <c r="J54" s="4">
        <v>-16.45373841593532</v>
      </c>
      <c r="K54" s="4">
        <v>10.00822686920797</v>
      </c>
      <c r="L54" s="4">
        <v>-26.46196528514338</v>
      </c>
      <c r="M54" s="4">
        <v>10985.81052936055</v>
      </c>
    </row>
    <row r="55" spans="1:13" ht="18" customHeight="1">
      <c r="A55" s="5" t="s">
        <v>35</v>
      </c>
      <c r="B55" s="6">
        <v>45020.04166666666</v>
      </c>
      <c r="C55" s="7">
        <v>1979.62</v>
      </c>
      <c r="D55" s="6">
        <v>45025.79166666666</v>
      </c>
      <c r="E55" s="7">
        <v>2005.33</v>
      </c>
      <c r="F55" s="5" t="s">
        <v>32</v>
      </c>
      <c r="G55" s="5" t="s">
        <v>34</v>
      </c>
      <c r="H55" s="5">
        <v>5.051461766748753</v>
      </c>
      <c r="I55" s="7">
        <v>10000</v>
      </c>
      <c r="J55" s="7">
        <v>129.868030561344</v>
      </c>
      <c r="K55" s="7">
        <v>10.06493401528067</v>
      </c>
      <c r="L55" s="7">
        <v>119.8030965460639</v>
      </c>
      <c r="M55" s="7">
        <v>11105.61362590661</v>
      </c>
    </row>
    <row r="56" spans="1:13" ht="18" customHeight="1">
      <c r="A56" s="2" t="s">
        <v>29</v>
      </c>
      <c r="B56" s="3">
        <v>45026.125</v>
      </c>
      <c r="C56" s="4">
        <v>1995.76</v>
      </c>
      <c r="D56" s="3">
        <v>45029.36805555555</v>
      </c>
      <c r="E56" s="4">
        <v>2040.3</v>
      </c>
      <c r="F56" s="2" t="s">
        <v>32</v>
      </c>
      <c r="G56" s="2" t="s">
        <v>31</v>
      </c>
      <c r="H56" s="2">
        <v>5.010609966604284</v>
      </c>
      <c r="I56" s="4">
        <v>10000</v>
      </c>
      <c r="J56" s="4">
        <v>223.1863247329606</v>
      </c>
      <c r="K56" s="4">
        <v>10.11159316236648</v>
      </c>
      <c r="L56" s="4">
        <v>213.0747315705939</v>
      </c>
      <c r="M56" s="4">
        <v>11318.6883574772</v>
      </c>
    </row>
    <row r="57" spans="1:13" ht="18" customHeight="1">
      <c r="A57" s="5" t="s">
        <v>29</v>
      </c>
      <c r="B57" s="6">
        <v>45030.16666666666</v>
      </c>
      <c r="C57" s="7">
        <v>2039.06</v>
      </c>
      <c r="D57" s="6">
        <v>45033.44444444445</v>
      </c>
      <c r="E57" s="7">
        <v>1987.15</v>
      </c>
      <c r="F57" s="5" t="s">
        <v>30</v>
      </c>
      <c r="G57" s="5" t="s">
        <v>31</v>
      </c>
      <c r="H57" s="5">
        <v>4.904208546564234</v>
      </c>
      <c r="I57" s="7">
        <v>10000</v>
      </c>
      <c r="J57" s="7">
        <v>254.5982286731156</v>
      </c>
      <c r="K57" s="7">
        <v>9.872700885663443</v>
      </c>
      <c r="L57" s="7">
        <v>244.7255277874519</v>
      </c>
      <c r="M57" s="7">
        <v>11563.41388526466</v>
      </c>
    </row>
    <row r="58" spans="1:13" ht="18" customHeight="1">
      <c r="A58" s="2" t="s">
        <v>29</v>
      </c>
      <c r="B58" s="3">
        <v>45033.91666666666</v>
      </c>
      <c r="C58" s="4">
        <v>1997.62</v>
      </c>
      <c r="D58" s="3">
        <v>45049.75</v>
      </c>
      <c r="E58" s="4">
        <v>2049.89</v>
      </c>
      <c r="F58" s="2" t="s">
        <v>32</v>
      </c>
      <c r="G58" s="2" t="s">
        <v>31</v>
      </c>
      <c r="H58" s="2">
        <v>5.005944559164007</v>
      </c>
      <c r="I58" s="4">
        <v>10000</v>
      </c>
      <c r="J58" s="4">
        <v>261.6685049671497</v>
      </c>
      <c r="K58" s="4">
        <v>10.13083425248358</v>
      </c>
      <c r="L58" s="4">
        <v>251.5376707146661</v>
      </c>
      <c r="M58" s="4">
        <v>11814.95155597932</v>
      </c>
    </row>
    <row r="59" spans="1:13" ht="18" customHeight="1">
      <c r="A59" s="5" t="s">
        <v>29</v>
      </c>
      <c r="B59" s="6">
        <v>45057.83333333334</v>
      </c>
      <c r="C59" s="7">
        <v>2016.27</v>
      </c>
      <c r="D59" s="6">
        <v>45064.41666666666</v>
      </c>
      <c r="E59" s="7">
        <v>1964.91</v>
      </c>
      <c r="F59" s="5" t="s">
        <v>32</v>
      </c>
      <c r="G59" s="5" t="s">
        <v>33</v>
      </c>
      <c r="H59" s="5">
        <v>4.959643381802275</v>
      </c>
      <c r="I59" s="7">
        <v>10000</v>
      </c>
      <c r="J59" s="7">
        <v>-254.7325651552345</v>
      </c>
      <c r="K59" s="7">
        <v>9.872633717422383</v>
      </c>
      <c r="L59" s="7">
        <v>-264.6051988726576</v>
      </c>
      <c r="M59" s="7">
        <v>11550.34635710666</v>
      </c>
    </row>
    <row r="60" spans="1:13" ht="18" customHeight="1">
      <c r="A60" s="2" t="s">
        <v>29</v>
      </c>
      <c r="B60" s="3">
        <v>45065.16666666666</v>
      </c>
      <c r="C60" s="4">
        <v>1966.82</v>
      </c>
      <c r="D60" s="3">
        <v>45091</v>
      </c>
      <c r="E60" s="4">
        <v>1948.95</v>
      </c>
      <c r="F60" s="2" t="s">
        <v>32</v>
      </c>
      <c r="G60" s="2" t="s">
        <v>34</v>
      </c>
      <c r="H60" s="2">
        <v>5.084336430541609</v>
      </c>
      <c r="I60" s="4">
        <v>10000</v>
      </c>
      <c r="J60" s="4">
        <v>-90.85709201377915</v>
      </c>
      <c r="K60" s="4">
        <v>9.954571453993111</v>
      </c>
      <c r="L60" s="4">
        <v>-100.8116634677717</v>
      </c>
      <c r="M60" s="4">
        <v>11449.53469363889</v>
      </c>
    </row>
    <row r="61" spans="1:13" ht="18" customHeight="1">
      <c r="A61" s="5" t="s">
        <v>29</v>
      </c>
      <c r="B61" s="6">
        <v>45091.16666666666</v>
      </c>
      <c r="C61" s="7">
        <v>1949.54</v>
      </c>
      <c r="D61" s="6">
        <v>45098</v>
      </c>
      <c r="E61" s="7">
        <v>1936.91</v>
      </c>
      <c r="F61" s="5" t="s">
        <v>32</v>
      </c>
      <c r="G61" s="5" t="s">
        <v>34</v>
      </c>
      <c r="H61" s="5">
        <v>5.129401988669151</v>
      </c>
      <c r="I61" s="7">
        <v>10000</v>
      </c>
      <c r="J61" s="7">
        <v>-64.78434711689194</v>
      </c>
      <c r="K61" s="7">
        <v>9.967607826441554</v>
      </c>
      <c r="L61" s="7">
        <v>-74.75195494333275</v>
      </c>
      <c r="M61" s="7">
        <v>11374.78273869556</v>
      </c>
    </row>
    <row r="62" spans="1:13" ht="18" customHeight="1">
      <c r="A62" s="2" t="s">
        <v>29</v>
      </c>
      <c r="B62" s="3">
        <v>45098.66666666666</v>
      </c>
      <c r="C62" s="4">
        <v>1933.47</v>
      </c>
      <c r="D62" s="3">
        <v>45125.41666666666</v>
      </c>
      <c r="E62" s="4">
        <v>1973.31</v>
      </c>
      <c r="F62" s="2" t="s">
        <v>32</v>
      </c>
      <c r="G62" s="2" t="s">
        <v>31</v>
      </c>
      <c r="H62" s="2">
        <v>5.172034807794256</v>
      </c>
      <c r="I62" s="4">
        <v>10000</v>
      </c>
      <c r="J62" s="4">
        <v>206.0500316102152</v>
      </c>
      <c r="K62" s="4">
        <v>10.10302501580511</v>
      </c>
      <c r="L62" s="4">
        <v>195.9470065944097</v>
      </c>
      <c r="M62" s="4">
        <v>11570.72974528997</v>
      </c>
    </row>
    <row r="63" spans="1:13" ht="18" customHeight="1">
      <c r="A63" s="5" t="s">
        <v>29</v>
      </c>
      <c r="B63" s="6">
        <v>45138.625</v>
      </c>
      <c r="C63" s="7">
        <v>1966.34</v>
      </c>
      <c r="D63" s="6">
        <v>45147.33680555555</v>
      </c>
      <c r="E63" s="7">
        <v>1922.54</v>
      </c>
      <c r="F63" s="5" t="s">
        <v>30</v>
      </c>
      <c r="G63" s="5" t="s">
        <v>31</v>
      </c>
      <c r="H63" s="5">
        <v>5.085577556329128</v>
      </c>
      <c r="I63" s="7">
        <v>10000</v>
      </c>
      <c r="J63" s="7">
        <v>222.736064438592</v>
      </c>
      <c r="K63" s="7">
        <v>9.888631967780704</v>
      </c>
      <c r="L63" s="7">
        <v>212.8474324708113</v>
      </c>
      <c r="M63" s="7">
        <v>11783.57717776078</v>
      </c>
    </row>
    <row r="64" spans="1:13" ht="18" customHeight="1">
      <c r="A64" s="2" t="s">
        <v>29</v>
      </c>
      <c r="B64" s="3">
        <v>45148</v>
      </c>
      <c r="C64" s="4">
        <v>1918.59</v>
      </c>
      <c r="D64" s="3">
        <v>45154.89583333334</v>
      </c>
      <c r="E64" s="4">
        <v>1889.81</v>
      </c>
      <c r="F64" s="2" t="s">
        <v>32</v>
      </c>
      <c r="G64" s="2" t="s">
        <v>33</v>
      </c>
      <c r="H64" s="2">
        <v>5.212147430802228</v>
      </c>
      <c r="I64" s="4">
        <v>10000</v>
      </c>
      <c r="J64" s="4">
        <v>-150.0000000000004</v>
      </c>
      <c r="K64" s="4">
        <v>9.925000000000001</v>
      </c>
      <c r="L64" s="4">
        <v>-159.9250000000011</v>
      </c>
      <c r="M64" s="4">
        <v>11623.65217776078</v>
      </c>
    </row>
    <row r="65" spans="1:13" ht="18" customHeight="1">
      <c r="A65" s="5" t="s">
        <v>29</v>
      </c>
      <c r="B65" s="6">
        <v>45155.125</v>
      </c>
      <c r="C65" s="7">
        <v>1897.25</v>
      </c>
      <c r="D65" s="6">
        <v>45167.45833333334</v>
      </c>
      <c r="E65" s="7">
        <v>1934.86</v>
      </c>
      <c r="F65" s="5" t="s">
        <v>32</v>
      </c>
      <c r="G65" s="5" t="s">
        <v>31</v>
      </c>
      <c r="H65" s="5">
        <v>5.270772774350311</v>
      </c>
      <c r="I65" s="7">
        <v>10000</v>
      </c>
      <c r="J65" s="7">
        <v>198.2126843826384</v>
      </c>
      <c r="K65" s="7">
        <v>10.09910634219132</v>
      </c>
      <c r="L65" s="7">
        <v>188.1135780404475</v>
      </c>
      <c r="M65" s="7">
        <v>11811.76575580123</v>
      </c>
    </row>
    <row r="66" spans="1:13" ht="18" customHeight="1">
      <c r="A66" s="2" t="s">
        <v>29</v>
      </c>
      <c r="B66" s="3">
        <v>45180.16666666666</v>
      </c>
      <c r="C66" s="4">
        <v>1926.33</v>
      </c>
      <c r="D66" s="3">
        <v>45187</v>
      </c>
      <c r="E66" s="4">
        <v>1928.33</v>
      </c>
      <c r="F66" s="2" t="s">
        <v>30</v>
      </c>
      <c r="G66" s="2" t="s">
        <v>34</v>
      </c>
      <c r="H66" s="2">
        <v>5.191205060386693</v>
      </c>
      <c r="I66" s="4">
        <v>10000</v>
      </c>
      <c r="J66" s="4">
        <v>-10.38241012077339</v>
      </c>
      <c r="K66" s="4">
        <v>10.00519120506039</v>
      </c>
      <c r="L66" s="4">
        <v>-20.38760132583411</v>
      </c>
      <c r="M66" s="4">
        <v>11791.37815447539</v>
      </c>
    </row>
    <row r="67" spans="1:13" ht="18" customHeight="1">
      <c r="A67" s="5" t="s">
        <v>35</v>
      </c>
      <c r="B67" s="6">
        <v>45187.04166666666</v>
      </c>
      <c r="C67" s="7">
        <v>1928.09</v>
      </c>
      <c r="D67" s="6">
        <v>45194</v>
      </c>
      <c r="E67" s="7">
        <v>1923.43</v>
      </c>
      <c r="F67" s="5" t="s">
        <v>32</v>
      </c>
      <c r="G67" s="5" t="s">
        <v>34</v>
      </c>
      <c r="H67" s="5">
        <v>5.186458364668186</v>
      </c>
      <c r="I67" s="7">
        <v>10000</v>
      </c>
      <c r="J67" s="7">
        <v>-24.18445535444781</v>
      </c>
      <c r="K67" s="7">
        <v>9.987907772322776</v>
      </c>
      <c r="L67" s="7">
        <v>-34.17236312677051</v>
      </c>
      <c r="M67" s="7">
        <v>11757.20579134862</v>
      </c>
    </row>
    <row r="68" spans="1:13" ht="18" customHeight="1">
      <c r="A68" s="2" t="s">
        <v>29</v>
      </c>
      <c r="B68" s="3">
        <v>45198.08333333334</v>
      </c>
      <c r="C68" s="4">
        <v>1867.28</v>
      </c>
      <c r="D68" s="3">
        <v>45204.35972222222</v>
      </c>
      <c r="E68" s="4">
        <v>1813.77</v>
      </c>
      <c r="F68" s="2" t="s">
        <v>32</v>
      </c>
      <c r="G68" s="2" t="s">
        <v>33</v>
      </c>
      <c r="H68" s="2">
        <v>5.355368891197648</v>
      </c>
      <c r="I68" s="4">
        <v>10000</v>
      </c>
      <c r="J68" s="4">
        <v>-286.5774370212578</v>
      </c>
      <c r="K68" s="4">
        <v>9.856711281489369</v>
      </c>
      <c r="L68" s="4">
        <v>-296.4341483027474</v>
      </c>
      <c r="M68" s="4">
        <v>11460.77164304587</v>
      </c>
    </row>
    <row r="69" spans="1:13" ht="18" customHeight="1">
      <c r="A69" s="5" t="s">
        <v>29</v>
      </c>
      <c r="B69" s="6">
        <v>45204.41666666666</v>
      </c>
      <c r="C69" s="7">
        <v>1820.62</v>
      </c>
      <c r="D69" s="6">
        <v>45210.2</v>
      </c>
      <c r="E69" s="7">
        <v>1869.65</v>
      </c>
      <c r="F69" s="5" t="s">
        <v>32</v>
      </c>
      <c r="G69" s="5" t="s">
        <v>31</v>
      </c>
      <c r="H69" s="5">
        <v>5.492619292825266</v>
      </c>
      <c r="I69" s="7">
        <v>10000</v>
      </c>
      <c r="J69" s="7">
        <v>269.2799614520348</v>
      </c>
      <c r="K69" s="7">
        <v>10.13463998072602</v>
      </c>
      <c r="L69" s="7">
        <v>259.1453214713092</v>
      </c>
      <c r="M69" s="7">
        <v>11719.91696451718</v>
      </c>
    </row>
    <row r="70" spans="1:13" ht="18" customHeight="1">
      <c r="A70" s="2" t="s">
        <v>29</v>
      </c>
      <c r="B70" s="3">
        <v>45233.41666666666</v>
      </c>
      <c r="C70" s="4">
        <v>1994.3</v>
      </c>
      <c r="D70" s="3">
        <v>45250</v>
      </c>
      <c r="E70" s="4">
        <v>1981.06</v>
      </c>
      <c r="F70" s="2" t="s">
        <v>30</v>
      </c>
      <c r="G70" s="2" t="s">
        <v>34</v>
      </c>
      <c r="H70" s="2">
        <v>5.014278157052206</v>
      </c>
      <c r="I70" s="4">
        <v>10000</v>
      </c>
      <c r="J70" s="4">
        <v>66.38904279937125</v>
      </c>
      <c r="K70" s="4">
        <v>9.966805478600314</v>
      </c>
      <c r="L70" s="4">
        <v>56.42223732077036</v>
      </c>
      <c r="M70" s="4">
        <v>11776.33920183795</v>
      </c>
    </row>
    <row r="71" spans="1:13" ht="18" customHeight="1">
      <c r="A71" s="5" t="s">
        <v>35</v>
      </c>
      <c r="B71" s="6">
        <v>45250.04166666666</v>
      </c>
      <c r="C71" s="7">
        <v>1980.57</v>
      </c>
      <c r="D71" s="6">
        <v>45266</v>
      </c>
      <c r="E71" s="7">
        <v>2021.76</v>
      </c>
      <c r="F71" s="5" t="s">
        <v>32</v>
      </c>
      <c r="G71" s="5" t="s">
        <v>34</v>
      </c>
      <c r="H71" s="5">
        <v>5.049038789240498</v>
      </c>
      <c r="I71" s="7">
        <v>10000</v>
      </c>
      <c r="J71" s="7">
        <v>207.9699077288164</v>
      </c>
      <c r="K71" s="7">
        <v>10.10398495386441</v>
      </c>
      <c r="L71" s="7">
        <v>197.8659227749522</v>
      </c>
      <c r="M71" s="7">
        <v>11974.20512461291</v>
      </c>
    </row>
    <row r="72" spans="1:13" ht="18" customHeight="1">
      <c r="A72" s="2" t="s">
        <v>29</v>
      </c>
      <c r="B72" s="3">
        <v>45267.41666666666</v>
      </c>
      <c r="C72" s="4">
        <v>2026.15</v>
      </c>
      <c r="D72" s="3">
        <v>45271.39722222222</v>
      </c>
      <c r="E72" s="4">
        <v>1988.46</v>
      </c>
      <c r="F72" s="2" t="s">
        <v>30</v>
      </c>
      <c r="G72" s="2" t="s">
        <v>31</v>
      </c>
      <c r="H72" s="2">
        <v>4.935449259139712</v>
      </c>
      <c r="I72" s="4">
        <v>10000</v>
      </c>
      <c r="J72" s="4">
        <v>186.023342143725</v>
      </c>
      <c r="K72" s="4">
        <v>9.906988328928136</v>
      </c>
      <c r="L72" s="4">
        <v>176.1163538147975</v>
      </c>
      <c r="M72" s="4">
        <v>12150.3214784277</v>
      </c>
    </row>
    <row r="73" spans="1:13" ht="18" customHeight="1">
      <c r="A73" s="5" t="s">
        <v>29</v>
      </c>
      <c r="B73" s="6">
        <v>45272.04166666666</v>
      </c>
      <c r="C73" s="7">
        <v>1987.37</v>
      </c>
      <c r="D73" s="6">
        <v>45273.65</v>
      </c>
      <c r="E73" s="7">
        <v>2022.09</v>
      </c>
      <c r="F73" s="5" t="s">
        <v>32</v>
      </c>
      <c r="G73" s="5" t="s">
        <v>31</v>
      </c>
      <c r="H73" s="5">
        <v>5.031755408382301</v>
      </c>
      <c r="I73" s="7">
        <v>10000</v>
      </c>
      <c r="J73" s="7">
        <v>174.7107387287988</v>
      </c>
      <c r="K73" s="7">
        <v>10.0873553693644</v>
      </c>
      <c r="L73" s="7">
        <v>164.6233833594342</v>
      </c>
      <c r="M73" s="7">
        <v>12314.94486178714</v>
      </c>
    </row>
    <row r="74" spans="1:13" ht="18" customHeight="1">
      <c r="A74" s="2" t="s">
        <v>29</v>
      </c>
      <c r="B74" s="3">
        <v>45274.58333333334</v>
      </c>
      <c r="C74" s="4">
        <v>2031.08</v>
      </c>
      <c r="D74" s="3">
        <v>45281</v>
      </c>
      <c r="E74" s="4">
        <v>2036.27</v>
      </c>
      <c r="F74" s="2" t="s">
        <v>30</v>
      </c>
      <c r="G74" s="2" t="s">
        <v>34</v>
      </c>
      <c r="H74" s="2">
        <v>4.923476860889623</v>
      </c>
      <c r="I74" s="4">
        <v>10000</v>
      </c>
      <c r="J74" s="4">
        <v>-25.55284490801741</v>
      </c>
      <c r="K74" s="4">
        <v>10.01277642245401</v>
      </c>
      <c r="L74" s="4">
        <v>-35.56562133047191</v>
      </c>
      <c r="M74" s="4">
        <v>12279.37924045667</v>
      </c>
    </row>
    <row r="75" spans="1:13" ht="18" customHeight="1">
      <c r="A75" s="5" t="s">
        <v>35</v>
      </c>
      <c r="B75" s="6">
        <v>45281.04166666666</v>
      </c>
      <c r="C75" s="7">
        <v>2036.16</v>
      </c>
      <c r="D75" s="6">
        <v>45294</v>
      </c>
      <c r="E75" s="7">
        <v>2064.63</v>
      </c>
      <c r="F75" s="5" t="s">
        <v>32</v>
      </c>
      <c r="G75" s="5" t="s">
        <v>34</v>
      </c>
      <c r="H75" s="5">
        <v>4.911193346315255</v>
      </c>
      <c r="I75" s="7">
        <v>10000</v>
      </c>
      <c r="J75" s="7">
        <v>139.8216745695966</v>
      </c>
      <c r="K75" s="7">
        <v>10.0699108372848</v>
      </c>
      <c r="L75" s="7">
        <v>129.7517637323126</v>
      </c>
      <c r="M75" s="7">
        <v>12409.13100418898</v>
      </c>
    </row>
    <row r="76" spans="1:13" ht="18" customHeight="1">
      <c r="A76" s="2" t="s">
        <v>29</v>
      </c>
      <c r="B76" s="3">
        <v>45294.91666666666</v>
      </c>
      <c r="C76" s="4">
        <v>2044.54</v>
      </c>
      <c r="D76" s="3">
        <v>45331</v>
      </c>
      <c r="E76" s="4">
        <v>2032.55</v>
      </c>
      <c r="F76" s="2" t="s">
        <v>32</v>
      </c>
      <c r="G76" s="2" t="s">
        <v>34</v>
      </c>
      <c r="H76" s="2">
        <v>4.891063781917248</v>
      </c>
      <c r="I76" s="4">
        <v>10000</v>
      </c>
      <c r="J76" s="4">
        <v>-58.64385474518785</v>
      </c>
      <c r="K76" s="4">
        <v>9.970678072627406</v>
      </c>
      <c r="L76" s="4">
        <v>-68.61453281781542</v>
      </c>
      <c r="M76" s="4">
        <v>12340.51647137116</v>
      </c>
    </row>
    <row r="77" spans="1:13" ht="18" customHeight="1">
      <c r="A77" s="5" t="s">
        <v>29</v>
      </c>
      <c r="B77" s="6">
        <v>45331.625</v>
      </c>
      <c r="C77" s="7">
        <v>2024.64</v>
      </c>
      <c r="D77" s="6">
        <v>45352.45486111111</v>
      </c>
      <c r="E77" s="7">
        <v>2070.74</v>
      </c>
      <c r="F77" s="5" t="s">
        <v>32</v>
      </c>
      <c r="G77" s="5" t="s">
        <v>31</v>
      </c>
      <c r="H77" s="5">
        <v>4.939137478422143</v>
      </c>
      <c r="I77" s="7">
        <v>10000</v>
      </c>
      <c r="J77" s="7">
        <v>227.7176321755948</v>
      </c>
      <c r="K77" s="7">
        <v>10.1138588160878</v>
      </c>
      <c r="L77" s="7">
        <v>217.6037733595076</v>
      </c>
      <c r="M77" s="7">
        <v>12558.12024473067</v>
      </c>
    </row>
    <row r="78" spans="1:13" ht="18" customHeight="1">
      <c r="A78" s="2" t="s">
        <v>29</v>
      </c>
      <c r="B78" s="3">
        <v>45369.125</v>
      </c>
      <c r="C78" s="4">
        <v>2152.06</v>
      </c>
      <c r="D78" s="3">
        <v>45371.71875</v>
      </c>
      <c r="E78" s="4">
        <v>2193.77</v>
      </c>
      <c r="F78" s="2" t="s">
        <v>32</v>
      </c>
      <c r="G78" s="2" t="s">
        <v>31</v>
      </c>
      <c r="H78" s="2">
        <v>4.646699797636224</v>
      </c>
      <c r="I78" s="4">
        <v>10000</v>
      </c>
      <c r="J78" s="4">
        <v>193.8317760930973</v>
      </c>
      <c r="K78" s="4">
        <v>10.09691588804655</v>
      </c>
      <c r="L78" s="4">
        <v>183.7348602050515</v>
      </c>
      <c r="M78" s="4">
        <v>12741.85510493572</v>
      </c>
    </row>
    <row r="79" spans="1:13" ht="18" customHeight="1">
      <c r="A79" s="5" t="s">
        <v>29</v>
      </c>
      <c r="B79" s="6">
        <v>45372.375</v>
      </c>
      <c r="C79" s="7">
        <v>2191.78</v>
      </c>
      <c r="D79" s="6">
        <v>45379</v>
      </c>
      <c r="E79" s="7">
        <v>2195.81</v>
      </c>
      <c r="F79" s="5" t="s">
        <v>30</v>
      </c>
      <c r="G79" s="5" t="s">
        <v>34</v>
      </c>
      <c r="H79" s="5">
        <v>4.562491302750955</v>
      </c>
      <c r="I79" s="7">
        <v>10000</v>
      </c>
      <c r="J79" s="7">
        <v>-18.38683995008726</v>
      </c>
      <c r="K79" s="7">
        <v>10.00919341997504</v>
      </c>
      <c r="L79" s="7">
        <v>-28.39603337006156</v>
      </c>
      <c r="M79" s="7">
        <v>12713.45907156566</v>
      </c>
    </row>
    <row r="80" spans="1:13" ht="18" customHeight="1">
      <c r="A80" s="2" t="s">
        <v>35</v>
      </c>
      <c r="B80" s="3">
        <v>45379.04166666666</v>
      </c>
      <c r="C80" s="4">
        <v>2197.12</v>
      </c>
      <c r="D80" s="3">
        <v>45401</v>
      </c>
      <c r="E80" s="4">
        <v>2389.94</v>
      </c>
      <c r="F80" s="2" t="s">
        <v>32</v>
      </c>
      <c r="G80" s="2" t="s">
        <v>34</v>
      </c>
      <c r="H80" s="2">
        <v>4.551402400864767</v>
      </c>
      <c r="I80" s="4">
        <v>10000</v>
      </c>
      <c r="J80" s="4">
        <v>877.6014109347451</v>
      </c>
      <c r="K80" s="4">
        <v>10.43880070546737</v>
      </c>
      <c r="L80" s="4">
        <v>867.1626102292776</v>
      </c>
      <c r="M80" s="4">
        <v>13580.62168179494</v>
      </c>
    </row>
    <row r="81" spans="1:13" ht="18" customHeight="1">
      <c r="A81" s="5" t="s">
        <v>29</v>
      </c>
      <c r="B81" s="6">
        <v>45405.375</v>
      </c>
      <c r="C81" s="7">
        <v>2311.7</v>
      </c>
      <c r="D81" s="6">
        <v>45427.87638888889</v>
      </c>
      <c r="E81" s="7">
        <v>2397.23</v>
      </c>
      <c r="F81" s="5" t="s">
        <v>32</v>
      </c>
      <c r="G81" s="5" t="s">
        <v>31</v>
      </c>
      <c r="H81" s="5">
        <v>4.325811468158784</v>
      </c>
      <c r="I81" s="7">
        <v>10000</v>
      </c>
      <c r="J81" s="7">
        <v>370.0000000000002</v>
      </c>
      <c r="K81" s="7">
        <v>10.185</v>
      </c>
      <c r="L81" s="7">
        <v>359.8150000000005</v>
      </c>
      <c r="M81" s="7">
        <v>13940.43668179494</v>
      </c>
    </row>
    <row r="82" spans="1:13" ht="18" customHeight="1">
      <c r="A82" s="2" t="s">
        <v>29</v>
      </c>
      <c r="B82" s="3">
        <v>45436.29166666666</v>
      </c>
      <c r="C82" s="4">
        <v>2340.17</v>
      </c>
      <c r="D82" s="3">
        <v>45450.02083333334</v>
      </c>
      <c r="E82" s="4">
        <v>2384.37</v>
      </c>
      <c r="F82" s="2" t="s">
        <v>32</v>
      </c>
      <c r="G82" s="2" t="s">
        <v>31</v>
      </c>
      <c r="H82" s="2">
        <v>4.273184697725597</v>
      </c>
      <c r="I82" s="4">
        <v>10000</v>
      </c>
      <c r="J82" s="4">
        <v>188.8894541038827</v>
      </c>
      <c r="K82" s="4">
        <v>10.09444472705194</v>
      </c>
      <c r="L82" s="4">
        <v>178.7950093768304</v>
      </c>
      <c r="M82" s="4">
        <v>14119.23169117177</v>
      </c>
    </row>
    <row r="83" spans="1:13" ht="18" customHeight="1">
      <c r="A83" s="5" t="s">
        <v>29</v>
      </c>
      <c r="B83" s="6">
        <v>45450.08333333334</v>
      </c>
      <c r="C83" s="7">
        <v>2375.8</v>
      </c>
      <c r="D83" s="6">
        <v>45450.40902777778</v>
      </c>
      <c r="E83" s="7">
        <v>2311.63</v>
      </c>
      <c r="F83" s="5" t="s">
        <v>30</v>
      </c>
      <c r="G83" s="5" t="s">
        <v>31</v>
      </c>
      <c r="H83" s="5">
        <v>4.209099652538824</v>
      </c>
      <c r="I83" s="7">
        <v>10000</v>
      </c>
      <c r="J83" s="7">
        <v>270.0923274410952</v>
      </c>
      <c r="K83" s="7">
        <v>9.864953836279453</v>
      </c>
      <c r="L83" s="7">
        <v>260.2273736048155</v>
      </c>
      <c r="M83" s="7">
        <v>14379.45906477659</v>
      </c>
    </row>
    <row r="84" spans="1:13" ht="18" customHeight="1">
      <c r="A84" s="2" t="s">
        <v>29</v>
      </c>
      <c r="B84" s="3">
        <v>45453.33333333334</v>
      </c>
      <c r="C84" s="4">
        <v>2304.97</v>
      </c>
      <c r="D84" s="3">
        <v>45463.44375</v>
      </c>
      <c r="E84" s="4">
        <v>2359.03</v>
      </c>
      <c r="F84" s="2" t="s">
        <v>32</v>
      </c>
      <c r="G84" s="2" t="s">
        <v>31</v>
      </c>
      <c r="H84" s="2">
        <v>4.338441848610072</v>
      </c>
      <c r="I84" s="4">
        <v>10000</v>
      </c>
      <c r="J84" s="4">
        <v>234.5223438008472</v>
      </c>
      <c r="K84" s="4">
        <v>10.11726117190042</v>
      </c>
      <c r="L84" s="4">
        <v>224.4050826289476</v>
      </c>
      <c r="M84" s="4">
        <v>14603.86414740553</v>
      </c>
    </row>
    <row r="85" spans="1:13" ht="18" customHeight="1">
      <c r="A85" s="5" t="s">
        <v>29</v>
      </c>
      <c r="B85" s="6">
        <v>45469.125</v>
      </c>
      <c r="C85" s="7">
        <v>2316.99</v>
      </c>
      <c r="D85" s="6">
        <v>45478.38194444445</v>
      </c>
      <c r="E85" s="7">
        <v>2376.76</v>
      </c>
      <c r="F85" s="5" t="s">
        <v>32</v>
      </c>
      <c r="G85" s="5" t="s">
        <v>31</v>
      </c>
      <c r="H85" s="5">
        <v>4.315929491523082</v>
      </c>
      <c r="I85" s="7">
        <v>10000</v>
      </c>
      <c r="J85" s="7">
        <v>257.9584614034241</v>
      </c>
      <c r="K85" s="7">
        <v>10.12897923070171</v>
      </c>
      <c r="L85" s="7">
        <v>247.8294821727231</v>
      </c>
      <c r="M85" s="7">
        <v>14851.69362957826</v>
      </c>
    </row>
    <row r="86" spans="1:13" ht="18" customHeight="1">
      <c r="A86" s="2" t="s">
        <v>29</v>
      </c>
      <c r="B86" s="3">
        <v>45495.29166666666</v>
      </c>
      <c r="C86" s="4">
        <v>2406.71</v>
      </c>
      <c r="D86" s="3">
        <v>45498.56111111111</v>
      </c>
      <c r="E86" s="4">
        <v>2356.45</v>
      </c>
      <c r="F86" s="2" t="s">
        <v>32</v>
      </c>
      <c r="G86" s="2" t="s">
        <v>33</v>
      </c>
      <c r="H86" s="2">
        <v>4.155041207621176</v>
      </c>
      <c r="I86" s="4">
        <v>10000</v>
      </c>
      <c r="J86" s="4">
        <v>-208.8523480575824</v>
      </c>
      <c r="K86" s="4">
        <v>9.895573825971208</v>
      </c>
      <c r="L86" s="4">
        <v>-218.7479218835542</v>
      </c>
      <c r="M86" s="4">
        <v>14632.9457076947</v>
      </c>
    </row>
    <row r="87" spans="1:13" ht="18" customHeight="1">
      <c r="A87" s="5" t="s">
        <v>29</v>
      </c>
      <c r="B87" s="6">
        <v>45498.91666666666</v>
      </c>
      <c r="C87" s="7">
        <v>2373.42</v>
      </c>
      <c r="D87" s="6">
        <v>45504.65277777778</v>
      </c>
      <c r="E87" s="7">
        <v>2449.63</v>
      </c>
      <c r="F87" s="5" t="s">
        <v>32</v>
      </c>
      <c r="G87" s="5" t="s">
        <v>31</v>
      </c>
      <c r="H87" s="5">
        <v>4.213320412484068</v>
      </c>
      <c r="I87" s="7">
        <v>10000</v>
      </c>
      <c r="J87" s="7">
        <v>321.1058550620014</v>
      </c>
      <c r="K87" s="7">
        <v>10.160552927531</v>
      </c>
      <c r="L87" s="7">
        <v>310.9453021344707</v>
      </c>
      <c r="M87" s="7">
        <v>14943.89100982917</v>
      </c>
    </row>
    <row r="88" spans="1:13" ht="18" customHeight="1">
      <c r="A88" s="2" t="s">
        <v>35</v>
      </c>
      <c r="B88" s="3">
        <v>45505.04166666666</v>
      </c>
      <c r="C88" s="4">
        <v>2444.04</v>
      </c>
      <c r="D88" s="3">
        <v>45510</v>
      </c>
      <c r="E88" s="4">
        <v>2408.69</v>
      </c>
      <c r="F88" s="2" t="s">
        <v>32</v>
      </c>
      <c r="G88" s="2" t="s">
        <v>34</v>
      </c>
      <c r="H88" s="2">
        <v>4.091577691900108</v>
      </c>
      <c r="I88" s="4">
        <v>10000</v>
      </c>
      <c r="J88" s="4">
        <v>-144.6372714086685</v>
      </c>
      <c r="K88" s="4">
        <v>9.927681364295665</v>
      </c>
      <c r="L88" s="4">
        <v>-154.5649527729638</v>
      </c>
      <c r="M88" s="4">
        <v>14789.32605705621</v>
      </c>
    </row>
    <row r="89" spans="1:13" ht="18" customHeight="1">
      <c r="A89" s="5" t="s">
        <v>29</v>
      </c>
      <c r="B89" s="6">
        <v>45510.41666666666</v>
      </c>
      <c r="C89" s="7">
        <v>2395.53</v>
      </c>
      <c r="D89" s="6">
        <v>45516.41319444445</v>
      </c>
      <c r="E89" s="7">
        <v>2457.08</v>
      </c>
      <c r="F89" s="5" t="s">
        <v>32</v>
      </c>
      <c r="G89" s="5" t="s">
        <v>31</v>
      </c>
      <c r="H89" s="5">
        <v>4.174434593706455</v>
      </c>
      <c r="I89" s="7">
        <v>10000</v>
      </c>
      <c r="J89" s="7">
        <v>256.9518972117853</v>
      </c>
      <c r="K89" s="7">
        <v>10.12847594860589</v>
      </c>
      <c r="L89" s="7">
        <v>246.8234212631796</v>
      </c>
      <c r="M89" s="7">
        <v>15036.14947831939</v>
      </c>
    </row>
    <row r="90" spans="1:13" ht="18" customHeight="1">
      <c r="A90" s="2" t="s">
        <v>29</v>
      </c>
      <c r="B90" s="3">
        <v>45536.79166666666</v>
      </c>
      <c r="C90" s="4">
        <v>2503.29</v>
      </c>
      <c r="D90" s="3">
        <v>45547.98055555556</v>
      </c>
      <c r="E90" s="4">
        <v>2569.34</v>
      </c>
      <c r="F90" s="2" t="s">
        <v>32</v>
      </c>
      <c r="G90" s="2" t="s">
        <v>31</v>
      </c>
      <c r="H90" s="2">
        <v>3.994736535141298</v>
      </c>
      <c r="I90" s="4">
        <v>10000</v>
      </c>
      <c r="J90" s="4">
        <v>263.8616961325167</v>
      </c>
      <c r="K90" s="4">
        <v>10.13193084806626</v>
      </c>
      <c r="L90" s="4">
        <v>253.72976528445</v>
      </c>
      <c r="M90" s="4">
        <v>15289.87924360384</v>
      </c>
    </row>
    <row r="91" spans="1:13" ht="18" customHeight="1">
      <c r="A91" s="5" t="s">
        <v>29</v>
      </c>
      <c r="B91" s="6">
        <v>45568.41666666666</v>
      </c>
      <c r="C91" s="7">
        <v>2646.86</v>
      </c>
      <c r="D91" s="6">
        <v>45585.95625</v>
      </c>
      <c r="E91" s="7">
        <v>2730.1</v>
      </c>
      <c r="F91" s="5" t="s">
        <v>32</v>
      </c>
      <c r="G91" s="5" t="s">
        <v>31</v>
      </c>
      <c r="H91" s="5">
        <v>3.778050133214048</v>
      </c>
      <c r="I91" s="7">
        <v>10000</v>
      </c>
      <c r="J91" s="7">
        <v>314.4835458127036</v>
      </c>
      <c r="K91" s="7">
        <v>10.15724177290635</v>
      </c>
      <c r="L91" s="7">
        <v>304.3263040397978</v>
      </c>
      <c r="M91" s="7">
        <v>15594.20554764364</v>
      </c>
    </row>
    <row r="92" spans="1:13" ht="18" customHeight="1">
      <c r="A92" s="2" t="s">
        <v>29</v>
      </c>
      <c r="B92" s="3">
        <v>45599.83333333334</v>
      </c>
      <c r="C92" s="4">
        <v>2740.21</v>
      </c>
      <c r="D92" s="3">
        <v>45602.35972222222</v>
      </c>
      <c r="E92" s="4">
        <v>2663.11</v>
      </c>
      <c r="F92" s="2" t="s">
        <v>32</v>
      </c>
      <c r="G92" s="2" t="s">
        <v>33</v>
      </c>
      <c r="H92" s="2">
        <v>3.649348682493892</v>
      </c>
      <c r="I92" s="4">
        <v>10000</v>
      </c>
      <c r="J92" s="4">
        <v>-281.3699675620229</v>
      </c>
      <c r="K92" s="4">
        <v>9.859315016218989</v>
      </c>
      <c r="L92" s="4">
        <v>-291.2292825782424</v>
      </c>
      <c r="M92" s="4">
        <v>15302.97626506539</v>
      </c>
    </row>
    <row r="93" spans="1:13" ht="18" customHeight="1">
      <c r="A93" s="5" t="s">
        <v>29</v>
      </c>
      <c r="B93" s="6">
        <v>45603.25</v>
      </c>
      <c r="C93" s="7">
        <v>2666.39</v>
      </c>
      <c r="D93" s="6">
        <v>45608.1</v>
      </c>
      <c r="E93" s="7">
        <v>2599.54</v>
      </c>
      <c r="F93" s="5" t="s">
        <v>32</v>
      </c>
      <c r="G93" s="5" t="s">
        <v>33</v>
      </c>
      <c r="H93" s="5">
        <v>3.750382070173399</v>
      </c>
      <c r="I93" s="7">
        <v>10000</v>
      </c>
      <c r="J93" s="7">
        <v>-250.7304541944133</v>
      </c>
      <c r="K93" s="7">
        <v>9.874634772902793</v>
      </c>
      <c r="L93" s="7">
        <v>-260.605088967317</v>
      </c>
      <c r="M93" s="7">
        <v>15042.37117609808</v>
      </c>
    </row>
    <row r="94" spans="1:13" ht="18" customHeight="1">
      <c r="A94" s="2" t="s">
        <v>29</v>
      </c>
      <c r="B94" s="3">
        <v>45608.875</v>
      </c>
      <c r="C94" s="4">
        <v>2607.99</v>
      </c>
      <c r="D94" s="3">
        <v>45609.87361111111</v>
      </c>
      <c r="E94" s="4">
        <v>2562.68</v>
      </c>
      <c r="F94" s="2" t="s">
        <v>32</v>
      </c>
      <c r="G94" s="2" t="s">
        <v>33</v>
      </c>
      <c r="H94" s="2">
        <v>3.834363179377261</v>
      </c>
      <c r="I94" s="4">
        <v>10000</v>
      </c>
      <c r="J94" s="4">
        <v>-173.7310279767021</v>
      </c>
      <c r="K94" s="4">
        <v>9.913134486011648</v>
      </c>
      <c r="L94" s="4">
        <v>-183.6441624627132</v>
      </c>
      <c r="M94" s="4">
        <v>14858.72701363536</v>
      </c>
    </row>
    <row r="95" spans="1:13" ht="18" customHeight="1">
      <c r="A95" s="5" t="s">
        <v>29</v>
      </c>
      <c r="B95" s="6">
        <v>45610.45833333334</v>
      </c>
      <c r="C95" s="7">
        <v>2570.15</v>
      </c>
      <c r="D95" s="6">
        <v>45617.10347222222</v>
      </c>
      <c r="E95" s="7">
        <v>2663.69</v>
      </c>
      <c r="F95" s="5" t="s">
        <v>32</v>
      </c>
      <c r="G95" s="5" t="s">
        <v>31</v>
      </c>
      <c r="H95" s="5">
        <v>3.890815923553248</v>
      </c>
      <c r="I95" s="7">
        <v>10000</v>
      </c>
      <c r="J95" s="7">
        <v>363.9621544215742</v>
      </c>
      <c r="K95" s="7">
        <v>10.18198107721079</v>
      </c>
      <c r="L95" s="7">
        <v>353.780173344363</v>
      </c>
      <c r="M95" s="7">
        <v>15212.50718697973</v>
      </c>
    </row>
    <row r="96" spans="1:13" ht="18" customHeight="1">
      <c r="A96" s="2" t="s">
        <v>29</v>
      </c>
      <c r="B96" s="3">
        <v>45645.08333333334</v>
      </c>
      <c r="C96" s="4">
        <v>2612.8</v>
      </c>
      <c r="D96" s="3">
        <v>45672.85416666666</v>
      </c>
      <c r="E96" s="4">
        <v>2700.3</v>
      </c>
      <c r="F96" s="2" t="s">
        <v>32</v>
      </c>
      <c r="G96" s="2" t="s">
        <v>31</v>
      </c>
      <c r="H96" s="2">
        <v>3.827305836947586</v>
      </c>
      <c r="I96" s="4">
        <v>10000</v>
      </c>
      <c r="J96" s="4">
        <v>334.9034068074329</v>
      </c>
      <c r="K96" s="4">
        <v>10.16745170340372</v>
      </c>
      <c r="L96" s="4">
        <v>324.7359551040299</v>
      </c>
      <c r="M96" s="4">
        <v>15537.24314208376</v>
      </c>
    </row>
    <row r="97" spans="1:13" ht="18" customHeight="1">
      <c r="A97" s="5" t="s">
        <v>29</v>
      </c>
      <c r="B97" s="6">
        <v>45708.29166666666</v>
      </c>
      <c r="C97" s="7">
        <v>2948.53</v>
      </c>
      <c r="D97" s="6">
        <v>45715.13125</v>
      </c>
      <c r="E97" s="7">
        <v>2886.41</v>
      </c>
      <c r="F97" s="5" t="s">
        <v>30</v>
      </c>
      <c r="G97" s="5" t="s">
        <v>31</v>
      </c>
      <c r="H97" s="5">
        <v>3.391511318490723</v>
      </c>
      <c r="I97" s="7">
        <v>10000</v>
      </c>
      <c r="J97" s="7">
        <v>210.6879404288344</v>
      </c>
      <c r="K97" s="7">
        <v>9.894656029785583</v>
      </c>
      <c r="L97" s="7">
        <v>200.7932843990493</v>
      </c>
      <c r="M97" s="7">
        <v>15738.03642648281</v>
      </c>
    </row>
    <row r="98" spans="1:13" ht="18" customHeight="1">
      <c r="A98" s="2" t="s">
        <v>29</v>
      </c>
      <c r="B98" s="3">
        <v>45715.54166666666</v>
      </c>
      <c r="C98" s="4">
        <v>2882.93</v>
      </c>
      <c r="D98" s="3">
        <v>45729.40555555555</v>
      </c>
      <c r="E98" s="4">
        <v>2965.51</v>
      </c>
      <c r="F98" s="2" t="s">
        <v>32</v>
      </c>
      <c r="G98" s="2" t="s">
        <v>31</v>
      </c>
      <c r="H98" s="2">
        <v>3.468687292637538</v>
      </c>
      <c r="I98" s="4">
        <v>10000</v>
      </c>
      <c r="J98" s="4">
        <v>286.4302343378221</v>
      </c>
      <c r="K98" s="4">
        <v>10.14321511716891</v>
      </c>
      <c r="L98" s="4">
        <v>276.2870192206537</v>
      </c>
      <c r="M98" s="4">
        <v>16014.32344570346</v>
      </c>
    </row>
    <row r="99" spans="1:13" ht="18" customHeight="1">
      <c r="A99" s="5" t="s">
        <v>29</v>
      </c>
      <c r="B99" s="6">
        <v>45751.25</v>
      </c>
      <c r="C99" s="7">
        <v>3090.54</v>
      </c>
      <c r="D99" s="6">
        <v>45753.75</v>
      </c>
      <c r="E99" s="7">
        <v>3008.55</v>
      </c>
      <c r="F99" s="5" t="s">
        <v>32</v>
      </c>
      <c r="G99" s="5" t="s">
        <v>33</v>
      </c>
      <c r="H99" s="5">
        <v>3.235675261159439</v>
      </c>
      <c r="I99" s="7">
        <v>10000</v>
      </c>
      <c r="J99" s="7">
        <v>-265.2977116124105</v>
      </c>
      <c r="K99" s="7">
        <v>9.867351144193796</v>
      </c>
      <c r="L99" s="7">
        <v>-275.165062756605</v>
      </c>
      <c r="M99" s="7">
        <v>15739.15838294685</v>
      </c>
    </row>
    <row r="100" spans="1:13" ht="18" customHeight="1">
      <c r="A100" s="2" t="s">
        <v>29</v>
      </c>
      <c r="B100" s="3">
        <v>45753.91666666666</v>
      </c>
      <c r="C100" s="4">
        <v>3037.84</v>
      </c>
      <c r="D100" s="3">
        <v>45757.44236111111</v>
      </c>
      <c r="E100" s="4">
        <v>3150.24</v>
      </c>
      <c r="F100" s="2" t="s">
        <v>32</v>
      </c>
      <c r="G100" s="2" t="s">
        <v>31</v>
      </c>
      <c r="H100" s="2">
        <v>3.291807185685906</v>
      </c>
      <c r="I100" s="4">
        <v>10000</v>
      </c>
      <c r="J100" s="4">
        <v>369.9999999999992</v>
      </c>
      <c r="K100" s="4">
        <v>10.185</v>
      </c>
      <c r="L100" s="4">
        <v>359.8149999999987</v>
      </c>
      <c r="M100" s="4">
        <v>16098.97338294685</v>
      </c>
    </row>
    <row r="101" spans="1:13" ht="18" customHeight="1">
      <c r="A101" s="5" t="s">
        <v>29</v>
      </c>
      <c r="B101" s="6">
        <v>45775.79166666666</v>
      </c>
      <c r="C101" s="7">
        <v>3337.55</v>
      </c>
      <c r="D101" s="6">
        <v>45777.17638888889</v>
      </c>
      <c r="E101" s="7">
        <v>3287.49</v>
      </c>
      <c r="F101" s="5" t="s">
        <v>30</v>
      </c>
      <c r="G101" s="5" t="s">
        <v>31</v>
      </c>
      <c r="H101" s="5">
        <v>2.996205305979977</v>
      </c>
      <c r="I101" s="7">
        <v>10000</v>
      </c>
      <c r="J101" s="7">
        <v>150.0000000000003</v>
      </c>
      <c r="K101" s="7">
        <v>9.925000000000001</v>
      </c>
      <c r="L101" s="7">
        <v>140.0750000000007</v>
      </c>
      <c r="M101" s="7">
        <v>16239.04838294685</v>
      </c>
    </row>
    <row r="102" spans="1:13" ht="18" customHeight="1">
      <c r="A102" s="2" t="s">
        <v>29</v>
      </c>
      <c r="B102" s="3">
        <v>45777.375</v>
      </c>
      <c r="C102" s="4">
        <v>3298.27</v>
      </c>
      <c r="D102" s="3">
        <v>45778.01388888889</v>
      </c>
      <c r="E102" s="4">
        <v>3223.91</v>
      </c>
      <c r="F102" s="2" t="s">
        <v>32</v>
      </c>
      <c r="G102" s="2" t="s">
        <v>33</v>
      </c>
      <c r="H102" s="2">
        <v>3.031887880786169</v>
      </c>
      <c r="I102" s="4">
        <v>10000</v>
      </c>
      <c r="J102" s="4">
        <v>-225.4505742748167</v>
      </c>
      <c r="K102" s="4">
        <v>9.887274712862592</v>
      </c>
      <c r="L102" s="4">
        <v>-235.3378489876795</v>
      </c>
      <c r="M102" s="4">
        <v>16003.71053395917</v>
      </c>
    </row>
    <row r="103" spans="1:13" ht="18" customHeight="1">
      <c r="A103" s="5" t="s">
        <v>29</v>
      </c>
      <c r="B103" s="6">
        <v>45778.66666666666</v>
      </c>
      <c r="C103" s="7">
        <v>3227.99</v>
      </c>
      <c r="D103" s="6">
        <v>45782.25069444445</v>
      </c>
      <c r="E103" s="7">
        <v>3312.06</v>
      </c>
      <c r="F103" s="5" t="s">
        <v>32</v>
      </c>
      <c r="G103" s="5" t="s">
        <v>31</v>
      </c>
      <c r="H103" s="5">
        <v>3.097894392160593</v>
      </c>
      <c r="I103" s="7">
        <v>10000</v>
      </c>
      <c r="J103" s="7">
        <v>260.4163492812907</v>
      </c>
      <c r="K103" s="7">
        <v>10.13020817464065</v>
      </c>
      <c r="L103" s="7">
        <v>250.2861411066497</v>
      </c>
      <c r="M103" s="7">
        <v>16253.99667506582</v>
      </c>
    </row>
    <row r="104" spans="1:13" ht="18" customHeight="1">
      <c r="A104" s="2" t="s">
        <v>29</v>
      </c>
      <c r="B104" s="3">
        <v>45783.79166666666</v>
      </c>
      <c r="C104" s="4">
        <v>3380.99</v>
      </c>
      <c r="D104" s="3">
        <v>45789.12569444445</v>
      </c>
      <c r="E104" s="4">
        <v>3255.89</v>
      </c>
      <c r="F104" s="2" t="s">
        <v>30</v>
      </c>
      <c r="G104" s="2" t="s">
        <v>31</v>
      </c>
      <c r="H104" s="2">
        <v>2.957709195074231</v>
      </c>
      <c r="I104" s="4">
        <v>10000</v>
      </c>
      <c r="J104" s="4">
        <v>369.9999999999997</v>
      </c>
      <c r="K104" s="4">
        <v>9.815</v>
      </c>
      <c r="L104" s="4">
        <v>360.1850000000013</v>
      </c>
      <c r="M104" s="4">
        <v>16614.18167506583</v>
      </c>
    </row>
    <row r="105" spans="1:13" ht="18" customHeight="1">
      <c r="A105" s="5" t="s">
        <v>29</v>
      </c>
      <c r="B105" s="6">
        <v>45789.83333333334</v>
      </c>
      <c r="C105" s="7">
        <v>3236.58</v>
      </c>
      <c r="D105" s="6">
        <v>45791.38194444445</v>
      </c>
      <c r="E105" s="7">
        <v>3176.87</v>
      </c>
      <c r="F105" s="5" t="s">
        <v>32</v>
      </c>
      <c r="G105" s="5" t="s">
        <v>33</v>
      </c>
      <c r="H105" s="5">
        <v>3.089676310061376</v>
      </c>
      <c r="I105" s="7">
        <v>10000</v>
      </c>
      <c r="J105" s="7">
        <v>-184.4956596500708</v>
      </c>
      <c r="K105" s="7">
        <v>9.907752170174964</v>
      </c>
      <c r="L105" s="7">
        <v>-194.4034118202471</v>
      </c>
      <c r="M105" s="7">
        <v>16419.77826324558</v>
      </c>
    </row>
    <row r="106" spans="1:13" ht="18" customHeight="1">
      <c r="A106" s="2" t="s">
        <v>29</v>
      </c>
      <c r="B106" s="3">
        <v>45792.20833333334</v>
      </c>
      <c r="C106" s="4">
        <v>3162.18</v>
      </c>
      <c r="D106" s="3">
        <v>45797.41597222222</v>
      </c>
      <c r="E106" s="4">
        <v>3261.26</v>
      </c>
      <c r="F106" s="2" t="s">
        <v>32</v>
      </c>
      <c r="G106" s="2" t="s">
        <v>31</v>
      </c>
      <c r="H106" s="2">
        <v>3.16237032305194</v>
      </c>
      <c r="I106" s="4">
        <v>10000</v>
      </c>
      <c r="J106" s="4">
        <v>313.3401624001492</v>
      </c>
      <c r="K106" s="4">
        <v>10.15667008120007</v>
      </c>
      <c r="L106" s="4">
        <v>303.183492318949</v>
      </c>
      <c r="M106" s="4">
        <v>16722.96175556453</v>
      </c>
    </row>
    <row r="107" spans="1:13" ht="18" customHeight="1">
      <c r="A107" s="5" t="s">
        <v>29</v>
      </c>
      <c r="B107" s="6">
        <v>45798.375</v>
      </c>
      <c r="C107" s="7">
        <v>3302.5</v>
      </c>
      <c r="D107" s="6">
        <v>45799</v>
      </c>
      <c r="E107" s="7">
        <v>3335.59</v>
      </c>
      <c r="F107" s="5" t="s">
        <v>30</v>
      </c>
      <c r="G107" s="5" t="s">
        <v>34</v>
      </c>
      <c r="H107" s="5">
        <v>3.028004499614686</v>
      </c>
      <c r="I107" s="7">
        <v>10000</v>
      </c>
      <c r="J107" s="7">
        <v>-100.2057529057484</v>
      </c>
      <c r="K107" s="7">
        <v>10.05010287645288</v>
      </c>
      <c r="L107" s="7">
        <v>-110.2558557822013</v>
      </c>
      <c r="M107" s="7">
        <v>16612.70589978233</v>
      </c>
    </row>
    <row r="108" spans="1:13" ht="18" customHeight="1">
      <c r="A108" s="2" t="s">
        <v>35</v>
      </c>
      <c r="B108" s="3">
        <v>45799.04166666666</v>
      </c>
      <c r="C108" s="4">
        <v>3338.34</v>
      </c>
      <c r="D108" s="3">
        <v>45806</v>
      </c>
      <c r="E108" s="4">
        <v>3273.27</v>
      </c>
      <c r="F108" s="2" t="s">
        <v>32</v>
      </c>
      <c r="G108" s="2" t="s">
        <v>34</v>
      </c>
      <c r="H108" s="2">
        <v>2.995493579459062</v>
      </c>
      <c r="I108" s="4">
        <v>10000</v>
      </c>
      <c r="J108" s="4">
        <v>-194.9257536961391</v>
      </c>
      <c r="K108" s="4">
        <v>9.902537123151932</v>
      </c>
      <c r="L108" s="4">
        <v>-204.8282908192923</v>
      </c>
      <c r="M108" s="4">
        <v>16407.87760896303</v>
      </c>
    </row>
    <row r="109" spans="1:13" ht="18" customHeight="1">
      <c r="A109" s="5" t="s">
        <v>29</v>
      </c>
      <c r="B109" s="6">
        <v>45806.16666666666</v>
      </c>
      <c r="C109" s="7">
        <v>3286.17</v>
      </c>
      <c r="D109" s="6">
        <v>45810.76875</v>
      </c>
      <c r="E109" s="7">
        <v>3391.03</v>
      </c>
      <c r="F109" s="5" t="s">
        <v>32</v>
      </c>
      <c r="G109" s="5" t="s">
        <v>31</v>
      </c>
      <c r="H109" s="5">
        <v>3.043051572116518</v>
      </c>
      <c r="I109" s="7">
        <v>10000</v>
      </c>
      <c r="J109" s="7">
        <v>319.0848657906278</v>
      </c>
      <c r="K109" s="7">
        <v>10.15954243289531</v>
      </c>
      <c r="L109" s="7">
        <v>308.9253233577329</v>
      </c>
      <c r="M109" s="7">
        <v>16716.80293232077</v>
      </c>
    </row>
    <row r="110" spans="1:13" ht="18" customHeight="1">
      <c r="A110" s="2" t="s">
        <v>29</v>
      </c>
      <c r="B110" s="3">
        <v>45817.08333333334</v>
      </c>
      <c r="C110" s="4">
        <v>3314.36</v>
      </c>
      <c r="D110" s="3">
        <v>45820.40555555555</v>
      </c>
      <c r="E110" s="4">
        <v>3397.99</v>
      </c>
      <c r="F110" s="2" t="s">
        <v>32</v>
      </c>
      <c r="G110" s="2" t="s">
        <v>31</v>
      </c>
      <c r="H110" s="2">
        <v>3.017169201340227</v>
      </c>
      <c r="I110" s="4">
        <v>10000</v>
      </c>
      <c r="J110" s="4">
        <v>252.3384480521595</v>
      </c>
      <c r="K110" s="4">
        <v>10.12616922402608</v>
      </c>
      <c r="L110" s="4">
        <v>242.212278828134</v>
      </c>
      <c r="M110" s="4">
        <v>16959.0152111489</v>
      </c>
    </row>
    <row r="111" spans="1:13" ht="18" customHeight="1">
      <c r="A111" s="5" t="s">
        <v>29</v>
      </c>
      <c r="B111" s="6">
        <v>45827.16666666666</v>
      </c>
      <c r="C111" s="7">
        <v>3365.71</v>
      </c>
      <c r="D111" s="6">
        <v>45835.04930555556</v>
      </c>
      <c r="E111" s="7">
        <v>3290.76</v>
      </c>
      <c r="F111" s="5" t="s">
        <v>32</v>
      </c>
      <c r="G111" s="5" t="s">
        <v>33</v>
      </c>
      <c r="H111" s="5">
        <v>2.971136890675532</v>
      </c>
      <c r="I111" s="7">
        <v>10000</v>
      </c>
      <c r="J111" s="7">
        <v>-222.683761911806</v>
      </c>
      <c r="K111" s="7">
        <v>9.888658119044099</v>
      </c>
      <c r="L111" s="7">
        <v>-232.5724200308505</v>
      </c>
      <c r="M111" s="7">
        <v>16726.44279111805</v>
      </c>
    </row>
    <row r="112" spans="1:13" ht="18" customHeight="1">
      <c r="A112" s="2" t="s">
        <v>29</v>
      </c>
      <c r="B112" s="3">
        <v>45837.95833333334</v>
      </c>
      <c r="C112" s="4">
        <v>3279.96</v>
      </c>
      <c r="D112" s="3">
        <v>45851.77013888889</v>
      </c>
      <c r="E112" s="4">
        <v>3370.21</v>
      </c>
      <c r="F112" s="2" t="s">
        <v>32</v>
      </c>
      <c r="G112" s="2" t="s">
        <v>31</v>
      </c>
      <c r="H112" s="2">
        <v>3.048813020870649</v>
      </c>
      <c r="I112" s="4">
        <v>10000</v>
      </c>
      <c r="J112" s="4">
        <v>275.1569816965128</v>
      </c>
      <c r="K112" s="4">
        <v>10.13757849084826</v>
      </c>
      <c r="L112" s="4">
        <v>265.0194032056643</v>
      </c>
      <c r="M112" s="4">
        <v>16991.46219432371</v>
      </c>
    </row>
    <row r="113" spans="1:13" ht="18" customHeight="1">
      <c r="A113" s="5" t="s">
        <v>29</v>
      </c>
      <c r="B113" s="6">
        <v>45866</v>
      </c>
      <c r="C113" s="7">
        <v>3343.07</v>
      </c>
      <c r="D113" s="6">
        <v>45882</v>
      </c>
      <c r="E113" s="7">
        <v>3348.96</v>
      </c>
      <c r="F113" s="5" t="s">
        <v>32</v>
      </c>
      <c r="G113" s="5" t="s">
        <v>34</v>
      </c>
      <c r="H113" s="5">
        <v>2.991258048353687</v>
      </c>
      <c r="I113" s="7">
        <v>10000</v>
      </c>
      <c r="J113" s="7">
        <v>17.63047493699732</v>
      </c>
      <c r="K113" s="7">
        <v>10.0088152374685</v>
      </c>
      <c r="L113" s="7">
        <v>7.621659699529118</v>
      </c>
      <c r="M113" s="7">
        <v>16999.08385402324</v>
      </c>
    </row>
    <row r="114" spans="1:13" ht="18" customHeight="1">
      <c r="A114" s="2" t="s">
        <v>29</v>
      </c>
      <c r="B114" s="3">
        <v>45883.5</v>
      </c>
      <c r="C114" s="4">
        <v>3341.54</v>
      </c>
      <c r="D114" s="3">
        <v>45897.66180555556</v>
      </c>
      <c r="E114" s="4">
        <v>3421.61</v>
      </c>
      <c r="F114" s="2" t="s">
        <v>32</v>
      </c>
      <c r="G114" s="2" t="s">
        <v>31</v>
      </c>
      <c r="H114" s="2">
        <v>2.992627661755266</v>
      </c>
      <c r="I114" s="4">
        <v>10000</v>
      </c>
      <c r="J114" s="4">
        <v>239.6227409318714</v>
      </c>
      <c r="K114" s="4">
        <v>10.11981137046594</v>
      </c>
      <c r="L114" s="4">
        <v>229.502929561404</v>
      </c>
      <c r="M114" s="4">
        <v>17228.58678358465</v>
      </c>
    </row>
    <row r="115" spans="1:13" ht="18" customHeight="1">
      <c r="A115" s="5" t="s">
        <v>29</v>
      </c>
      <c r="B115" s="6">
        <v>45952.125</v>
      </c>
      <c r="C115" s="7">
        <v>4155.47</v>
      </c>
      <c r="D115" s="6">
        <v>45952.29305555556</v>
      </c>
      <c r="E115" s="7">
        <v>4017.1</v>
      </c>
      <c r="F115" s="5" t="s">
        <v>32</v>
      </c>
      <c r="G115" s="5" t="s">
        <v>33</v>
      </c>
      <c r="H115" s="5">
        <v>2.406463761663829</v>
      </c>
      <c r="I115" s="7">
        <v>10000</v>
      </c>
      <c r="J115" s="7">
        <v>-332.9907573682393</v>
      </c>
      <c r="K115" s="7">
        <v>9.83350462131588</v>
      </c>
      <c r="L115" s="7">
        <v>-342.8242619895536</v>
      </c>
      <c r="M115" s="7">
        <v>16885.76252159509</v>
      </c>
    </row>
    <row r="116" spans="1:13" ht="18" customHeight="1">
      <c r="A116" s="2" t="s">
        <v>29</v>
      </c>
      <c r="B116" s="3">
        <v>45952.58333333334</v>
      </c>
      <c r="C116" s="4">
        <v>4069.76</v>
      </c>
      <c r="D116" s="3">
        <v>45958.09722222222</v>
      </c>
      <c r="E116" s="4">
        <v>3932.88</v>
      </c>
      <c r="F116" s="2" t="s">
        <v>32</v>
      </c>
      <c r="G116" s="2" t="s">
        <v>33</v>
      </c>
      <c r="H116" s="2">
        <v>2.457141916408524</v>
      </c>
      <c r="I116" s="4">
        <v>10000</v>
      </c>
      <c r="J116" s="4">
        <v>-336.3534407113551</v>
      </c>
      <c r="K116" s="4">
        <v>9.831823279644324</v>
      </c>
      <c r="L116" s="4">
        <v>-346.1852639909994</v>
      </c>
      <c r="M116" s="4">
        <v>16539.57725760409</v>
      </c>
    </row>
    <row r="117" spans="1:13" ht="18" customHeight="1">
      <c r="A117" s="5" t="s">
        <v>29</v>
      </c>
      <c r="B117" s="6">
        <v>45958.41666666666</v>
      </c>
      <c r="C117" s="7">
        <v>3949.52</v>
      </c>
      <c r="D117" s="6">
        <v>45959.20069444444</v>
      </c>
      <c r="E117" s="7">
        <v>4026.12</v>
      </c>
      <c r="F117" s="5" t="s">
        <v>32</v>
      </c>
      <c r="G117" s="5" t="s">
        <v>31</v>
      </c>
      <c r="H117" s="5">
        <v>2.531950044625619</v>
      </c>
      <c r="I117" s="7">
        <v>10000</v>
      </c>
      <c r="J117" s="7">
        <v>193.9531796884459</v>
      </c>
      <c r="K117" s="7">
        <v>10.09697658984422</v>
      </c>
      <c r="L117" s="7">
        <v>183.8562030986031</v>
      </c>
      <c r="M117" s="7">
        <v>16723.4334607027</v>
      </c>
    </row>
    <row r="118" spans="1:13" ht="18" customHeight="1">
      <c r="A118" s="2" t="s">
        <v>29</v>
      </c>
      <c r="B118" s="3">
        <v>45959.29166666666</v>
      </c>
      <c r="C118" s="4">
        <v>4016.36</v>
      </c>
      <c r="D118" s="3">
        <v>45959.56666666667</v>
      </c>
      <c r="E118" s="4">
        <v>3956.11</v>
      </c>
      <c r="F118" s="2" t="s">
        <v>30</v>
      </c>
      <c r="G118" s="2" t="s">
        <v>31</v>
      </c>
      <c r="H118" s="2">
        <v>2.489813550312285</v>
      </c>
      <c r="I118" s="4">
        <v>10000</v>
      </c>
      <c r="J118" s="4">
        <v>150.0000000000004</v>
      </c>
      <c r="K118" s="4">
        <v>9.925000000000001</v>
      </c>
      <c r="L118" s="4">
        <v>140.0750000000007</v>
      </c>
      <c r="M118" s="4">
        <v>16863.5084607027</v>
      </c>
    </row>
    <row r="119" spans="1:13" ht="18" customHeight="1">
      <c r="A119" s="5" t="s">
        <v>29</v>
      </c>
      <c r="B119" s="6">
        <v>45959.75</v>
      </c>
      <c r="C119" s="7">
        <v>3940.69</v>
      </c>
      <c r="D119" s="6">
        <v>45971.05763888889</v>
      </c>
      <c r="E119" s="7">
        <v>4071.95</v>
      </c>
      <c r="F119" s="5" t="s">
        <v>32</v>
      </c>
      <c r="G119" s="5" t="s">
        <v>31</v>
      </c>
      <c r="H119" s="5">
        <v>2.537621507661841</v>
      </c>
      <c r="I119" s="7">
        <v>10000</v>
      </c>
      <c r="J119" s="7">
        <v>333.0914672805401</v>
      </c>
      <c r="K119" s="7">
        <v>10.16654573364027</v>
      </c>
      <c r="L119" s="7">
        <v>322.924921546899</v>
      </c>
      <c r="M119" s="7">
        <v>17186.4333822496</v>
      </c>
    </row>
    <row r="120" spans="1:13" ht="18" customHeight="1">
      <c r="A120" s="2" t="s">
        <v>35</v>
      </c>
      <c r="B120" s="3">
        <v>45972.04166666666</v>
      </c>
      <c r="C120" s="4">
        <v>4130.74</v>
      </c>
      <c r="D120" s="3">
        <v>45978</v>
      </c>
      <c r="E120" s="4">
        <v>4077.05</v>
      </c>
      <c r="F120" s="2" t="s">
        <v>32</v>
      </c>
      <c r="G120" s="2" t="s">
        <v>34</v>
      </c>
      <c r="H120" s="2">
        <v>2.420870811439583</v>
      </c>
      <c r="I120" s="4">
        <v>10000</v>
      </c>
      <c r="J120" s="4">
        <v>-129.9765538661914</v>
      </c>
      <c r="K120" s="4">
        <v>9.935011723066903</v>
      </c>
      <c r="L120" s="4">
        <v>-139.9115655892565</v>
      </c>
      <c r="M120" s="4">
        <v>17046.52181666034</v>
      </c>
    </row>
    <row r="121" spans="1:13" ht="18" customHeight="1">
      <c r="A121" s="5" t="s">
        <v>29</v>
      </c>
      <c r="B121" s="6">
        <v>45978.125</v>
      </c>
      <c r="C121" s="7">
        <v>4088.09</v>
      </c>
      <c r="D121" s="6">
        <v>45989.52569444444</v>
      </c>
      <c r="E121" s="7">
        <v>4211.84</v>
      </c>
      <c r="F121" s="5" t="s">
        <v>32</v>
      </c>
      <c r="G121" s="5" t="s">
        <v>31</v>
      </c>
      <c r="H121" s="5">
        <v>2.446127108102918</v>
      </c>
      <c r="I121" s="7">
        <v>10000</v>
      </c>
      <c r="J121" s="7">
        <v>302.7036045140829</v>
      </c>
      <c r="K121" s="7">
        <v>10.15135180225704</v>
      </c>
      <c r="L121" s="7">
        <v>292.5522527118264</v>
      </c>
      <c r="M121" s="7">
        <v>17339.07406937217</v>
      </c>
    </row>
    <row r="122" spans="1:13" ht="18" customHeight="1">
      <c r="A122" s="2" t="s">
        <v>29</v>
      </c>
      <c r="B122" s="3">
        <v>46001.91666666666</v>
      </c>
      <c r="C122" s="4">
        <v>4221.97</v>
      </c>
      <c r="D122" s="3">
        <v>46002</v>
      </c>
      <c r="E122" s="4">
        <v>4213.56</v>
      </c>
      <c r="F122" s="2" t="s">
        <v>30</v>
      </c>
      <c r="G122" s="2" t="s">
        <v>34</v>
      </c>
      <c r="H122" s="2">
        <v>2.368559738037293</v>
      </c>
      <c r="I122" s="4">
        <v>10000</v>
      </c>
      <c r="J122" s="4">
        <v>19.91958739689544</v>
      </c>
      <c r="K122" s="4">
        <v>9.990040206301554</v>
      </c>
      <c r="L122" s="4">
        <v>9.929547190593439</v>
      </c>
      <c r="M122" s="4">
        <v>17349.00361656276</v>
      </c>
    </row>
    <row r="123" spans="1:13" ht="18" customHeight="1">
      <c r="A123" s="5" t="s">
        <v>35</v>
      </c>
      <c r="B123" s="6">
        <v>46002.04166666666</v>
      </c>
      <c r="C123" s="7">
        <v>4207.15</v>
      </c>
      <c r="D123" s="6">
        <v>46021</v>
      </c>
      <c r="E123" s="7">
        <v>4362.69</v>
      </c>
      <c r="F123" s="5" t="s">
        <v>32</v>
      </c>
      <c r="G123" s="5" t="s">
        <v>34</v>
      </c>
      <c r="H123" s="5">
        <v>2.376903156646237</v>
      </c>
      <c r="I123" s="7">
        <v>10000</v>
      </c>
      <c r="J123" s="7">
        <v>369.7106476942271</v>
      </c>
      <c r="K123" s="7">
        <v>10.18485532384712</v>
      </c>
      <c r="L123" s="7">
        <v>359.5257923703793</v>
      </c>
      <c r="M123" s="7">
        <v>17708.52940893314</v>
      </c>
    </row>
    <row r="124" spans="1:13" ht="18" customHeight="1">
      <c r="A124" s="2" t="s">
        <v>29</v>
      </c>
      <c r="B124" s="3">
        <v>46021.125</v>
      </c>
      <c r="C124" s="4">
        <v>4372.09</v>
      </c>
      <c r="D124" s="3">
        <v>46022</v>
      </c>
      <c r="E124" s="4">
        <v>4330.99</v>
      </c>
      <c r="F124" s="2" t="s">
        <v>32</v>
      </c>
      <c r="G124" s="2" t="s">
        <v>36</v>
      </c>
      <c r="H124" s="2">
        <v>2.287231439002511</v>
      </c>
      <c r="I124" s="4">
        <v>10000</v>
      </c>
      <c r="J124" s="4">
        <v>-94.01207383732036</v>
      </c>
      <c r="K124" s="4">
        <v>9.952993963081338</v>
      </c>
      <c r="L124" s="4">
        <v>-103.9650678004</v>
      </c>
      <c r="M124" s="4">
        <v>17604.56434113274</v>
      </c>
    </row>
    <row r="223" spans="16:18">
      <c r="P223" s="8"/>
      <c r="Q223" s="8" t="s">
        <v>63</v>
      </c>
      <c r="R223" s="8" t="s">
        <v>64</v>
      </c>
    </row>
    <row r="224" spans="16:18">
      <c r="P224" s="9" t="s">
        <v>65</v>
      </c>
      <c r="Q224" s="10">
        <v>15</v>
      </c>
      <c r="R224" s="10">
        <v>8</v>
      </c>
    </row>
    <row r="225" spans="16:18">
      <c r="P225" s="9" t="s">
        <v>66</v>
      </c>
      <c r="Q225" s="11">
        <v>65.2</v>
      </c>
      <c r="R225" s="11">
        <v>34.8</v>
      </c>
    </row>
    <row r="226" spans="16:18">
      <c r="P226" s="9" t="s">
        <v>67</v>
      </c>
      <c r="Q226" s="11">
        <v>-22.87</v>
      </c>
      <c r="R226" s="11">
        <v>-33.57</v>
      </c>
    </row>
    <row r="246" spans="2:10" ht="30" customHeight="1">
      <c r="B246" s="12" t="s">
        <v>68</v>
      </c>
      <c r="C246" s="12"/>
      <c r="E246" s="12" t="s">
        <v>73</v>
      </c>
      <c r="F246" s="12"/>
      <c r="G246" s="12"/>
      <c r="I246" s="13" t="s">
        <v>82</v>
      </c>
      <c r="J246" s="13"/>
    </row>
    <row r="247" spans="2:10" ht="20" customHeight="1">
      <c r="B247" s="14" t="s">
        <v>69</v>
      </c>
      <c r="C247" s="15">
        <v>1000</v>
      </c>
      <c r="E247" s="16"/>
      <c r="F247" s="16" t="s">
        <v>63</v>
      </c>
      <c r="G247" s="16" t="s">
        <v>74</v>
      </c>
      <c r="I247" s="17" t="s">
        <v>83</v>
      </c>
      <c r="J247" s="18"/>
    </row>
    <row r="248" spans="2:10" ht="22" customHeight="1">
      <c r="B248" s="14" t="s">
        <v>70</v>
      </c>
      <c r="C248" s="15">
        <v>10000</v>
      </c>
      <c r="E248" s="19" t="s">
        <v>75</v>
      </c>
      <c r="F248" s="20">
        <v>53.11808188468753</v>
      </c>
      <c r="G248" s="20">
        <v>22.92756152663987</v>
      </c>
      <c r="I248" s="21" t="s">
        <v>84</v>
      </c>
      <c r="J248" s="22">
        <v>125.2670205268373</v>
      </c>
    </row>
    <row r="249" spans="2:10" ht="22" customHeight="1">
      <c r="B249" s="14" t="s">
        <v>71</v>
      </c>
      <c r="C249" s="23">
        <v>10</v>
      </c>
      <c r="E249" s="19" t="s">
        <v>76</v>
      </c>
      <c r="F249" s="24">
        <v>5311.808188468753</v>
      </c>
      <c r="G249" s="24">
        <v>2292.756152663987</v>
      </c>
      <c r="I249" s="21" t="s">
        <v>85</v>
      </c>
      <c r="J249" s="25">
        <v>53.11808188468753</v>
      </c>
    </row>
    <row r="250" spans="2:10" ht="22" customHeight="1">
      <c r="B250" s="26" t="s">
        <v>72</v>
      </c>
      <c r="C250" s="27">
        <v>10000</v>
      </c>
      <c r="E250" s="19" t="s">
        <v>77</v>
      </c>
      <c r="F250" s="28">
        <v>110</v>
      </c>
      <c r="G250" s="28">
        <v>13</v>
      </c>
      <c r="I250" s="21" t="s">
        <v>86</v>
      </c>
      <c r="J250" s="25">
        <v>22.92756152663987</v>
      </c>
    </row>
    <row r="251" spans="2:10" ht="24" customHeight="1">
      <c r="E251" s="19" t="s">
        <v>78</v>
      </c>
      <c r="F251" s="20">
        <v>48.29868324139317</v>
      </c>
      <c r="G251" s="20">
        <v>8.314661409750478</v>
      </c>
      <c r="I251" s="29" t="s">
        <v>87</v>
      </c>
      <c r="J251" s="30">
        <v>76.0456434113274</v>
      </c>
    </row>
    <row r="252" spans="2:10" ht="20" customHeight="1">
      <c r="E252" s="31" t="s">
        <v>79</v>
      </c>
      <c r="F252" s="31"/>
      <c r="G252" s="31"/>
      <c r="I252" s="17" t="s">
        <v>88</v>
      </c>
      <c r="J252" s="18"/>
    </row>
    <row r="253" spans="2:10" ht="22" customHeight="1">
      <c r="E253" s="19" t="s">
        <v>80</v>
      </c>
      <c r="F253" s="20">
        <v>76.0456434113274</v>
      </c>
      <c r="G253" s="32"/>
      <c r="I253" s="21" t="s">
        <v>89</v>
      </c>
      <c r="J253" s="33">
        <v>110</v>
      </c>
    </row>
    <row r="254" spans="2:10" ht="22" customHeight="1">
      <c r="E254" s="19" t="s">
        <v>81</v>
      </c>
      <c r="F254" s="34">
        <v>125.2670205268373</v>
      </c>
      <c r="G254" s="32"/>
      <c r="I254" s="21" t="s">
        <v>90</v>
      </c>
      <c r="J254" s="33">
        <v>13</v>
      </c>
    </row>
    <row r="255" spans="2:10" ht="22" customHeight="1">
      <c r="I255" s="21" t="s">
        <v>91</v>
      </c>
      <c r="J255" s="35" t="s">
        <v>92</v>
      </c>
    </row>
    <row r="256" spans="2:10" ht="22" customHeight="1">
      <c r="I256" s="36" t="s">
        <v>93</v>
      </c>
      <c r="J256" s="37" t="s">
        <v>94</v>
      </c>
    </row>
  </sheetData>
  <mergeCells count="4">
    <mergeCell ref="B246:C246"/>
    <mergeCell ref="E246:G246"/>
    <mergeCell ref="E252:G252"/>
    <mergeCell ref="I246:J246"/>
  </mergeCells>
  <conditionalFormatting sqref="A2:A124">
    <cfRule type="containsText" dxfId="2" priority="3" operator="containsText" text="B&amp;H">
      <formula>NOT(ISERROR(SEARCH("B&amp;H",A2)))</formula>
    </cfRule>
  </conditionalFormatting>
  <conditionalFormatting sqref="L2:L12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44201.45833333334</v>
      </c>
      <c r="B2">
        <v>10180.40919457024</v>
      </c>
      <c r="C2">
        <v>1.704993991675252</v>
      </c>
      <c r="E2">
        <v>9.909795402714879</v>
      </c>
      <c r="F2">
        <v>170.4993991675256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44202.79166666666</v>
      </c>
      <c r="B3">
        <v>9914.656619136889</v>
      </c>
      <c r="C3">
        <v>-1.051202999781087</v>
      </c>
      <c r="E3">
        <v>19.7769191149982</v>
      </c>
      <c r="F3">
        <v>-105.120299978109</v>
      </c>
      <c r="G3" s="38">
        <v>44202</v>
      </c>
      <c r="H3">
        <v>-0.2567870155336216</v>
      </c>
      <c r="I3" s="38">
        <v>44202</v>
      </c>
      <c r="J3">
        <v>10132.60967105886</v>
      </c>
      <c r="K3">
        <v>1.326096710588609</v>
      </c>
      <c r="L3">
        <v>132.6096710588608</v>
      </c>
      <c r="M3">
        <v>10132.60967105886</v>
      </c>
      <c r="N3">
        <v>10132.60967105886</v>
      </c>
      <c r="P3">
        <v>1.326096710588609</v>
      </c>
    </row>
    <row r="4" spans="1:17">
      <c r="A4" s="38">
        <v>44207.25</v>
      </c>
      <c r="B4">
        <v>9621.630326646287</v>
      </c>
      <c r="C4">
        <v>-4.080000793224658</v>
      </c>
      <c r="E4">
        <v>29.6304059687529</v>
      </c>
      <c r="F4">
        <v>-408.0000793224663</v>
      </c>
      <c r="G4" s="38">
        <v>44206</v>
      </c>
      <c r="H4">
        <v>-4.607134590828588</v>
      </c>
      <c r="I4" s="38">
        <v>44206</v>
      </c>
      <c r="J4">
        <v>9894.879700021891</v>
      </c>
      <c r="K4">
        <v>-1.051202999781087</v>
      </c>
      <c r="L4">
        <v>-105.120299978109</v>
      </c>
      <c r="M4">
        <v>9914.656619136889</v>
      </c>
      <c r="N4">
        <v>9894.879700021891</v>
      </c>
      <c r="P4">
        <v>-1.051202999781087</v>
      </c>
    </row>
    <row r="5" spans="1:17">
      <c r="A5" s="38">
        <v>44232.125</v>
      </c>
      <c r="B5">
        <v>9844.973039721383</v>
      </c>
      <c r="C5">
        <v>-1.94769037603908</v>
      </c>
      <c r="E5">
        <v>39.74207732529045</v>
      </c>
      <c r="F5">
        <v>-194.7690376039081</v>
      </c>
      <c r="G5" s="38">
        <v>44209</v>
      </c>
      <c r="H5">
        <v>-4.288972513854905</v>
      </c>
      <c r="I5" s="38">
        <v>44209</v>
      </c>
      <c r="J5">
        <v>9831.833887991832</v>
      </c>
      <c r="K5">
        <v>-1.681661120081679</v>
      </c>
      <c r="L5">
        <v>-168.1661120081681</v>
      </c>
      <c r="M5">
        <v>9851.61080710683</v>
      </c>
      <c r="N5">
        <v>9831.833887991832</v>
      </c>
      <c r="P5">
        <v>-1.681661120081679</v>
      </c>
    </row>
    <row r="6" spans="1:17">
      <c r="A6" s="38">
        <v>44236.41666666666</v>
      </c>
      <c r="B6">
        <v>9807.465112156866</v>
      </c>
      <c r="C6">
        <v>-2.422957191322073</v>
      </c>
      <c r="E6">
        <v>49.76083128907271</v>
      </c>
      <c r="F6">
        <v>-242.2957191322075</v>
      </c>
      <c r="G6" s="38">
        <v>44213</v>
      </c>
      <c r="H6">
        <v>-4.880721729112325</v>
      </c>
      <c r="I6" s="38">
        <v>44213</v>
      </c>
      <c r="J6">
        <v>9770.397296688536</v>
      </c>
      <c r="K6">
        <v>-2.296027033114645</v>
      </c>
      <c r="L6">
        <v>-229.6027033114642</v>
      </c>
      <c r="M6">
        <v>9790.174215803534</v>
      </c>
      <c r="N6">
        <v>9770.397296688536</v>
      </c>
      <c r="P6">
        <v>-2.296027033114645</v>
      </c>
    </row>
    <row r="7" spans="1:17">
      <c r="A7" s="38">
        <v>44237.04166666666</v>
      </c>
      <c r="B7">
        <v>9711.317547515015</v>
      </c>
      <c r="C7">
        <v>-3.481529142726048</v>
      </c>
      <c r="E7">
        <v>59.47046178761958</v>
      </c>
      <c r="F7">
        <v>-348.1529142726049</v>
      </c>
      <c r="G7" s="38">
        <v>44217</v>
      </c>
      <c r="H7">
        <v>-3.055749881020797</v>
      </c>
      <c r="I7" s="38">
        <v>44217</v>
      </c>
      <c r="J7">
        <v>9959.869537090994</v>
      </c>
      <c r="K7">
        <v>-0.4013046290900601</v>
      </c>
      <c r="L7">
        <v>-40.13046290900638</v>
      </c>
      <c r="M7">
        <v>9979.646456205992</v>
      </c>
      <c r="N7">
        <v>9959.869537090994</v>
      </c>
      <c r="P7">
        <v>-0.4013046290900601</v>
      </c>
    </row>
    <row r="8" spans="1:17">
      <c r="A8" s="38">
        <v>44243.45833333334</v>
      </c>
      <c r="B8">
        <v>9625.96438979557</v>
      </c>
      <c r="C8">
        <v>-4.434633954131895</v>
      </c>
      <c r="E8">
        <v>69.42778520875986</v>
      </c>
      <c r="F8">
        <v>-443.4633954131896</v>
      </c>
      <c r="G8" s="38">
        <v>44221</v>
      </c>
      <c r="H8">
        <v>-3.447405993430785</v>
      </c>
      <c r="I8" s="38">
        <v>44221</v>
      </c>
      <c r="J8">
        <v>9919.207013357687</v>
      </c>
      <c r="K8">
        <v>-0.8079298664231294</v>
      </c>
      <c r="L8">
        <v>-80.79298664231283</v>
      </c>
      <c r="M8">
        <v>9938.983932472685</v>
      </c>
      <c r="N8">
        <v>9919.207013357687</v>
      </c>
      <c r="P8">
        <v>-0.8079298664231294</v>
      </c>
    </row>
    <row r="9" spans="1:17">
      <c r="A9" s="38">
        <v>44252.20833333334</v>
      </c>
      <c r="B9">
        <v>9346.996172131025</v>
      </c>
      <c r="C9">
        <v>-7.322921289689022</v>
      </c>
      <c r="E9">
        <v>79.28830109992758</v>
      </c>
      <c r="F9">
        <v>-732.292128968902</v>
      </c>
      <c r="G9" s="38">
        <v>44224</v>
      </c>
      <c r="H9">
        <v>-4.155663799896492</v>
      </c>
      <c r="I9" s="38">
        <v>44224</v>
      </c>
      <c r="J9">
        <v>9845.674266255905</v>
      </c>
      <c r="K9">
        <v>-1.543257337440951</v>
      </c>
      <c r="L9">
        <v>-154.3257337440955</v>
      </c>
      <c r="M9">
        <v>9865.451185370903</v>
      </c>
      <c r="N9">
        <v>9845.674266255905</v>
      </c>
      <c r="P9">
        <v>-1.543257337440951</v>
      </c>
    </row>
    <row r="10" spans="1:17">
      <c r="A10" s="38">
        <v>44255.875</v>
      </c>
      <c r="B10">
        <v>9046.260059135733</v>
      </c>
      <c r="C10">
        <v>-10.42877873907697</v>
      </c>
      <c r="E10">
        <v>89.13793304342994</v>
      </c>
      <c r="F10">
        <v>-1042.877873907697</v>
      </c>
      <c r="G10" s="38">
        <v>44228</v>
      </c>
      <c r="H10">
        <v>-3.569115861032301</v>
      </c>
      <c r="I10" s="38">
        <v>44228</v>
      </c>
      <c r="J10">
        <v>9906.57085060391</v>
      </c>
      <c r="K10">
        <v>-0.9342914939609037</v>
      </c>
      <c r="L10">
        <v>-93.42914939609</v>
      </c>
      <c r="M10">
        <v>9926.347769718908</v>
      </c>
      <c r="N10">
        <v>9906.57085060391</v>
      </c>
      <c r="P10">
        <v>-0.9342914939609037</v>
      </c>
    </row>
    <row r="11" spans="1:17">
      <c r="A11" s="38">
        <v>44260.04166666666</v>
      </c>
      <c r="B11">
        <v>9282.466227189016</v>
      </c>
      <c r="C11">
        <v>-8.167898089384417</v>
      </c>
      <c r="E11">
        <v>99.25603612745658</v>
      </c>
      <c r="F11">
        <v>-816.7898089384416</v>
      </c>
      <c r="G11" s="38">
        <v>44231</v>
      </c>
      <c r="H11">
        <v>-6.62887072487589</v>
      </c>
      <c r="I11" s="38">
        <v>44231</v>
      </c>
      <c r="J11">
        <v>9588.900959015707</v>
      </c>
      <c r="K11">
        <v>-4.11099040984293</v>
      </c>
      <c r="L11">
        <v>-411.0990409842925</v>
      </c>
      <c r="M11">
        <v>9608.677878130706</v>
      </c>
      <c r="N11">
        <v>9588.900959015707</v>
      </c>
      <c r="P11">
        <v>-4.11099040984293</v>
      </c>
    </row>
    <row r="12" spans="1:17">
      <c r="A12" s="38">
        <v>44286.125</v>
      </c>
      <c r="B12">
        <v>9575.523622670387</v>
      </c>
      <c r="C12">
        <v>-5.338789421548096</v>
      </c>
      <c r="E12">
        <v>109.4025648251973</v>
      </c>
      <c r="F12">
        <v>-533.8789421548099</v>
      </c>
      <c r="G12" s="38">
        <v>44235</v>
      </c>
      <c r="H12">
        <v>-4.239560388119246</v>
      </c>
      <c r="I12" s="38">
        <v>44235</v>
      </c>
      <c r="J12">
        <v>9827.981807142698</v>
      </c>
      <c r="K12">
        <v>-1.720181928573017</v>
      </c>
      <c r="L12">
        <v>-172.018192857302</v>
      </c>
      <c r="M12">
        <v>9857.612213111452</v>
      </c>
      <c r="N12">
        <v>9827.981807142698</v>
      </c>
      <c r="P12">
        <v>-1.720181928573017</v>
      </c>
    </row>
    <row r="13" spans="1:17">
      <c r="A13" s="38">
        <v>44315.125</v>
      </c>
      <c r="B13">
        <v>9550.837749006954</v>
      </c>
      <c r="C13">
        <v>-5.685771587550748</v>
      </c>
      <c r="E13">
        <v>119.414907762029</v>
      </c>
      <c r="F13">
        <v>-568.5771587550753</v>
      </c>
      <c r="G13" s="38">
        <v>44238</v>
      </c>
      <c r="H13">
        <v>-5.212875239583791</v>
      </c>
      <c r="I13" s="38">
        <v>44238</v>
      </c>
      <c r="J13">
        <v>9650.16643085145</v>
      </c>
      <c r="K13">
        <v>-3.498335691485499</v>
      </c>
      <c r="L13">
        <v>-349.8335691485499</v>
      </c>
      <c r="M13">
        <v>9699.927262140523</v>
      </c>
      <c r="N13">
        <v>9650.16643085145</v>
      </c>
      <c r="O13">
        <v>9650.16643085145</v>
      </c>
      <c r="P13">
        <v>-3.498335691485499</v>
      </c>
      <c r="Q13">
        <v>-3.498335691485499</v>
      </c>
    </row>
    <row r="14" spans="1:17">
      <c r="A14" s="38">
        <v>44321.04166666666</v>
      </c>
      <c r="B14">
        <v>10242.6725412411</v>
      </c>
      <c r="C14">
        <v>1.134802932417056</v>
      </c>
      <c r="E14">
        <v>129.192247999391</v>
      </c>
      <c r="F14">
        <v>113.480293241706</v>
      </c>
      <c r="G14" s="38">
        <v>44242</v>
      </c>
      <c r="H14">
        <v>-5.106457124578368</v>
      </c>
      <c r="I14" s="38">
        <v>44242</v>
      </c>
      <c r="J14">
        <v>9661.000705084927</v>
      </c>
      <c r="K14">
        <v>-3.389992949150733</v>
      </c>
      <c r="L14">
        <v>-338.9992949150728</v>
      </c>
      <c r="M14">
        <v>9710.761536374001</v>
      </c>
      <c r="O14">
        <v>9661.000705084927</v>
      </c>
      <c r="Q14">
        <v>-3.389992949150733</v>
      </c>
    </row>
    <row r="15" spans="1:17">
      <c r="A15" s="38">
        <v>44348.25</v>
      </c>
      <c r="B15">
        <v>10486.0487109067</v>
      </c>
      <c r="C15">
        <v>3.469781509921388</v>
      </c>
      <c r="E15">
        <v>139.0705599145582</v>
      </c>
      <c r="F15">
        <v>346.9781509921395</v>
      </c>
      <c r="G15" s="38">
        <v>44245</v>
      </c>
      <c r="H15">
        <v>-8.054696622551184</v>
      </c>
      <c r="I15" s="38">
        <v>44245</v>
      </c>
      <c r="J15">
        <v>9399.437964039455</v>
      </c>
      <c r="K15">
        <v>-6.005620359605457</v>
      </c>
      <c r="L15">
        <v>-600.5620359605455</v>
      </c>
      <c r="M15">
        <v>9458.908425827074</v>
      </c>
      <c r="N15">
        <v>9399.437964039455</v>
      </c>
      <c r="O15">
        <v>9399.437964039455</v>
      </c>
      <c r="P15">
        <v>-6.005620359605457</v>
      </c>
      <c r="Q15">
        <v>-6.005620359605457</v>
      </c>
    </row>
    <row r="16" spans="1:17">
      <c r="A16" s="38">
        <v>44351.125</v>
      </c>
      <c r="B16">
        <v>10157.92138834104</v>
      </c>
      <c r="C16">
        <v>0.09014892087766402</v>
      </c>
      <c r="E16">
        <v>148.9064962532753</v>
      </c>
      <c r="F16">
        <v>9.014892087765475</v>
      </c>
      <c r="G16" s="38">
        <v>44250</v>
      </c>
      <c r="H16">
        <v>-5.903448706312531</v>
      </c>
      <c r="I16" s="38">
        <v>44250</v>
      </c>
      <c r="J16">
        <v>9627.502219047936</v>
      </c>
      <c r="K16">
        <v>-3.724977809520646</v>
      </c>
      <c r="L16">
        <v>-372.4977809520642</v>
      </c>
      <c r="M16">
        <v>9686.972680835555</v>
      </c>
      <c r="N16">
        <v>9627.502219047936</v>
      </c>
      <c r="P16">
        <v>-3.724977809520646</v>
      </c>
    </row>
    <row r="17" spans="1:16">
      <c r="A17" s="38">
        <v>44365.16666666666</v>
      </c>
      <c r="B17">
        <v>10258.81611091681</v>
      </c>
      <c r="C17">
        <v>0.9985916730224309</v>
      </c>
      <c r="E17">
        <v>158.9569436145632</v>
      </c>
      <c r="F17">
        <v>99.8591673022438</v>
      </c>
      <c r="G17" s="38">
        <v>44253</v>
      </c>
      <c r="H17">
        <v>-9.852101705758587</v>
      </c>
      <c r="I17" s="38">
        <v>44253</v>
      </c>
      <c r="J17">
        <v>9216.108463894496</v>
      </c>
      <c r="K17">
        <v>-7.838915361055044</v>
      </c>
      <c r="L17">
        <v>-783.8915361055042</v>
      </c>
      <c r="M17">
        <v>9285.536249103256</v>
      </c>
      <c r="N17">
        <v>9216.108463894496</v>
      </c>
      <c r="P17">
        <v>-7.838915361055044</v>
      </c>
    </row>
    <row r="18" spans="1:16">
      <c r="A18" s="38">
        <v>44413.54166666666</v>
      </c>
      <c r="B18">
        <v>9951.852873884005</v>
      </c>
      <c r="C18">
        <v>-2.169505881120426</v>
      </c>
      <c r="E18">
        <v>168.8034619960468</v>
      </c>
      <c r="F18">
        <v>-216.9505881120422</v>
      </c>
      <c r="G18" s="38">
        <v>44257</v>
      </c>
      <c r="H18">
        <v>-9.750832854382463</v>
      </c>
      <c r="I18" s="38">
        <v>44257</v>
      </c>
      <c r="J18">
        <v>9211.801928266634</v>
      </c>
      <c r="K18">
        <v>-7.881980717333659</v>
      </c>
      <c r="L18">
        <v>-788.1980717333663</v>
      </c>
      <c r="M18">
        <v>9291.09022936656</v>
      </c>
      <c r="N18">
        <v>9211.801928266634</v>
      </c>
      <c r="P18">
        <v>-7.881980717333659</v>
      </c>
    </row>
    <row r="19" spans="1:16">
      <c r="A19" s="38">
        <v>44417.08333333334</v>
      </c>
      <c r="B19">
        <v>10273.83076511508</v>
      </c>
      <c r="C19">
        <v>0.9486631417342073</v>
      </c>
      <c r="E19">
        <v>178.9644509416624</v>
      </c>
      <c r="F19">
        <v>94.86631417342142</v>
      </c>
      <c r="G19" s="38">
        <v>44260</v>
      </c>
      <c r="H19">
        <v>-11.60961299902997</v>
      </c>
      <c r="I19" s="38">
        <v>44260</v>
      </c>
      <c r="J19">
        <v>8957.122126092303</v>
      </c>
      <c r="K19">
        <v>-10.42877873907697</v>
      </c>
      <c r="L19">
        <v>-1042.877873907697</v>
      </c>
      <c r="M19">
        <v>9046.260059135733</v>
      </c>
      <c r="N19">
        <v>8957.122126092303</v>
      </c>
      <c r="P19">
        <v>-10.42877873907697</v>
      </c>
    </row>
    <row r="20" spans="1:16">
      <c r="A20" s="38">
        <v>44448.16666666666</v>
      </c>
      <c r="B20">
        <v>10031.70369389228</v>
      </c>
      <c r="C20">
        <v>-1.571396935137714</v>
      </c>
      <c r="E20">
        <v>188.843387406051</v>
      </c>
      <c r="F20">
        <v>-157.1396935137709</v>
      </c>
      <c r="G20" s="38">
        <v>44264</v>
      </c>
      <c r="H20">
        <v>-10.90348771588548</v>
      </c>
      <c r="I20" s="38">
        <v>44264</v>
      </c>
      <c r="J20">
        <v>9052.68021325679</v>
      </c>
      <c r="K20">
        <v>-9.473197867432104</v>
      </c>
      <c r="L20">
        <v>-947.31978674321</v>
      </c>
      <c r="M20">
        <v>9141.81814630022</v>
      </c>
      <c r="N20">
        <v>9052.68021325679</v>
      </c>
      <c r="P20">
        <v>-9.473197867432104</v>
      </c>
    </row>
    <row r="21" spans="1:16">
      <c r="A21" s="38">
        <v>44456.125</v>
      </c>
      <c r="B21">
        <v>10267.70704691778</v>
      </c>
      <c r="C21">
        <v>0.6874565783521414</v>
      </c>
      <c r="E21">
        <v>198.9613890825638</v>
      </c>
      <c r="F21">
        <v>68.74565783521393</v>
      </c>
      <c r="G21" s="38">
        <v>44267</v>
      </c>
      <c r="H21">
        <v>-10.17614122505662</v>
      </c>
      <c r="I21" s="38">
        <v>44267</v>
      </c>
      <c r="J21">
        <v>9183.210191061558</v>
      </c>
      <c r="K21">
        <v>-8.167898089384417</v>
      </c>
      <c r="L21">
        <v>-816.7898089384416</v>
      </c>
      <c r="M21">
        <v>9282.466227189016</v>
      </c>
      <c r="N21">
        <v>9183.210191061558</v>
      </c>
      <c r="P21">
        <v>-8.167898089384417</v>
      </c>
    </row>
    <row r="22" spans="1:16">
      <c r="A22" s="38">
        <v>44502.25</v>
      </c>
      <c r="B22">
        <v>10435.34141872608</v>
      </c>
      <c r="C22">
        <v>2.264638468294189</v>
      </c>
      <c r="E22">
        <v>208.8775718966596</v>
      </c>
      <c r="F22">
        <v>226.4638468294197</v>
      </c>
      <c r="G22" s="38">
        <v>44271</v>
      </c>
      <c r="H22">
        <v>-9.66698827892365</v>
      </c>
      <c r="I22" s="38">
        <v>44271</v>
      </c>
      <c r="J22">
        <v>9183.210191061558</v>
      </c>
      <c r="K22">
        <v>-8.167898089384417</v>
      </c>
      <c r="L22">
        <v>-816.7898089384416</v>
      </c>
      <c r="M22">
        <v>9282.466227189016</v>
      </c>
      <c r="N22">
        <v>9183.210191061558</v>
      </c>
      <c r="P22">
        <v>-8.167898089384417</v>
      </c>
    </row>
    <row r="23" spans="1:16">
      <c r="A23" s="38">
        <v>44503.58333333334</v>
      </c>
      <c r="B23">
        <v>10746.37182025946</v>
      </c>
      <c r="C23">
        <v>5.273387331620349</v>
      </c>
      <c r="E23">
        <v>219.0330870974263</v>
      </c>
      <c r="F23">
        <v>527.3387331620343</v>
      </c>
      <c r="G23" s="38">
        <v>44274</v>
      </c>
      <c r="H23">
        <v>-9.245112750669016</v>
      </c>
      <c r="I23" s="38">
        <v>44274</v>
      </c>
      <c r="J23">
        <v>9183.210191061558</v>
      </c>
      <c r="K23">
        <v>-8.167898089384417</v>
      </c>
      <c r="L23">
        <v>-816.7898089384416</v>
      </c>
      <c r="M23">
        <v>9282.466227189016</v>
      </c>
      <c r="N23">
        <v>9183.210191061558</v>
      </c>
      <c r="P23">
        <v>-8.167898089384417</v>
      </c>
    </row>
    <row r="24" spans="1:16">
      <c r="A24" s="38">
        <v>44523.875</v>
      </c>
      <c r="B24">
        <v>10804.42687561791</v>
      </c>
      <c r="C24">
        <v>5.753647609928025</v>
      </c>
      <c r="E24">
        <v>229.0621146251056</v>
      </c>
      <c r="F24">
        <v>575.364760992803</v>
      </c>
      <c r="G24" s="38">
        <v>44278</v>
      </c>
      <c r="H24">
        <v>-9.840138770054175</v>
      </c>
      <c r="I24" s="38">
        <v>44278</v>
      </c>
      <c r="J24">
        <v>9183.210191061558</v>
      </c>
      <c r="K24">
        <v>-8.167898089384417</v>
      </c>
      <c r="L24">
        <v>-816.7898089384416</v>
      </c>
      <c r="M24">
        <v>9282.466227189016</v>
      </c>
      <c r="N24">
        <v>9183.210191061558</v>
      </c>
      <c r="P24">
        <v>-8.167898089384417</v>
      </c>
    </row>
    <row r="25" spans="1:16">
      <c r="A25" s="38">
        <v>44567.95833333334</v>
      </c>
      <c r="B25">
        <v>11020.68170015241</v>
      </c>
      <c r="C25">
        <v>7.815114581150384</v>
      </c>
      <c r="E25">
        <v>239.1702420373728</v>
      </c>
      <c r="F25">
        <v>781.5114581150374</v>
      </c>
      <c r="G25" s="38">
        <v>44283</v>
      </c>
      <c r="H25">
        <v>-10.05406726810759</v>
      </c>
      <c r="I25" s="38">
        <v>44283</v>
      </c>
      <c r="J25">
        <v>9183.210191061558</v>
      </c>
      <c r="K25">
        <v>-8.167898089384417</v>
      </c>
      <c r="L25">
        <v>-816.7898089384416</v>
      </c>
      <c r="M25">
        <v>9282.466227189016</v>
      </c>
      <c r="N25">
        <v>9183.210191061558</v>
      </c>
      <c r="P25">
        <v>-8.167898089384417</v>
      </c>
    </row>
    <row r="26" spans="1:16">
      <c r="A26" s="38">
        <v>44591.75</v>
      </c>
      <c r="B26">
        <v>11280.540670929</v>
      </c>
      <c r="C26">
        <v>10.31240499406241</v>
      </c>
      <c r="E26">
        <v>249.3001715227611</v>
      </c>
      <c r="F26">
        <v>1031.240499406242</v>
      </c>
      <c r="G26" s="38">
        <v>44286</v>
      </c>
      <c r="H26">
        <v>-10.91628285581281</v>
      </c>
      <c r="I26" s="38">
        <v>44286</v>
      </c>
      <c r="J26">
        <v>9183.210191061558</v>
      </c>
      <c r="K26">
        <v>-8.167898089384417</v>
      </c>
      <c r="L26">
        <v>-816.7898089384416</v>
      </c>
      <c r="M26">
        <v>9282.466227189016</v>
      </c>
      <c r="N26">
        <v>9183.210191061558</v>
      </c>
      <c r="P26">
        <v>-8.167898089384417</v>
      </c>
    </row>
    <row r="27" spans="1:16">
      <c r="A27" s="38">
        <v>44634.29166666666</v>
      </c>
      <c r="B27">
        <v>11123.38404886996</v>
      </c>
      <c r="C27">
        <v>8.64162455658224</v>
      </c>
      <c r="E27">
        <v>259.2215932117316</v>
      </c>
      <c r="F27">
        <v>864.1624556582228</v>
      </c>
      <c r="G27" s="38">
        <v>44291</v>
      </c>
      <c r="H27">
        <v>-9.843779663529428</v>
      </c>
      <c r="I27" s="38">
        <v>44291</v>
      </c>
      <c r="J27">
        <v>9462.210727737902</v>
      </c>
      <c r="K27">
        <v>-5.377892722620981</v>
      </c>
      <c r="L27">
        <v>-537.7892722620982</v>
      </c>
      <c r="M27">
        <v>9561.466763865359</v>
      </c>
      <c r="N27">
        <v>9462.210727737902</v>
      </c>
      <c r="P27">
        <v>-5.377892722620981</v>
      </c>
    </row>
    <row r="28" spans="1:16">
      <c r="A28" s="38">
        <v>44635.5</v>
      </c>
      <c r="B28">
        <v>11332.66388993249</v>
      </c>
      <c r="C28">
        <v>10.63337656800227</v>
      </c>
      <c r="E28">
        <v>269.3262331322629</v>
      </c>
      <c r="F28">
        <v>1063.337656800228</v>
      </c>
      <c r="G28" s="38">
        <v>44294</v>
      </c>
      <c r="H28">
        <v>-8.818608086424407</v>
      </c>
      <c r="I28" s="38">
        <v>44294</v>
      </c>
      <c r="J28">
        <v>9466.12105784519</v>
      </c>
      <c r="K28">
        <v>-5.338789421548096</v>
      </c>
      <c r="L28">
        <v>-533.8789421548099</v>
      </c>
      <c r="M28">
        <v>9575.523622670387</v>
      </c>
      <c r="N28">
        <v>9466.12105784519</v>
      </c>
      <c r="P28">
        <v>-5.338789421548096</v>
      </c>
    </row>
    <row r="29" spans="1:16">
      <c r="A29" s="38">
        <v>44672.375</v>
      </c>
      <c r="B29">
        <v>11090.32809359531</v>
      </c>
      <c r="C29">
        <v>8.111230283612114</v>
      </c>
      <c r="E29">
        <v>279.2050652340943</v>
      </c>
      <c r="F29">
        <v>811.1230283612113</v>
      </c>
      <c r="G29" s="38">
        <v>44298</v>
      </c>
      <c r="H29">
        <v>-9.931317145227435</v>
      </c>
      <c r="I29" s="38">
        <v>44298</v>
      </c>
      <c r="J29">
        <v>9466.12105784519</v>
      </c>
      <c r="K29">
        <v>-5.338789421548096</v>
      </c>
      <c r="L29">
        <v>-533.8789421548099</v>
      </c>
      <c r="M29">
        <v>9575.523622670387</v>
      </c>
      <c r="N29">
        <v>9466.12105784519</v>
      </c>
      <c r="P29">
        <v>-5.338789421548096</v>
      </c>
    </row>
    <row r="30" spans="1:16">
      <c r="A30" s="38">
        <v>44677.08333333334</v>
      </c>
      <c r="B30">
        <v>10844.60868600543</v>
      </c>
      <c r="C30">
        <v>5.555264804751303</v>
      </c>
      <c r="E30">
        <v>289.0822055302993</v>
      </c>
      <c r="F30">
        <v>555.5264804751314</v>
      </c>
      <c r="G30" s="38">
        <v>44301</v>
      </c>
      <c r="H30">
        <v>-8.296035847196903</v>
      </c>
      <c r="I30" s="38">
        <v>44301</v>
      </c>
      <c r="J30">
        <v>9466.12105784519</v>
      </c>
      <c r="K30">
        <v>-5.338789421548096</v>
      </c>
      <c r="L30">
        <v>-533.8789421548099</v>
      </c>
      <c r="M30">
        <v>9575.523622670387</v>
      </c>
      <c r="N30">
        <v>9466.12105784519</v>
      </c>
      <c r="P30">
        <v>-5.338789421548096</v>
      </c>
    </row>
    <row r="31" spans="1:16">
      <c r="A31" s="38">
        <v>44683.95833333334</v>
      </c>
      <c r="B31">
        <v>11066.95915040692</v>
      </c>
      <c r="C31">
        <v>7.677657696444151</v>
      </c>
      <c r="E31">
        <v>299.1933807625001</v>
      </c>
      <c r="F31">
        <v>767.7657696444148</v>
      </c>
      <c r="G31" s="38">
        <v>44305</v>
      </c>
      <c r="H31">
        <v>-7.772631403746488</v>
      </c>
      <c r="I31" s="38">
        <v>44305</v>
      </c>
      <c r="J31">
        <v>9466.12105784519</v>
      </c>
      <c r="K31">
        <v>-5.338789421548096</v>
      </c>
      <c r="L31">
        <v>-533.8789421548099</v>
      </c>
      <c r="M31">
        <v>9575.523622670387</v>
      </c>
      <c r="N31">
        <v>9466.12105784519</v>
      </c>
      <c r="P31">
        <v>-5.338789421548096</v>
      </c>
    </row>
    <row r="32" spans="1:16">
      <c r="A32" s="38">
        <v>44686.41666666666</v>
      </c>
      <c r="B32">
        <v>11436.95915040692</v>
      </c>
      <c r="C32">
        <v>11.27950769644417</v>
      </c>
      <c r="E32">
        <v>309.0083807625001</v>
      </c>
      <c r="F32">
        <v>1127.950769644416</v>
      </c>
      <c r="G32" s="38">
        <v>44308</v>
      </c>
      <c r="H32">
        <v>-7.108428408331402</v>
      </c>
      <c r="I32" s="38">
        <v>44308</v>
      </c>
      <c r="J32">
        <v>9466.12105784519</v>
      </c>
      <c r="K32">
        <v>-5.338789421548096</v>
      </c>
      <c r="L32">
        <v>-533.8789421548099</v>
      </c>
      <c r="M32">
        <v>9575.523622670387</v>
      </c>
      <c r="N32">
        <v>9466.12105784519</v>
      </c>
      <c r="P32">
        <v>-5.338789421548096</v>
      </c>
    </row>
    <row r="33" spans="1:17">
      <c r="A33" s="38">
        <v>44696.83333333334</v>
      </c>
      <c r="B33">
        <v>11667.66342730847</v>
      </c>
      <c r="C33">
        <v>13.48539694407518</v>
      </c>
      <c r="E33">
        <v>319.1237329009509</v>
      </c>
      <c r="F33">
        <v>1348.539694407518</v>
      </c>
      <c r="G33" s="38">
        <v>44312</v>
      </c>
      <c r="H33">
        <v>-7.431427672350788</v>
      </c>
      <c r="I33" s="38">
        <v>44312</v>
      </c>
      <c r="J33">
        <v>9466.12105784519</v>
      </c>
      <c r="K33">
        <v>-5.338789421548096</v>
      </c>
      <c r="L33">
        <v>-533.8789421548099</v>
      </c>
      <c r="M33">
        <v>9575.523622670387</v>
      </c>
      <c r="N33">
        <v>9466.12105784519</v>
      </c>
      <c r="P33">
        <v>-5.338789421548096</v>
      </c>
    </row>
    <row r="34" spans="1:17">
      <c r="A34" s="38">
        <v>44726.125</v>
      </c>
      <c r="B34">
        <v>11726.57767810829</v>
      </c>
      <c r="C34">
        <v>13.97424488081942</v>
      </c>
      <c r="E34">
        <v>329.1531900263508</v>
      </c>
      <c r="F34">
        <v>1397.424488081942</v>
      </c>
      <c r="G34" s="38">
        <v>44316</v>
      </c>
      <c r="H34">
        <v>-8.019171904785427</v>
      </c>
      <c r="I34" s="38">
        <v>44316</v>
      </c>
      <c r="J34">
        <v>9521.858274189599</v>
      </c>
      <c r="K34">
        <v>-4.781417258104015</v>
      </c>
      <c r="L34">
        <v>-478.1417258104011</v>
      </c>
      <c r="M34">
        <v>9631.260839014796</v>
      </c>
      <c r="N34">
        <v>9521.858274189599</v>
      </c>
      <c r="P34">
        <v>-4.781417258104015</v>
      </c>
    </row>
    <row r="35" spans="1:17">
      <c r="A35" s="38">
        <v>44734.25</v>
      </c>
      <c r="B35">
        <v>11527.09222540392</v>
      </c>
      <c r="C35">
        <v>11.88038778103924</v>
      </c>
      <c r="E35">
        <v>339.0534472999986</v>
      </c>
      <c r="F35">
        <v>1188.038778103923</v>
      </c>
      <c r="G35" s="38">
        <v>44320</v>
      </c>
      <c r="H35">
        <v>-7.281266822878329</v>
      </c>
      <c r="I35" s="38">
        <v>44320</v>
      </c>
      <c r="J35">
        <v>9442.081852854031</v>
      </c>
      <c r="K35">
        <v>-5.579181471459682</v>
      </c>
      <c r="L35">
        <v>-557.9181471459688</v>
      </c>
      <c r="M35">
        <v>9551.484417679228</v>
      </c>
      <c r="N35">
        <v>9442.081852854031</v>
      </c>
      <c r="P35">
        <v>-5.579181471459682</v>
      </c>
    </row>
    <row r="36" spans="1:17">
      <c r="A36" s="38">
        <v>44743.45833333334</v>
      </c>
      <c r="B36">
        <v>11191.12037098472</v>
      </c>
      <c r="C36">
        <v>8.422349096119275</v>
      </c>
      <c r="E36">
        <v>348.885461372789</v>
      </c>
      <c r="F36">
        <v>842.2349096119269</v>
      </c>
      <c r="G36" s="38">
        <v>44323</v>
      </c>
      <c r="H36">
        <v>-4.784498115837632</v>
      </c>
      <c r="I36" s="38">
        <v>44323</v>
      </c>
      <c r="J36">
        <v>9696.736531417375</v>
      </c>
      <c r="K36">
        <v>-3.032634685826252</v>
      </c>
      <c r="L36">
        <v>-303.2634685826251</v>
      </c>
      <c r="M36">
        <v>9816.151439179404</v>
      </c>
      <c r="N36">
        <v>9696.736531417375</v>
      </c>
      <c r="O36">
        <v>9696.736531417375</v>
      </c>
      <c r="P36">
        <v>-3.032634685826252</v>
      </c>
      <c r="Q36">
        <v>-3.032634685826252</v>
      </c>
    </row>
    <row r="37" spans="1:17">
      <c r="A37" s="38">
        <v>44749.08333333334</v>
      </c>
      <c r="B37">
        <v>10919.41785284709</v>
      </c>
      <c r="C37">
        <v>5.606682427333665</v>
      </c>
      <c r="E37">
        <v>358.7496101137202</v>
      </c>
      <c r="F37">
        <v>560.6682427333672</v>
      </c>
      <c r="G37" s="38">
        <v>44327</v>
      </c>
      <c r="H37">
        <v>-4.974344704190403</v>
      </c>
      <c r="I37" s="38">
        <v>44327</v>
      </c>
      <c r="J37">
        <v>9677.4026596491</v>
      </c>
      <c r="K37">
        <v>-3.225973403508997</v>
      </c>
      <c r="L37">
        <v>-322.5973403508997</v>
      </c>
      <c r="M37">
        <v>9796.81756741113</v>
      </c>
      <c r="O37">
        <v>9677.4026596491</v>
      </c>
      <c r="Q37">
        <v>-3.225973403508997</v>
      </c>
    </row>
    <row r="38" spans="1:17">
      <c r="A38" s="38">
        <v>44756.5</v>
      </c>
      <c r="B38">
        <v>11263.7688434877</v>
      </c>
      <c r="C38">
        <v>8.948470578786626</v>
      </c>
      <c r="E38">
        <v>368.9217856090405</v>
      </c>
      <c r="F38">
        <v>894.8470578786637</v>
      </c>
      <c r="G38" s="38">
        <v>44330</v>
      </c>
      <c r="H38">
        <v>-4.156704055175132</v>
      </c>
      <c r="I38" s="38">
        <v>44330</v>
      </c>
      <c r="J38">
        <v>9760.670732031924</v>
      </c>
      <c r="K38">
        <v>-2.393292679680759</v>
      </c>
      <c r="L38">
        <v>-239.3292679680762</v>
      </c>
      <c r="M38">
        <v>9880.085639793953</v>
      </c>
      <c r="O38">
        <v>9760.670732031924</v>
      </c>
      <c r="Q38">
        <v>-2.393292679680759</v>
      </c>
    </row>
    <row r="39" spans="1:17">
      <c r="A39" s="38">
        <v>44790.375</v>
      </c>
      <c r="B39">
        <v>10977.79957636426</v>
      </c>
      <c r="C39">
        <v>5.990207753887766</v>
      </c>
      <c r="E39">
        <v>378.7788009754787</v>
      </c>
      <c r="F39">
        <v>599.0207753887771</v>
      </c>
      <c r="G39" s="38">
        <v>44334</v>
      </c>
      <c r="H39">
        <v>-2.809209379981847</v>
      </c>
      <c r="I39" s="38">
        <v>44334</v>
      </c>
      <c r="J39">
        <v>9897.898845977334</v>
      </c>
      <c r="K39">
        <v>-1.021011540226668</v>
      </c>
      <c r="L39">
        <v>-102.1011540226664</v>
      </c>
      <c r="M39">
        <v>10017.31375373936</v>
      </c>
      <c r="O39">
        <v>9897.898845977334</v>
      </c>
      <c r="Q39">
        <v>-1.021011540226668</v>
      </c>
    </row>
    <row r="40" spans="1:17">
      <c r="A40" s="38">
        <v>44802.375</v>
      </c>
      <c r="B40">
        <v>10770.90000560023</v>
      </c>
      <c r="C40">
        <v>3.822246544101282</v>
      </c>
      <c r="E40">
        <v>388.6753511900967</v>
      </c>
      <c r="F40">
        <v>382.224654410129</v>
      </c>
      <c r="G40" s="38">
        <v>44337</v>
      </c>
      <c r="H40">
        <v>-2.169296345323146</v>
      </c>
      <c r="I40" s="38">
        <v>44337</v>
      </c>
      <c r="J40">
        <v>9963.06723621435</v>
      </c>
      <c r="K40">
        <v>-0.369327637856498</v>
      </c>
      <c r="L40">
        <v>-36.93276378564951</v>
      </c>
      <c r="M40">
        <v>10082.48214397638</v>
      </c>
      <c r="O40">
        <v>9963.06723621435</v>
      </c>
      <c r="Q40">
        <v>-0.369327637856498</v>
      </c>
    </row>
    <row r="41" spans="1:17">
      <c r="A41" s="38">
        <v>44818.16666666666</v>
      </c>
      <c r="B41">
        <v>10549.22633740115</v>
      </c>
      <c r="C41">
        <v>1.506618230451484</v>
      </c>
      <c r="E41">
        <v>398.5645143559972</v>
      </c>
      <c r="F41">
        <v>150.6618230451477</v>
      </c>
      <c r="G41" s="38">
        <v>44341</v>
      </c>
      <c r="H41">
        <v>-0.902785543572393</v>
      </c>
      <c r="I41" s="38">
        <v>44341</v>
      </c>
      <c r="J41">
        <v>10092.04799718902</v>
      </c>
      <c r="K41">
        <v>0.9204799718901757</v>
      </c>
      <c r="L41">
        <v>92.04799718901813</v>
      </c>
      <c r="M41">
        <v>10211.46290495105</v>
      </c>
      <c r="O41">
        <v>10092.04799718902</v>
      </c>
      <c r="Q41">
        <v>0.9204799718901757</v>
      </c>
    </row>
    <row r="42" spans="1:17">
      <c r="A42" s="38">
        <v>44820.29166666666</v>
      </c>
      <c r="B42">
        <v>10267.30400649834</v>
      </c>
      <c r="C42">
        <v>-1.411195466922088</v>
      </c>
      <c r="E42">
        <v>408.4235531905458</v>
      </c>
      <c r="F42">
        <v>-141.119546692209</v>
      </c>
      <c r="G42" s="38">
        <v>44344</v>
      </c>
      <c r="H42">
        <v>-1.038018729796297</v>
      </c>
      <c r="I42" s="38">
        <v>44344</v>
      </c>
      <c r="J42">
        <v>10078.2759241486</v>
      </c>
      <c r="K42">
        <v>0.7827592414860085</v>
      </c>
      <c r="L42">
        <v>78.27592414860192</v>
      </c>
      <c r="M42">
        <v>10197.69083191063</v>
      </c>
      <c r="O42">
        <v>10078.2759241486</v>
      </c>
      <c r="Q42">
        <v>0.7827592414860085</v>
      </c>
    </row>
    <row r="43" spans="1:17">
      <c r="A43" s="38">
        <v>44832.29166666666</v>
      </c>
      <c r="B43">
        <v>10513.75984215552</v>
      </c>
      <c r="C43">
        <v>0.9521306104715022</v>
      </c>
      <c r="E43">
        <v>418.5467811083744</v>
      </c>
      <c r="F43">
        <v>95.2130610471504</v>
      </c>
      <c r="G43" s="38">
        <v>44349</v>
      </c>
      <c r="H43">
        <v>-0.9194296280307102</v>
      </c>
      <c r="I43" s="38">
        <v>44349</v>
      </c>
      <c r="J43">
        <v>10115.85251349291</v>
      </c>
      <c r="K43">
        <v>1.158525134929089</v>
      </c>
      <c r="L43">
        <v>115.8525134929096</v>
      </c>
      <c r="M43">
        <v>10245.0447614923</v>
      </c>
      <c r="N43">
        <v>10115.85251349291</v>
      </c>
      <c r="O43">
        <v>10115.85251349291</v>
      </c>
      <c r="P43">
        <v>1.158525134929089</v>
      </c>
      <c r="Q43">
        <v>1.158525134929089</v>
      </c>
    </row>
    <row r="44" spans="1:17">
      <c r="A44" s="38">
        <v>44848.29166666666</v>
      </c>
      <c r="B44">
        <v>10792.74809599782</v>
      </c>
      <c r="C44">
        <v>3.640618207625201</v>
      </c>
      <c r="E44">
        <v>428.6862752352955</v>
      </c>
      <c r="F44">
        <v>364.0618207625212</v>
      </c>
      <c r="G44" s="38">
        <v>44353</v>
      </c>
      <c r="H44">
        <v>-1.844372609038258</v>
      </c>
      <c r="I44" s="38">
        <v>44353</v>
      </c>
      <c r="J44">
        <v>10423.84351779132</v>
      </c>
      <c r="K44">
        <v>4.238435177913202</v>
      </c>
      <c r="L44">
        <v>423.8435177913198</v>
      </c>
      <c r="M44">
        <v>10562.91407770588</v>
      </c>
      <c r="N44">
        <v>10423.84351779132</v>
      </c>
      <c r="P44">
        <v>4.238435177913202</v>
      </c>
    </row>
    <row r="45" spans="1:17">
      <c r="A45" s="38">
        <v>44888.04166666666</v>
      </c>
      <c r="B45">
        <v>10971.86892266182</v>
      </c>
      <c r="C45">
        <v>5.330930870131878</v>
      </c>
      <c r="E45">
        <v>438.7758356486275</v>
      </c>
      <c r="F45">
        <v>533.093087013187</v>
      </c>
      <c r="G45" s="38">
        <v>44356</v>
      </c>
      <c r="H45">
        <v>-1.842656187828484</v>
      </c>
      <c r="I45" s="38">
        <v>44356</v>
      </c>
      <c r="J45">
        <v>10424.01972877461</v>
      </c>
      <c r="K45">
        <v>4.24019728774605</v>
      </c>
      <c r="L45">
        <v>424.019728774605</v>
      </c>
      <c r="M45">
        <v>10563.09028868916</v>
      </c>
      <c r="N45">
        <v>10424.01972877461</v>
      </c>
      <c r="P45">
        <v>4.24019728774605</v>
      </c>
    </row>
    <row r="46" spans="1:17">
      <c r="A46" s="38">
        <v>44896.04166666666</v>
      </c>
      <c r="B46">
        <v>10929.15275175668</v>
      </c>
      <c r="C46">
        <v>4.803982741935053</v>
      </c>
      <c r="E46">
        <v>448.7544775631749</v>
      </c>
      <c r="F46">
        <v>480.3982741935051</v>
      </c>
      <c r="G46" s="38">
        <v>44360</v>
      </c>
      <c r="H46">
        <v>-2.97549418627332</v>
      </c>
      <c r="I46" s="38">
        <v>44360</v>
      </c>
      <c r="J46">
        <v>10307.72047980717</v>
      </c>
      <c r="K46">
        <v>3.077204798071742</v>
      </c>
      <c r="L46">
        <v>307.7204798071743</v>
      </c>
      <c r="M46">
        <v>10446.79103972173</v>
      </c>
      <c r="N46">
        <v>10307.72047980717</v>
      </c>
      <c r="P46">
        <v>3.077204798071742</v>
      </c>
    </row>
    <row r="47" spans="1:17">
      <c r="A47" s="38">
        <v>44901.16666666666</v>
      </c>
      <c r="B47">
        <v>11171.64286828125</v>
      </c>
      <c r="C47">
        <v>7.127671456598117</v>
      </c>
      <c r="E47">
        <v>458.8757226214372</v>
      </c>
      <c r="F47">
        <v>712.7671456598109</v>
      </c>
      <c r="G47" s="38">
        <v>44363</v>
      </c>
      <c r="H47">
        <v>-5.220365077590039</v>
      </c>
      <c r="I47" s="38">
        <v>44363</v>
      </c>
      <c r="J47">
        <v>10077.25787257879</v>
      </c>
      <c r="K47">
        <v>0.7725787257878647</v>
      </c>
      <c r="L47">
        <v>77.25787257878619</v>
      </c>
      <c r="M47">
        <v>10216.32843249334</v>
      </c>
      <c r="N47">
        <v>10077.25787257879</v>
      </c>
      <c r="P47">
        <v>0.7725787257878647</v>
      </c>
    </row>
    <row r="48" spans="1:17">
      <c r="A48" s="38">
        <v>44909.125</v>
      </c>
      <c r="B48">
        <v>11073.29850767162</v>
      </c>
      <c r="C48">
        <v>6.043736128698796</v>
      </c>
      <c r="E48">
        <v>468.924894801742</v>
      </c>
      <c r="F48">
        <v>604.3736128698802</v>
      </c>
      <c r="G48" s="38">
        <v>44367</v>
      </c>
      <c r="H48">
        <v>-7.707095321191815</v>
      </c>
      <c r="I48" s="38">
        <v>44367</v>
      </c>
      <c r="J48">
        <v>9905.710743301235</v>
      </c>
      <c r="K48">
        <v>-0.942892566987652</v>
      </c>
      <c r="L48">
        <v>-94.2892566987648</v>
      </c>
      <c r="M48">
        <v>10054.61723955451</v>
      </c>
      <c r="N48">
        <v>9905.710743301235</v>
      </c>
      <c r="P48">
        <v>-0.942892566987652</v>
      </c>
    </row>
    <row r="49" spans="1:16">
      <c r="A49" s="38">
        <v>44928.79166666666</v>
      </c>
      <c r="B49">
        <v>11712.23667203639</v>
      </c>
      <c r="C49">
        <v>12.32992308152463</v>
      </c>
      <c r="E49">
        <v>479.2443638839244</v>
      </c>
      <c r="F49">
        <v>1232.992308152463</v>
      </c>
      <c r="G49" s="38">
        <v>44370</v>
      </c>
      <c r="H49">
        <v>-7.635837834604608</v>
      </c>
      <c r="I49" s="38">
        <v>44370</v>
      </c>
      <c r="J49">
        <v>9913.351747719631</v>
      </c>
      <c r="K49">
        <v>-0.866482522803691</v>
      </c>
      <c r="L49">
        <v>-86.64825228036898</v>
      </c>
      <c r="M49">
        <v>10062.25824397291</v>
      </c>
      <c r="N49">
        <v>9913.351747719631</v>
      </c>
      <c r="P49">
        <v>-0.866482522803691</v>
      </c>
    </row>
    <row r="50" spans="1:16">
      <c r="A50" s="38">
        <v>44952.08333333334</v>
      </c>
      <c r="B50">
        <v>11922.21506362875</v>
      </c>
      <c r="C50">
        <v>14.33075688940626</v>
      </c>
      <c r="E50">
        <v>489.1393746881282</v>
      </c>
      <c r="F50">
        <v>1433.075688940626</v>
      </c>
      <c r="G50" s="38">
        <v>44374</v>
      </c>
      <c r="H50">
        <v>-7.46107494779219</v>
      </c>
      <c r="I50" s="38">
        <v>44374</v>
      </c>
      <c r="J50">
        <v>9932.091729358912</v>
      </c>
      <c r="K50">
        <v>-0.6790827064108829</v>
      </c>
      <c r="L50">
        <v>-67.90827064108817</v>
      </c>
      <c r="M50">
        <v>10080.99822561219</v>
      </c>
      <c r="N50">
        <v>9932.091729358912</v>
      </c>
      <c r="P50">
        <v>-0.6790827064108829</v>
      </c>
    </row>
    <row r="51" spans="1:16">
      <c r="A51" s="38">
        <v>44957.375</v>
      </c>
      <c r="B51">
        <v>11595.26084006529</v>
      </c>
      <c r="C51">
        <v>10.96284942488943</v>
      </c>
      <c r="E51">
        <v>498.9758975763465</v>
      </c>
      <c r="F51">
        <v>1096.284942488943</v>
      </c>
      <c r="G51" s="38">
        <v>44377</v>
      </c>
      <c r="H51">
        <v>-7.631312724142503</v>
      </c>
      <c r="I51" s="38">
        <v>44377</v>
      </c>
      <c r="J51">
        <v>9913.836979387077</v>
      </c>
      <c r="K51">
        <v>-0.8616302061292269</v>
      </c>
      <c r="L51">
        <v>-86.16302061292299</v>
      </c>
      <c r="M51">
        <v>10062.74347564035</v>
      </c>
      <c r="N51">
        <v>9913.836979387077</v>
      </c>
      <c r="P51">
        <v>-0.8616302061292269</v>
      </c>
    </row>
    <row r="52" spans="1:16">
      <c r="A52" s="38">
        <v>44967.125</v>
      </c>
      <c r="B52">
        <v>11319.07607237441</v>
      </c>
      <c r="C52">
        <v>8.102382671819086</v>
      </c>
      <c r="E52">
        <v>508.837805192501</v>
      </c>
      <c r="F52">
        <v>810.2382671819087</v>
      </c>
      <c r="G52" s="38">
        <v>44382</v>
      </c>
      <c r="H52">
        <v>-6.520164048257437</v>
      </c>
      <c r="I52" s="38">
        <v>44382</v>
      </c>
      <c r="J52">
        <v>10032.98645193468</v>
      </c>
      <c r="K52">
        <v>0.3298645193467786</v>
      </c>
      <c r="L52">
        <v>32.98645193467746</v>
      </c>
      <c r="M52">
        <v>10181.89294818795</v>
      </c>
      <c r="N52">
        <v>10032.98645193468</v>
      </c>
      <c r="P52">
        <v>0.3298645193467786</v>
      </c>
    </row>
    <row r="53" spans="1:16">
      <c r="A53" s="38">
        <v>44984.375</v>
      </c>
      <c r="B53">
        <v>11531.216369987</v>
      </c>
      <c r="C53">
        <v>10.12272494645689</v>
      </c>
      <c r="E53">
        <v>518.9438753413074</v>
      </c>
      <c r="F53">
        <v>1012.272494645689</v>
      </c>
      <c r="G53" s="38">
        <v>44385</v>
      </c>
      <c r="H53">
        <v>-6.110823596110492</v>
      </c>
      <c r="I53" s="38">
        <v>44385</v>
      </c>
      <c r="J53">
        <v>10076.8803970243</v>
      </c>
      <c r="K53">
        <v>0.7688039702430149</v>
      </c>
      <c r="L53">
        <v>76.88039702430069</v>
      </c>
      <c r="M53">
        <v>10225.78689327758</v>
      </c>
      <c r="N53">
        <v>10076.8803970243</v>
      </c>
      <c r="P53">
        <v>0.7688039702430149</v>
      </c>
    </row>
    <row r="54" spans="1:16">
      <c r="A54" s="38">
        <v>45016.16666666666</v>
      </c>
      <c r="B54">
        <v>11514.76263157106</v>
      </c>
      <c r="C54">
        <v>9.858105293605469</v>
      </c>
      <c r="E54">
        <v>528.9521022105154</v>
      </c>
      <c r="F54">
        <v>985.8105293605458</v>
      </c>
      <c r="G54" s="38">
        <v>44389</v>
      </c>
      <c r="H54">
        <v>-5.892890115234284</v>
      </c>
      <c r="I54" s="38">
        <v>44389</v>
      </c>
      <c r="J54">
        <v>10100.24960031852</v>
      </c>
      <c r="K54">
        <v>1.002496003185205</v>
      </c>
      <c r="L54">
        <v>100.2496003185206</v>
      </c>
      <c r="M54">
        <v>10249.1560965718</v>
      </c>
      <c r="N54">
        <v>10100.24960031852</v>
      </c>
      <c r="P54">
        <v>1.002496003185205</v>
      </c>
    </row>
    <row r="55" spans="1:16">
      <c r="A55" s="38">
        <v>45020.04166666666</v>
      </c>
      <c r="B55">
        <v>11644.63066213241</v>
      </c>
      <c r="C55">
        <v>11.0561362590661</v>
      </c>
      <c r="E55">
        <v>539.017036225796</v>
      </c>
      <c r="F55">
        <v>1105.61362590661</v>
      </c>
      <c r="G55" s="38">
        <v>44392</v>
      </c>
      <c r="H55">
        <v>-4.956140236814111</v>
      </c>
      <c r="I55" s="38">
        <v>44392</v>
      </c>
      <c r="J55">
        <v>10200.69813285526</v>
      </c>
      <c r="K55">
        <v>2.006981328552571</v>
      </c>
      <c r="L55">
        <v>200.6981328552574</v>
      </c>
      <c r="M55">
        <v>10349.60462910853</v>
      </c>
      <c r="N55">
        <v>10200.69813285526</v>
      </c>
      <c r="P55">
        <v>2.006981328552571</v>
      </c>
    </row>
    <row r="56" spans="1:16">
      <c r="A56" s="38">
        <v>45026.125</v>
      </c>
      <c r="B56">
        <v>11867.81698686537</v>
      </c>
      <c r="C56">
        <v>13.18688357477205</v>
      </c>
      <c r="E56">
        <v>549.1286293881625</v>
      </c>
      <c r="F56">
        <v>1318.688357477204</v>
      </c>
      <c r="G56" s="38">
        <v>44396</v>
      </c>
      <c r="H56">
        <v>-5.481989280169353</v>
      </c>
      <c r="I56" s="38">
        <v>44396</v>
      </c>
      <c r="J56">
        <v>10144.31086667278</v>
      </c>
      <c r="K56">
        <v>1.44310866672781</v>
      </c>
      <c r="L56">
        <v>144.3108666727803</v>
      </c>
      <c r="M56">
        <v>10293.21736292606</v>
      </c>
      <c r="N56">
        <v>10144.31086667278</v>
      </c>
      <c r="P56">
        <v>1.44310866672781</v>
      </c>
    </row>
    <row r="57" spans="1:16">
      <c r="A57" s="38">
        <v>45030.16666666666</v>
      </c>
      <c r="B57">
        <v>12122.41521553848</v>
      </c>
      <c r="C57">
        <v>15.63413885264655</v>
      </c>
      <c r="E57">
        <v>559.0013302738259</v>
      </c>
      <c r="F57">
        <v>1563.413885264656</v>
      </c>
      <c r="G57" s="38">
        <v>44399</v>
      </c>
      <c r="H57">
        <v>-6.220570528007574</v>
      </c>
      <c r="I57" s="38">
        <v>44399</v>
      </c>
      <c r="J57">
        <v>10065.11213474487</v>
      </c>
      <c r="K57">
        <v>0.6511213474487132</v>
      </c>
      <c r="L57">
        <v>65.11213474487158</v>
      </c>
      <c r="M57">
        <v>10214.01863099815</v>
      </c>
      <c r="N57">
        <v>10065.11213474487</v>
      </c>
      <c r="P57">
        <v>0.6511213474487132</v>
      </c>
    </row>
    <row r="58" spans="1:16">
      <c r="A58" s="38">
        <v>45033.91666666666</v>
      </c>
      <c r="B58">
        <v>12384.08372050563</v>
      </c>
      <c r="C58">
        <v>18.14951555979323</v>
      </c>
      <c r="E58">
        <v>569.1321645263096</v>
      </c>
      <c r="F58">
        <v>1814.951555979322</v>
      </c>
      <c r="G58" s="38">
        <v>44403</v>
      </c>
      <c r="H58">
        <v>-6.418739158589515</v>
      </c>
      <c r="I58" s="38">
        <v>44403</v>
      </c>
      <c r="J58">
        <v>10043.86233413605</v>
      </c>
      <c r="K58">
        <v>0.4386233413604446</v>
      </c>
      <c r="L58">
        <v>43.86233413604532</v>
      </c>
      <c r="M58">
        <v>10192.76883038932</v>
      </c>
      <c r="N58">
        <v>10043.86233413605</v>
      </c>
      <c r="P58">
        <v>0.4386233413604446</v>
      </c>
    </row>
    <row r="59" spans="1:16">
      <c r="A59" s="38">
        <v>45057.83333333334</v>
      </c>
      <c r="B59">
        <v>12129.3511553504</v>
      </c>
      <c r="C59">
        <v>15.50346357106664</v>
      </c>
      <c r="E59">
        <v>579.0047982437319</v>
      </c>
      <c r="F59">
        <v>1550.346357106664</v>
      </c>
      <c r="G59" s="38">
        <v>44406</v>
      </c>
      <c r="H59">
        <v>-4.896481596583802</v>
      </c>
      <c r="I59" s="38">
        <v>44406</v>
      </c>
      <c r="J59">
        <v>10207.09538253986</v>
      </c>
      <c r="K59">
        <v>2.070953825398547</v>
      </c>
      <c r="L59">
        <v>207.0953825398556</v>
      </c>
      <c r="M59">
        <v>10356.00187879313</v>
      </c>
      <c r="N59">
        <v>10207.09538253986</v>
      </c>
      <c r="P59">
        <v>2.070953825398547</v>
      </c>
    </row>
    <row r="60" spans="1:16">
      <c r="A60" s="38">
        <v>45065.16666666666</v>
      </c>
      <c r="B60">
        <v>12038.49406333662</v>
      </c>
      <c r="C60">
        <v>14.49534693638892</v>
      </c>
      <c r="E60">
        <v>588.959369697725</v>
      </c>
      <c r="F60">
        <v>1449.534693638892</v>
      </c>
      <c r="G60" s="38">
        <v>44411</v>
      </c>
      <c r="H60">
        <v>-5.69997477380949</v>
      </c>
      <c r="I60" s="38">
        <v>44411</v>
      </c>
      <c r="J60">
        <v>10120.93608600307</v>
      </c>
      <c r="K60">
        <v>1.209360860030717</v>
      </c>
      <c r="L60">
        <v>120.936086003072</v>
      </c>
      <c r="M60">
        <v>10269.84258225635</v>
      </c>
      <c r="N60">
        <v>10120.93608600307</v>
      </c>
      <c r="P60">
        <v>1.209360860030717</v>
      </c>
    </row>
    <row r="61" spans="1:16">
      <c r="A61" s="38">
        <v>45091.16666666666</v>
      </c>
      <c r="B61">
        <v>11973.70971621973</v>
      </c>
      <c r="C61">
        <v>13.74782738695559</v>
      </c>
      <c r="E61">
        <v>598.9269775241665</v>
      </c>
      <c r="F61">
        <v>1374.78273869556</v>
      </c>
      <c r="G61" s="38">
        <v>44414</v>
      </c>
      <c r="H61">
        <v>-8.323966701428532</v>
      </c>
      <c r="I61" s="38">
        <v>44414</v>
      </c>
      <c r="J61">
        <v>9854.781800956909</v>
      </c>
      <c r="K61">
        <v>-1.452181990430912</v>
      </c>
      <c r="L61">
        <v>-145.2181990430909</v>
      </c>
      <c r="M61">
        <v>10013.73874457147</v>
      </c>
      <c r="N61">
        <v>9854.781800956909</v>
      </c>
      <c r="P61">
        <v>-1.452181990430912</v>
      </c>
    </row>
    <row r="62" spans="1:16">
      <c r="A62" s="38">
        <v>45098.66666666666</v>
      </c>
      <c r="B62">
        <v>12179.75974782994</v>
      </c>
      <c r="C62">
        <v>15.70729745289969</v>
      </c>
      <c r="E62">
        <v>609.0300025399716</v>
      </c>
      <c r="F62">
        <v>1570.729745289969</v>
      </c>
      <c r="G62" s="38">
        <v>44418</v>
      </c>
      <c r="H62">
        <v>-9.823494685595847</v>
      </c>
      <c r="I62" s="38">
        <v>44418</v>
      </c>
      <c r="J62">
        <v>9735.107218050412</v>
      </c>
      <c r="K62">
        <v>-2.648927819495872</v>
      </c>
      <c r="L62">
        <v>-264.8927819495875</v>
      </c>
      <c r="M62">
        <v>9903.91068004646</v>
      </c>
      <c r="N62">
        <v>9735.107218050412</v>
      </c>
      <c r="P62">
        <v>-2.648927819495872</v>
      </c>
    </row>
    <row r="63" spans="1:16">
      <c r="A63" s="38">
        <v>45138.625</v>
      </c>
      <c r="B63">
        <v>12402.49581226853</v>
      </c>
      <c r="C63">
        <v>17.8357717776078</v>
      </c>
      <c r="E63">
        <v>618.9186345077524</v>
      </c>
      <c r="F63">
        <v>1783.577177760781</v>
      </c>
      <c r="G63" s="38">
        <v>44421</v>
      </c>
      <c r="H63">
        <v>-7.45795418195625</v>
      </c>
      <c r="I63" s="38">
        <v>44421</v>
      </c>
      <c r="J63">
        <v>9996.171750585323</v>
      </c>
      <c r="K63">
        <v>-0.03828249414676854</v>
      </c>
      <c r="L63">
        <v>-3.828249414676975</v>
      </c>
      <c r="M63">
        <v>10164.97521258137</v>
      </c>
      <c r="N63">
        <v>9996.171750585323</v>
      </c>
      <c r="P63">
        <v>-0.03828249414676854</v>
      </c>
    </row>
    <row r="64" spans="1:16">
      <c r="A64" s="38">
        <v>45148</v>
      </c>
      <c r="B64">
        <v>12252.49581226853</v>
      </c>
      <c r="C64">
        <v>16.23652177760779</v>
      </c>
      <c r="E64">
        <v>628.8436345077523</v>
      </c>
      <c r="F64">
        <v>1623.65217776078</v>
      </c>
      <c r="G64" s="38">
        <v>44425</v>
      </c>
      <c r="H64">
        <v>-6.887894289258578</v>
      </c>
      <c r="I64" s="38">
        <v>44425</v>
      </c>
      <c r="J64">
        <v>10059.0843995867</v>
      </c>
      <c r="K64">
        <v>0.5908439958669964</v>
      </c>
      <c r="L64">
        <v>59.08439958669987</v>
      </c>
      <c r="M64">
        <v>10227.88786158275</v>
      </c>
      <c r="N64">
        <v>10059.0843995867</v>
      </c>
      <c r="P64">
        <v>0.5908439958669964</v>
      </c>
    </row>
    <row r="65" spans="1:16">
      <c r="A65" s="38">
        <v>45155.125</v>
      </c>
      <c r="B65">
        <v>12450.70849665117</v>
      </c>
      <c r="C65">
        <v>18.11765755801227</v>
      </c>
      <c r="E65">
        <v>638.9427408499437</v>
      </c>
      <c r="F65">
        <v>1811.765755801227</v>
      </c>
      <c r="G65" s="38">
        <v>44428</v>
      </c>
      <c r="H65">
        <v>-7.393458354680238</v>
      </c>
      <c r="I65" s="38">
        <v>44428</v>
      </c>
      <c r="J65">
        <v>10003.28960503438</v>
      </c>
      <c r="K65">
        <v>0.03289605034384468</v>
      </c>
      <c r="L65">
        <v>3.289605034384294</v>
      </c>
      <c r="M65">
        <v>10172.09306703043</v>
      </c>
      <c r="N65">
        <v>10003.28960503438</v>
      </c>
      <c r="P65">
        <v>0.03289605034384468</v>
      </c>
    </row>
    <row r="66" spans="1:16">
      <c r="A66" s="38">
        <v>45180.16666666666</v>
      </c>
      <c r="B66">
        <v>12440.3260865304</v>
      </c>
      <c r="C66">
        <v>17.91378154475394</v>
      </c>
      <c r="E66">
        <v>648.9479320550041</v>
      </c>
      <c r="F66">
        <v>1791.378154475393</v>
      </c>
      <c r="G66" s="38">
        <v>44432</v>
      </c>
      <c r="H66">
        <v>-6.649155702809473</v>
      </c>
      <c r="I66" s="38">
        <v>44432</v>
      </c>
      <c r="J66">
        <v>10094.86631417342</v>
      </c>
      <c r="K66">
        <v>0.9486631417342073</v>
      </c>
      <c r="L66">
        <v>94.86631417342142</v>
      </c>
      <c r="M66">
        <v>10273.83076511508</v>
      </c>
      <c r="N66">
        <v>10094.86631417342</v>
      </c>
      <c r="P66">
        <v>0.9486631417342073</v>
      </c>
    </row>
    <row r="67" spans="1:16">
      <c r="A67" s="38">
        <v>45187.04166666666</v>
      </c>
      <c r="B67">
        <v>12416.14163117595</v>
      </c>
      <c r="C67">
        <v>17.57205791348622</v>
      </c>
      <c r="E67">
        <v>658.9358398273268</v>
      </c>
      <c r="F67">
        <v>1757.205791348622</v>
      </c>
      <c r="G67" s="38">
        <v>44435</v>
      </c>
      <c r="H67">
        <v>-5.536602682298241</v>
      </c>
      <c r="I67" s="38">
        <v>44435</v>
      </c>
      <c r="J67">
        <v>10094.86631417342</v>
      </c>
      <c r="K67">
        <v>0.9486631417342073</v>
      </c>
      <c r="L67">
        <v>94.86631417342142</v>
      </c>
      <c r="M67">
        <v>10273.83076511508</v>
      </c>
      <c r="N67">
        <v>10094.86631417342</v>
      </c>
      <c r="P67">
        <v>0.9486631417342073</v>
      </c>
    </row>
    <row r="68" spans="1:16">
      <c r="A68" s="38">
        <v>45198.08333333334</v>
      </c>
      <c r="B68">
        <v>12129.56419415469</v>
      </c>
      <c r="C68">
        <v>14.60771643045875</v>
      </c>
      <c r="E68">
        <v>668.7925511088163</v>
      </c>
      <c r="F68">
        <v>1460.771643045875</v>
      </c>
      <c r="G68" s="38">
        <v>44439</v>
      </c>
      <c r="H68">
        <v>-5.587575190951855</v>
      </c>
      <c r="I68" s="38">
        <v>44439</v>
      </c>
      <c r="J68">
        <v>10094.86631417342</v>
      </c>
      <c r="K68">
        <v>0.9486631417342073</v>
      </c>
      <c r="L68">
        <v>94.86631417342142</v>
      </c>
      <c r="M68">
        <v>10273.83076511508</v>
      </c>
      <c r="N68">
        <v>10094.86631417342</v>
      </c>
      <c r="P68">
        <v>0.9486631417342073</v>
      </c>
    </row>
    <row r="69" spans="1:16">
      <c r="A69" s="38">
        <v>45204.41666666666</v>
      </c>
      <c r="B69">
        <v>12398.84415560673</v>
      </c>
      <c r="C69">
        <v>17.19916964517185</v>
      </c>
      <c r="E69">
        <v>678.9271910895422</v>
      </c>
      <c r="F69">
        <v>1719.916964517184</v>
      </c>
      <c r="G69" s="38">
        <v>44444</v>
      </c>
      <c r="H69">
        <v>-5.033119127433872</v>
      </c>
      <c r="I69" s="38">
        <v>44444</v>
      </c>
      <c r="J69">
        <v>10094.86631417342</v>
      </c>
      <c r="K69">
        <v>0.9486631417342073</v>
      </c>
      <c r="L69">
        <v>94.86631417342142</v>
      </c>
      <c r="M69">
        <v>10273.83076511508</v>
      </c>
      <c r="N69">
        <v>10094.86631417342</v>
      </c>
      <c r="P69">
        <v>0.9486631417342073</v>
      </c>
    </row>
    <row r="70" spans="1:16">
      <c r="A70" s="38">
        <v>45233.41666666666</v>
      </c>
      <c r="B70">
        <v>12465.2331984061</v>
      </c>
      <c r="C70">
        <v>17.76339201837956</v>
      </c>
      <c r="E70">
        <v>688.8939965681426</v>
      </c>
      <c r="F70">
        <v>1776.339201837955</v>
      </c>
      <c r="G70" s="38">
        <v>44447</v>
      </c>
      <c r="H70">
        <v>-6.99139968948379</v>
      </c>
      <c r="I70" s="38">
        <v>44447</v>
      </c>
      <c r="J70">
        <v>10094.86631417342</v>
      </c>
      <c r="K70">
        <v>0.9486631417342073</v>
      </c>
      <c r="L70">
        <v>94.86631417342142</v>
      </c>
      <c r="M70">
        <v>10273.83076511508</v>
      </c>
      <c r="N70">
        <v>10094.86631417342</v>
      </c>
      <c r="P70">
        <v>0.9486631417342073</v>
      </c>
    </row>
    <row r="71" spans="1:16">
      <c r="A71" s="38">
        <v>45250.04166666666</v>
      </c>
      <c r="B71">
        <v>12673.20310613491</v>
      </c>
      <c r="C71">
        <v>19.74205124612907</v>
      </c>
      <c r="E71">
        <v>698.997981522007</v>
      </c>
      <c r="F71">
        <v>1974.205124612907</v>
      </c>
      <c r="G71" s="38">
        <v>44451</v>
      </c>
      <c r="H71">
        <v>-6.78095604661384</v>
      </c>
      <c r="I71" s="38">
        <v>44451</v>
      </c>
      <c r="J71">
        <v>10094.88863263782</v>
      </c>
      <c r="K71">
        <v>0.9488863263782177</v>
      </c>
      <c r="L71">
        <v>94.8886326378215</v>
      </c>
      <c r="M71">
        <v>10273.85308357948</v>
      </c>
      <c r="N71">
        <v>10094.88863263782</v>
      </c>
      <c r="P71">
        <v>0.9488863263782177</v>
      </c>
    </row>
    <row r="72" spans="1:16">
      <c r="A72" s="38">
        <v>45267.41666666666</v>
      </c>
      <c r="B72">
        <v>12859.22644827864</v>
      </c>
      <c r="C72">
        <v>21.50321478427703</v>
      </c>
      <c r="E72">
        <v>708.9049698509351</v>
      </c>
      <c r="F72">
        <v>2150.321478427704</v>
      </c>
      <c r="G72" s="38">
        <v>44454</v>
      </c>
      <c r="H72">
        <v>-6.830680248933085</v>
      </c>
      <c r="I72" s="38">
        <v>44454</v>
      </c>
      <c r="J72">
        <v>10089.55451964613</v>
      </c>
      <c r="K72">
        <v>0.8955451964613115</v>
      </c>
      <c r="L72">
        <v>89.55451964613167</v>
      </c>
      <c r="M72">
        <v>10268.51897058779</v>
      </c>
      <c r="N72">
        <v>10089.55451964613</v>
      </c>
      <c r="P72">
        <v>0.8955451964613115</v>
      </c>
    </row>
    <row r="73" spans="1:16">
      <c r="A73" s="38">
        <v>45272.04166666666</v>
      </c>
      <c r="B73">
        <v>13033.93718700744</v>
      </c>
      <c r="C73">
        <v>23.14944861787138</v>
      </c>
      <c r="E73">
        <v>718.9923252202996</v>
      </c>
      <c r="F73">
        <v>2314.944861787139</v>
      </c>
      <c r="G73" s="38">
        <v>44458</v>
      </c>
      <c r="H73">
        <v>-9.172502932219572</v>
      </c>
      <c r="I73" s="38">
        <v>44458</v>
      </c>
      <c r="J73">
        <v>9747.088425736569</v>
      </c>
      <c r="K73">
        <v>-2.529115742634314</v>
      </c>
      <c r="L73">
        <v>-252.9115742634312</v>
      </c>
      <c r="M73">
        <v>9935.931813142619</v>
      </c>
      <c r="N73">
        <v>9747.088425736569</v>
      </c>
      <c r="P73">
        <v>-2.529115742634314</v>
      </c>
    </row>
    <row r="74" spans="1:16">
      <c r="A74" s="38">
        <v>45274.58333333334</v>
      </c>
      <c r="B74">
        <v>13008.38434209942</v>
      </c>
      <c r="C74">
        <v>22.79379240456667</v>
      </c>
      <c r="E74">
        <v>729.0051016427535</v>
      </c>
      <c r="F74">
        <v>2279.379240456667</v>
      </c>
      <c r="G74" s="38">
        <v>44461</v>
      </c>
      <c r="H74">
        <v>-8.24490730025148</v>
      </c>
      <c r="I74" s="38">
        <v>44461</v>
      </c>
      <c r="J74">
        <v>9848.237053078119</v>
      </c>
      <c r="K74">
        <v>-1.517629469218806</v>
      </c>
      <c r="L74">
        <v>-151.7629469218809</v>
      </c>
      <c r="M74">
        <v>10037.08044048417</v>
      </c>
      <c r="N74">
        <v>9848.237053078119</v>
      </c>
      <c r="P74">
        <v>-1.517629469218806</v>
      </c>
    </row>
    <row r="75" spans="1:16">
      <c r="A75" s="38">
        <v>45281.04166666666</v>
      </c>
      <c r="B75">
        <v>13148.20601666902</v>
      </c>
      <c r="C75">
        <v>24.0913100418898</v>
      </c>
      <c r="E75">
        <v>739.0750124800384</v>
      </c>
      <c r="F75">
        <v>2409.131004188979</v>
      </c>
      <c r="G75" s="38">
        <v>44465</v>
      </c>
      <c r="H75">
        <v>-8.498937639296688</v>
      </c>
      <c r="I75" s="38">
        <v>44465</v>
      </c>
      <c r="J75">
        <v>9820.536599117362</v>
      </c>
      <c r="K75">
        <v>-1.794634008826379</v>
      </c>
      <c r="L75">
        <v>-179.4634008826379</v>
      </c>
      <c r="M75">
        <v>10009.37998652341</v>
      </c>
      <c r="N75">
        <v>9820.536599117362</v>
      </c>
      <c r="P75">
        <v>-1.794634008826379</v>
      </c>
    </row>
    <row r="76" spans="1:16">
      <c r="A76" s="38">
        <v>45294.91666666666</v>
      </c>
      <c r="B76">
        <v>13089.56216192383</v>
      </c>
      <c r="C76">
        <v>23.40516471371163</v>
      </c>
      <c r="E76">
        <v>749.0456905526657</v>
      </c>
      <c r="F76">
        <v>2340.516471371164</v>
      </c>
      <c r="G76" s="38">
        <v>44468</v>
      </c>
      <c r="H76">
        <v>-9.869265917856239</v>
      </c>
      <c r="I76" s="38">
        <v>44468</v>
      </c>
      <c r="J76">
        <v>9671.110685921194</v>
      </c>
      <c r="K76">
        <v>-3.288893140788063</v>
      </c>
      <c r="L76">
        <v>-328.8893140788059</v>
      </c>
      <c r="M76">
        <v>9859.954073327244</v>
      </c>
      <c r="N76">
        <v>9671.110685921194</v>
      </c>
      <c r="P76">
        <v>-3.288893140788063</v>
      </c>
    </row>
    <row r="77" spans="1:16">
      <c r="A77" s="38">
        <v>45331.625</v>
      </c>
      <c r="B77">
        <v>13317.27979409942</v>
      </c>
      <c r="C77">
        <v>25.5812024473067</v>
      </c>
      <c r="E77">
        <v>759.1595493687536</v>
      </c>
      <c r="F77">
        <v>2558.120244730671</v>
      </c>
      <c r="G77" s="38">
        <v>44472</v>
      </c>
      <c r="H77">
        <v>-8.526296353125051</v>
      </c>
      <c r="I77" s="38">
        <v>44472</v>
      </c>
      <c r="J77">
        <v>9817.553298793171</v>
      </c>
      <c r="K77">
        <v>-1.824467012068287</v>
      </c>
      <c r="L77">
        <v>-182.4467012068289</v>
      </c>
      <c r="M77">
        <v>10006.39668619922</v>
      </c>
      <c r="N77">
        <v>9817.553298793171</v>
      </c>
      <c r="P77">
        <v>-1.824467012068287</v>
      </c>
    </row>
    <row r="78" spans="1:16">
      <c r="A78" s="38">
        <v>45369.125</v>
      </c>
      <c r="B78">
        <v>13511.11157019252</v>
      </c>
      <c r="C78">
        <v>27.41855104935722</v>
      </c>
      <c r="E78">
        <v>769.2564652568001</v>
      </c>
      <c r="F78">
        <v>2741.855104935723</v>
      </c>
      <c r="G78" s="38">
        <v>44476</v>
      </c>
      <c r="H78">
        <v>-8.4997698435196</v>
      </c>
      <c r="I78" s="38">
        <v>44476</v>
      </c>
      <c r="J78">
        <v>9820.445852339442</v>
      </c>
      <c r="K78">
        <v>-1.795541476605578</v>
      </c>
      <c r="L78">
        <v>-179.5541476605576</v>
      </c>
      <c r="M78">
        <v>10009.28923974549</v>
      </c>
      <c r="N78">
        <v>9820.445852339442</v>
      </c>
      <c r="P78">
        <v>-1.795541476605578</v>
      </c>
    </row>
    <row r="79" spans="1:16">
      <c r="A79" s="38">
        <v>45372.375</v>
      </c>
      <c r="B79">
        <v>13492.72473024244</v>
      </c>
      <c r="C79">
        <v>27.1345907156566</v>
      </c>
      <c r="E79">
        <v>779.2656586767752</v>
      </c>
      <c r="F79">
        <v>2713.459071565661</v>
      </c>
      <c r="G79" s="38">
        <v>44480</v>
      </c>
      <c r="H79">
        <v>-8.550222224533899</v>
      </c>
      <c r="I79" s="38">
        <v>44480</v>
      </c>
      <c r="J79">
        <v>9814.944328927908</v>
      </c>
      <c r="K79">
        <v>-1.850556710720919</v>
      </c>
      <c r="L79">
        <v>-185.0556710720921</v>
      </c>
      <c r="M79">
        <v>10003.78771633396</v>
      </c>
      <c r="N79">
        <v>9814.944328927908</v>
      </c>
      <c r="P79">
        <v>-1.850556710720919</v>
      </c>
    </row>
    <row r="80" spans="1:16">
      <c r="A80" s="38">
        <v>45379.04166666666</v>
      </c>
      <c r="B80">
        <v>14370.32614117718</v>
      </c>
      <c r="C80">
        <v>35.8062168179494</v>
      </c>
      <c r="E80">
        <v>789.7044593822425</v>
      </c>
      <c r="F80">
        <v>3580.621681794939</v>
      </c>
      <c r="G80" s="38">
        <v>44483</v>
      </c>
      <c r="H80">
        <v>-6.637712894744363</v>
      </c>
      <c r="I80" s="38">
        <v>44483</v>
      </c>
      <c r="J80">
        <v>10023.4917679404</v>
      </c>
      <c r="K80">
        <v>0.2349176794040009</v>
      </c>
      <c r="L80">
        <v>23.49176794040068</v>
      </c>
      <c r="M80">
        <v>10212.33515534645</v>
      </c>
      <c r="N80">
        <v>10023.4917679404</v>
      </c>
      <c r="P80">
        <v>0.2349176794040009</v>
      </c>
    </row>
    <row r="81" spans="1:16">
      <c r="A81" s="38">
        <v>45405.375</v>
      </c>
      <c r="B81">
        <v>14740.32614117718</v>
      </c>
      <c r="C81">
        <v>39.40436681794939</v>
      </c>
      <c r="E81">
        <v>799.8894593822424</v>
      </c>
      <c r="F81">
        <v>3940.436681794939</v>
      </c>
      <c r="G81" s="38">
        <v>44487</v>
      </c>
      <c r="H81">
        <v>-7.694820308903805</v>
      </c>
      <c r="I81" s="38">
        <v>44487</v>
      </c>
      <c r="J81">
        <v>9908.220673284704</v>
      </c>
      <c r="K81">
        <v>-0.9177932671529554</v>
      </c>
      <c r="L81">
        <v>-91.77932671529561</v>
      </c>
      <c r="M81">
        <v>10097.06406069075</v>
      </c>
      <c r="N81">
        <v>9908.220673284704</v>
      </c>
      <c r="P81">
        <v>-0.9177932671529554</v>
      </c>
    </row>
    <row r="82" spans="1:16">
      <c r="A82" s="38">
        <v>45436.29166666666</v>
      </c>
      <c r="B82">
        <v>14929.21559528106</v>
      </c>
      <c r="C82">
        <v>41.1923169117177</v>
      </c>
      <c r="E82">
        <v>809.9839041092944</v>
      </c>
      <c r="F82">
        <v>4119.23169117177</v>
      </c>
      <c r="G82" s="38">
        <v>44490</v>
      </c>
      <c r="H82">
        <v>-7.052774750923874</v>
      </c>
      <c r="I82" s="38">
        <v>44490</v>
      </c>
      <c r="J82">
        <v>9978.231812451695</v>
      </c>
      <c r="K82">
        <v>-0.2176818754830445</v>
      </c>
      <c r="L82">
        <v>-21.76818754830492</v>
      </c>
      <c r="M82">
        <v>10167.07519985775</v>
      </c>
      <c r="N82">
        <v>9978.231812451695</v>
      </c>
      <c r="P82">
        <v>-0.2176818754830445</v>
      </c>
    </row>
    <row r="83" spans="1:16">
      <c r="A83" s="38">
        <v>45450.08333333334</v>
      </c>
      <c r="B83">
        <v>15199.30792272216</v>
      </c>
      <c r="C83">
        <v>43.79459064776585</v>
      </c>
      <c r="E83">
        <v>819.8488579455739</v>
      </c>
      <c r="F83">
        <v>4379.459064776585</v>
      </c>
      <c r="G83" s="38">
        <v>44494</v>
      </c>
      <c r="H83">
        <v>-6.214016919752108</v>
      </c>
      <c r="I83" s="38">
        <v>44494</v>
      </c>
      <c r="J83">
        <v>10068.74565783521</v>
      </c>
      <c r="K83">
        <v>0.6874565783521414</v>
      </c>
      <c r="L83">
        <v>68.74565783521393</v>
      </c>
      <c r="M83">
        <v>10267.70704691778</v>
      </c>
      <c r="N83">
        <v>10068.74565783521</v>
      </c>
      <c r="P83">
        <v>0.6874565783521414</v>
      </c>
    </row>
    <row r="84" spans="1:16">
      <c r="A84" s="38">
        <v>45453.33333333334</v>
      </c>
      <c r="B84">
        <v>15433.83026652301</v>
      </c>
      <c r="C84">
        <v>46.03864147405532</v>
      </c>
      <c r="E84">
        <v>829.9661191174742</v>
      </c>
      <c r="F84">
        <v>4603.864147405533</v>
      </c>
      <c r="G84" s="38">
        <v>44497</v>
      </c>
      <c r="H84">
        <v>-6.540969153830356</v>
      </c>
      <c r="I84" s="38">
        <v>44497</v>
      </c>
      <c r="J84">
        <v>10068.74565783521</v>
      </c>
      <c r="K84">
        <v>0.6874565783521414</v>
      </c>
      <c r="L84">
        <v>68.74565783521393</v>
      </c>
      <c r="M84">
        <v>10267.70704691778</v>
      </c>
      <c r="N84">
        <v>10068.74565783521</v>
      </c>
      <c r="P84">
        <v>0.6874565783521414</v>
      </c>
    </row>
    <row r="85" spans="1:16">
      <c r="A85" s="38">
        <v>45469.125</v>
      </c>
      <c r="B85">
        <v>15691.78872792643</v>
      </c>
      <c r="C85">
        <v>48.51693629578256</v>
      </c>
      <c r="E85">
        <v>840.095098348176</v>
      </c>
      <c r="F85">
        <v>4851.693629578256</v>
      </c>
      <c r="G85" s="38">
        <v>44501</v>
      </c>
      <c r="H85">
        <v>-6.693886679791228</v>
      </c>
      <c r="I85" s="38">
        <v>44501</v>
      </c>
      <c r="J85">
        <v>10068.74565783521</v>
      </c>
      <c r="K85">
        <v>0.6874565783521414</v>
      </c>
      <c r="L85">
        <v>68.74565783521393</v>
      </c>
      <c r="M85">
        <v>10267.70704691778</v>
      </c>
      <c r="N85">
        <v>10068.74565783521</v>
      </c>
      <c r="P85">
        <v>0.6874565783521414</v>
      </c>
    </row>
    <row r="86" spans="1:16">
      <c r="A86" s="38">
        <v>45495.29166666666</v>
      </c>
      <c r="B86">
        <v>15482.93637986885</v>
      </c>
      <c r="C86">
        <v>46.32945707694702</v>
      </c>
      <c r="E86">
        <v>849.9906721741471</v>
      </c>
      <c r="F86">
        <v>4632.945707694702</v>
      </c>
      <c r="G86" s="38">
        <v>44504</v>
      </c>
      <c r="H86">
        <v>-6.610042104332403</v>
      </c>
      <c r="I86" s="38">
        <v>44504</v>
      </c>
      <c r="J86">
        <v>10356.3363213119</v>
      </c>
      <c r="K86">
        <v>3.563363213119053</v>
      </c>
      <c r="L86">
        <v>356.3363213119046</v>
      </c>
      <c r="M86">
        <v>10565.21389320856</v>
      </c>
      <c r="N86">
        <v>10356.3363213119</v>
      </c>
      <c r="P86">
        <v>3.563363213119053</v>
      </c>
    </row>
    <row r="87" spans="1:16">
      <c r="A87" s="38">
        <v>45498.91666666666</v>
      </c>
      <c r="B87">
        <v>15804.04223493085</v>
      </c>
      <c r="C87">
        <v>49.43891009829174</v>
      </c>
      <c r="E87">
        <v>860.1512251016782</v>
      </c>
      <c r="F87">
        <v>4943.891009829173</v>
      </c>
      <c r="G87" s="38">
        <v>44509</v>
      </c>
      <c r="H87">
        <v>-5.005292298730102</v>
      </c>
      <c r="I87" s="38">
        <v>44509</v>
      </c>
      <c r="J87">
        <v>10530.400415804</v>
      </c>
      <c r="K87">
        <v>5.304004158040021</v>
      </c>
      <c r="L87">
        <v>530.4004158040025</v>
      </c>
      <c r="M87">
        <v>10739.27798770066</v>
      </c>
      <c r="N87">
        <v>10530.400415804</v>
      </c>
      <c r="P87">
        <v>5.304004158040021</v>
      </c>
    </row>
    <row r="88" spans="1:16">
      <c r="A88" s="38">
        <v>45505.04166666666</v>
      </c>
      <c r="B88">
        <v>15659.40496352218</v>
      </c>
      <c r="C88">
        <v>47.89326057056209</v>
      </c>
      <c r="E88">
        <v>870.0789064659739</v>
      </c>
      <c r="F88">
        <v>4789.326057056209</v>
      </c>
      <c r="G88" s="38">
        <v>44512</v>
      </c>
      <c r="H88">
        <v>-3.024906312008968</v>
      </c>
      <c r="I88" s="38">
        <v>44512</v>
      </c>
      <c r="J88">
        <v>10527.33873316203</v>
      </c>
      <c r="K88">
        <v>5.273387331620349</v>
      </c>
      <c r="L88">
        <v>527.3387331620343</v>
      </c>
      <c r="M88">
        <v>10746.37182025946</v>
      </c>
      <c r="N88">
        <v>10527.33873316203</v>
      </c>
      <c r="P88">
        <v>5.273387331620349</v>
      </c>
    </row>
    <row r="89" spans="1:16">
      <c r="A89" s="38">
        <v>45510.41666666666</v>
      </c>
      <c r="B89">
        <v>15916.35686073397</v>
      </c>
      <c r="C89">
        <v>50.36149478319389</v>
      </c>
      <c r="E89">
        <v>880.2073824145798</v>
      </c>
      <c r="F89">
        <v>5036.149478319388</v>
      </c>
      <c r="G89" s="38">
        <v>44516</v>
      </c>
      <c r="H89">
        <v>-3.565526980320965</v>
      </c>
      <c r="I89" s="38">
        <v>44516</v>
      </c>
      <c r="J89">
        <v>10527.33873316203</v>
      </c>
      <c r="K89">
        <v>5.273387331620349</v>
      </c>
      <c r="L89">
        <v>527.3387331620343</v>
      </c>
      <c r="M89">
        <v>10746.37182025946</v>
      </c>
      <c r="N89">
        <v>10527.33873316203</v>
      </c>
      <c r="P89">
        <v>5.273387331620349</v>
      </c>
    </row>
    <row r="90" spans="1:16">
      <c r="A90" s="38">
        <v>45536.79166666666</v>
      </c>
      <c r="B90">
        <v>16180.21855686648</v>
      </c>
      <c r="C90">
        <v>52.89879243603839</v>
      </c>
      <c r="E90">
        <v>890.3393132626461</v>
      </c>
      <c r="F90">
        <v>5289.879243603838</v>
      </c>
      <c r="G90" s="38">
        <v>44519</v>
      </c>
      <c r="H90">
        <v>-4.027348311275592</v>
      </c>
      <c r="I90" s="38">
        <v>44519</v>
      </c>
      <c r="J90">
        <v>10527.33873316203</v>
      </c>
      <c r="K90">
        <v>5.273387331620349</v>
      </c>
      <c r="L90">
        <v>527.3387331620343</v>
      </c>
      <c r="M90">
        <v>10746.37182025946</v>
      </c>
      <c r="N90">
        <v>10527.33873316203</v>
      </c>
      <c r="P90">
        <v>5.273387331620349</v>
      </c>
    </row>
    <row r="91" spans="1:16">
      <c r="A91" s="38">
        <v>45568.41666666666</v>
      </c>
      <c r="B91">
        <v>16494.70210267919</v>
      </c>
      <c r="C91">
        <v>55.94205547643636</v>
      </c>
      <c r="E91">
        <v>900.4965550355524</v>
      </c>
      <c r="F91">
        <v>5594.205547643636</v>
      </c>
      <c r="G91" s="38">
        <v>44523</v>
      </c>
      <c r="H91">
        <v>-6.71209114716752</v>
      </c>
      <c r="I91" s="38">
        <v>44523</v>
      </c>
      <c r="J91">
        <v>10527.33873316203</v>
      </c>
      <c r="K91">
        <v>5.273387331620349</v>
      </c>
      <c r="L91">
        <v>527.3387331620343</v>
      </c>
      <c r="M91">
        <v>10746.37182025946</v>
      </c>
      <c r="N91">
        <v>10527.33873316203</v>
      </c>
      <c r="P91">
        <v>5.273387331620349</v>
      </c>
    </row>
    <row r="92" spans="1:16">
      <c r="A92" s="38">
        <v>45599.83333333334</v>
      </c>
      <c r="B92">
        <v>16213.33213511717</v>
      </c>
      <c r="C92">
        <v>53.02976265065394</v>
      </c>
      <c r="E92">
        <v>910.3558700517714</v>
      </c>
      <c r="F92">
        <v>5302.976265065394</v>
      </c>
      <c r="G92" s="38">
        <v>44526</v>
      </c>
      <c r="H92">
        <v>-6.758538545359039</v>
      </c>
      <c r="I92" s="38">
        <v>44526</v>
      </c>
      <c r="J92">
        <v>10515.22071536889</v>
      </c>
      <c r="K92">
        <v>5.152207153688848</v>
      </c>
      <c r="L92">
        <v>515.2207153688851</v>
      </c>
      <c r="M92">
        <v>10734.25380246631</v>
      </c>
      <c r="N92">
        <v>10515.22071536889</v>
      </c>
      <c r="P92">
        <v>5.152207153688848</v>
      </c>
    </row>
    <row r="93" spans="1:16">
      <c r="A93" s="38">
        <v>45603.25</v>
      </c>
      <c r="B93">
        <v>15962.60168092275</v>
      </c>
      <c r="C93">
        <v>50.42371176098077</v>
      </c>
      <c r="E93">
        <v>920.2305048246742</v>
      </c>
      <c r="F93">
        <v>5042.371176098077</v>
      </c>
      <c r="G93" s="38">
        <v>44530</v>
      </c>
      <c r="H93">
        <v>-7.451192522645056</v>
      </c>
      <c r="I93" s="38">
        <v>44530</v>
      </c>
      <c r="J93">
        <v>10441.0250174602</v>
      </c>
      <c r="K93">
        <v>4.410250174602037</v>
      </c>
      <c r="L93">
        <v>441.0250174602043</v>
      </c>
      <c r="M93">
        <v>10660.05810455763</v>
      </c>
      <c r="N93">
        <v>10441.0250174602</v>
      </c>
      <c r="P93">
        <v>4.410250174602037</v>
      </c>
    </row>
    <row r="94" spans="1:16">
      <c r="A94" s="38">
        <v>45608.875</v>
      </c>
      <c r="B94">
        <v>15788.87065294605</v>
      </c>
      <c r="C94">
        <v>48.58727013635365</v>
      </c>
      <c r="E94">
        <v>930.1436393106859</v>
      </c>
      <c r="F94">
        <v>4858.727013635364</v>
      </c>
      <c r="G94" s="38">
        <v>44533</v>
      </c>
      <c r="H94">
        <v>-7.272268614718048</v>
      </c>
      <c r="I94" s="38">
        <v>44533</v>
      </c>
      <c r="J94">
        <v>10460.1909858319</v>
      </c>
      <c r="K94">
        <v>4.601909858318987</v>
      </c>
      <c r="L94">
        <v>460.1909858318995</v>
      </c>
      <c r="M94">
        <v>10679.22407292933</v>
      </c>
      <c r="N94">
        <v>10460.1909858319</v>
      </c>
      <c r="P94">
        <v>4.601909858318987</v>
      </c>
    </row>
    <row r="95" spans="1:16">
      <c r="A95" s="38">
        <v>45610.45833333334</v>
      </c>
      <c r="B95">
        <v>16152.83280736762</v>
      </c>
      <c r="C95">
        <v>52.12507186979727</v>
      </c>
      <c r="E95">
        <v>940.3256203878967</v>
      </c>
      <c r="F95">
        <v>5212.507186979727</v>
      </c>
      <c r="G95" s="38">
        <v>44537</v>
      </c>
      <c r="H95">
        <v>-6.936786287354913</v>
      </c>
      <c r="I95" s="38">
        <v>44537</v>
      </c>
      <c r="J95">
        <v>10496.12717652883</v>
      </c>
      <c r="K95">
        <v>4.961271765288267</v>
      </c>
      <c r="L95">
        <v>496.1271765288275</v>
      </c>
      <c r="M95">
        <v>10715.16026362625</v>
      </c>
      <c r="N95">
        <v>10496.12717652883</v>
      </c>
      <c r="P95">
        <v>4.961271765288267</v>
      </c>
    </row>
    <row r="96" spans="1:16">
      <c r="A96" s="38">
        <v>45645.08333333334</v>
      </c>
      <c r="B96">
        <v>16487.73621417506</v>
      </c>
      <c r="C96">
        <v>55.37243142083756</v>
      </c>
      <c r="E96">
        <v>950.4930720913004</v>
      </c>
      <c r="F96">
        <v>5537.243142083757</v>
      </c>
      <c r="G96" s="38">
        <v>44542</v>
      </c>
      <c r="H96">
        <v>-7.092824579151724</v>
      </c>
      <c r="I96" s="38">
        <v>44542</v>
      </c>
      <c r="J96">
        <v>10479.41266922793</v>
      </c>
      <c r="K96">
        <v>4.794126692279299</v>
      </c>
      <c r="L96">
        <v>479.4126692279297</v>
      </c>
      <c r="M96">
        <v>10698.44575632536</v>
      </c>
      <c r="N96">
        <v>10479.41266922793</v>
      </c>
      <c r="P96">
        <v>4.794126692279299</v>
      </c>
    </row>
    <row r="97" spans="1:16">
      <c r="A97" s="38">
        <v>45708.29166666666</v>
      </c>
      <c r="B97">
        <v>16698.42415460389</v>
      </c>
      <c r="C97">
        <v>57.38036426482807</v>
      </c>
      <c r="E97">
        <v>960.387728121086</v>
      </c>
      <c r="F97">
        <v>5738.036426482806</v>
      </c>
      <c r="G97" s="38">
        <v>44545</v>
      </c>
      <c r="H97">
        <v>-7.325997799860085</v>
      </c>
      <c r="I97" s="38">
        <v>44545</v>
      </c>
      <c r="J97">
        <v>10454.43562381796</v>
      </c>
      <c r="K97">
        <v>4.54435623817957</v>
      </c>
      <c r="L97">
        <v>454.4356238179571</v>
      </c>
      <c r="M97">
        <v>10673.46871091538</v>
      </c>
      <c r="N97">
        <v>10454.43562381796</v>
      </c>
      <c r="P97">
        <v>4.54435623817957</v>
      </c>
    </row>
    <row r="98" spans="1:16">
      <c r="A98" s="38">
        <v>45715.54166666666</v>
      </c>
      <c r="B98">
        <v>16984.85438894172</v>
      </c>
      <c r="C98">
        <v>60.1432344570346</v>
      </c>
      <c r="E98">
        <v>970.5309432382548</v>
      </c>
      <c r="F98">
        <v>6014.32344570346</v>
      </c>
      <c r="G98" s="38">
        <v>44549</v>
      </c>
      <c r="H98">
        <v>-6.309668392623546</v>
      </c>
      <c r="I98" s="38">
        <v>44549</v>
      </c>
      <c r="J98">
        <v>10563.30278137113</v>
      </c>
      <c r="K98">
        <v>5.633027813711311</v>
      </c>
      <c r="L98">
        <v>563.3027813711305</v>
      </c>
      <c r="M98">
        <v>10782.33586846856</v>
      </c>
      <c r="N98">
        <v>10563.30278137113</v>
      </c>
      <c r="P98">
        <v>5.633027813711311</v>
      </c>
    </row>
    <row r="99" spans="1:16">
      <c r="A99" s="38">
        <v>45751.25</v>
      </c>
      <c r="B99">
        <v>16719.5566773293</v>
      </c>
      <c r="C99">
        <v>57.39158382946854</v>
      </c>
      <c r="E99">
        <v>980.3982943824486</v>
      </c>
      <c r="F99">
        <v>5739.158382946855</v>
      </c>
      <c r="G99" s="38">
        <v>44552</v>
      </c>
      <c r="H99">
        <v>-6.048044190044233</v>
      </c>
      <c r="I99" s="38">
        <v>44552</v>
      </c>
      <c r="J99">
        <v>10591.3274386123</v>
      </c>
      <c r="K99">
        <v>5.913274386123013</v>
      </c>
      <c r="L99">
        <v>591.3274386123012</v>
      </c>
      <c r="M99">
        <v>10810.36052570973</v>
      </c>
      <c r="N99">
        <v>10591.3274386123</v>
      </c>
      <c r="P99">
        <v>5.913274386123013</v>
      </c>
    </row>
    <row r="100" spans="1:16">
      <c r="A100" s="38">
        <v>45753.91666666666</v>
      </c>
      <c r="B100">
        <v>17089.5566773293</v>
      </c>
      <c r="C100">
        <v>60.98973382946853</v>
      </c>
      <c r="E100">
        <v>990.5832943824486</v>
      </c>
      <c r="F100">
        <v>6098.973382946853</v>
      </c>
      <c r="G100" s="38">
        <v>44557</v>
      </c>
      <c r="H100">
        <v>-5.861682456874928</v>
      </c>
      <c r="I100" s="38">
        <v>44557</v>
      </c>
      <c r="J100">
        <v>10611.29013183201</v>
      </c>
      <c r="K100">
        <v>6.112901318320052</v>
      </c>
      <c r="L100">
        <v>611.2901318320055</v>
      </c>
      <c r="M100">
        <v>10830.32321892943</v>
      </c>
      <c r="N100">
        <v>10611.29013183201</v>
      </c>
      <c r="P100">
        <v>6.112901318320052</v>
      </c>
    </row>
    <row r="101" spans="1:16">
      <c r="A101" s="38">
        <v>45775.79166666666</v>
      </c>
      <c r="B101">
        <v>17239.5566773293</v>
      </c>
      <c r="C101">
        <v>62.39048382946854</v>
      </c>
      <c r="E101">
        <v>1000.508294382449</v>
      </c>
      <c r="F101">
        <v>6239.048382946854</v>
      </c>
      <c r="G101" s="38">
        <v>44560</v>
      </c>
      <c r="H101">
        <v>-5.472626982661555</v>
      </c>
      <c r="I101" s="38">
        <v>44560</v>
      </c>
      <c r="J101">
        <v>10652.96497003557</v>
      </c>
      <c r="K101">
        <v>6.529649700355744</v>
      </c>
      <c r="L101">
        <v>652.9649700355749</v>
      </c>
      <c r="M101">
        <v>10871.998057133</v>
      </c>
      <c r="N101">
        <v>10652.96497003557</v>
      </c>
      <c r="P101">
        <v>6.529649700355744</v>
      </c>
    </row>
    <row r="102" spans="1:16">
      <c r="A102" s="38">
        <v>45777.375</v>
      </c>
      <c r="B102">
        <v>17014.10610305448</v>
      </c>
      <c r="C102">
        <v>60.03710533959175</v>
      </c>
      <c r="E102">
        <v>1010.395569095311</v>
      </c>
      <c r="F102">
        <v>6003.710533959174</v>
      </c>
      <c r="G102" s="38">
        <v>44564</v>
      </c>
      <c r="H102">
        <v>-6.204446571188571</v>
      </c>
      <c r="I102" s="38">
        <v>44564</v>
      </c>
      <c r="J102">
        <v>10574.57393079437</v>
      </c>
      <c r="K102">
        <v>5.745739307943687</v>
      </c>
      <c r="L102">
        <v>574.5739307943695</v>
      </c>
      <c r="M102">
        <v>10793.6070178918</v>
      </c>
      <c r="N102">
        <v>10574.57393079437</v>
      </c>
      <c r="P102">
        <v>5.745739307943687</v>
      </c>
    </row>
    <row r="103" spans="1:16">
      <c r="A103" s="38">
        <v>45778.66666666666</v>
      </c>
      <c r="B103">
        <v>17274.52245233578</v>
      </c>
      <c r="C103">
        <v>62.53996675065825</v>
      </c>
      <c r="E103">
        <v>1020.525777269952</v>
      </c>
      <c r="F103">
        <v>6253.996675065824</v>
      </c>
      <c r="G103" s="38">
        <v>44567</v>
      </c>
      <c r="H103">
        <v>-6.768264932214363</v>
      </c>
      <c r="I103" s="38">
        <v>44567</v>
      </c>
      <c r="J103">
        <v>10575.3647609928</v>
      </c>
      <c r="K103">
        <v>5.753647609928025</v>
      </c>
      <c r="L103">
        <v>575.364760992803</v>
      </c>
      <c r="M103">
        <v>10804.42687561791</v>
      </c>
      <c r="N103">
        <v>10575.3647609928</v>
      </c>
      <c r="P103">
        <v>5.753647609928025</v>
      </c>
    </row>
    <row r="104" spans="1:16">
      <c r="A104" s="38">
        <v>45783.79166666666</v>
      </c>
      <c r="B104">
        <v>17644.52245233578</v>
      </c>
      <c r="C104">
        <v>66.14181675065825</v>
      </c>
      <c r="E104">
        <v>1030.340777269952</v>
      </c>
      <c r="F104">
        <v>6614.181675065825</v>
      </c>
      <c r="G104" s="38">
        <v>44571</v>
      </c>
      <c r="H104">
        <v>-6.032284322572767</v>
      </c>
      <c r="I104" s="38">
        <v>44571</v>
      </c>
      <c r="J104">
        <v>10653.33836220396</v>
      </c>
      <c r="K104">
        <v>6.533383622039635</v>
      </c>
      <c r="L104">
        <v>653.3383622039637</v>
      </c>
      <c r="M104">
        <v>10882.40047682907</v>
      </c>
      <c r="N104">
        <v>10653.33836220396</v>
      </c>
      <c r="P104">
        <v>6.533383622039635</v>
      </c>
    </row>
    <row r="105" spans="1:16">
      <c r="A105" s="38">
        <v>45789.83333333334</v>
      </c>
      <c r="B105">
        <v>17460.02679268571</v>
      </c>
      <c r="C105">
        <v>64.19778263245578</v>
      </c>
      <c r="E105">
        <v>1040.248529440127</v>
      </c>
      <c r="F105">
        <v>6419.778263245578</v>
      </c>
      <c r="G105" s="38">
        <v>44575</v>
      </c>
      <c r="H105">
        <v>-5.47106659974358</v>
      </c>
      <c r="I105" s="38">
        <v>44575</v>
      </c>
      <c r="J105">
        <v>10713.52831477718</v>
      </c>
      <c r="K105">
        <v>7.135283147771831</v>
      </c>
      <c r="L105">
        <v>713.5283147771825</v>
      </c>
      <c r="M105">
        <v>10942.59042940229</v>
      </c>
      <c r="N105">
        <v>10713.52831477718</v>
      </c>
      <c r="P105">
        <v>7.135283147771831</v>
      </c>
    </row>
    <row r="106" spans="1:16">
      <c r="A106" s="38">
        <v>45792.20833333334</v>
      </c>
      <c r="B106">
        <v>17773.36695508585</v>
      </c>
      <c r="C106">
        <v>67.22961755564528</v>
      </c>
      <c r="E106">
        <v>1050.405199521327</v>
      </c>
      <c r="F106">
        <v>6722.961755564527</v>
      </c>
      <c r="G106" s="38">
        <v>44579</v>
      </c>
      <c r="H106">
        <v>-5.771180247632779</v>
      </c>
      <c r="I106" s="38">
        <v>44579</v>
      </c>
      <c r="J106">
        <v>10681.34147266898</v>
      </c>
      <c r="K106">
        <v>6.813414726689815</v>
      </c>
      <c r="L106">
        <v>681.3414726689825</v>
      </c>
      <c r="M106">
        <v>10910.40358729409</v>
      </c>
      <c r="N106">
        <v>10681.34147266898</v>
      </c>
      <c r="P106">
        <v>6.813414726689815</v>
      </c>
    </row>
    <row r="107" spans="1:16">
      <c r="A107" s="38">
        <v>45798.375</v>
      </c>
      <c r="B107">
        <v>17673.1612021801</v>
      </c>
      <c r="C107">
        <v>66.12705899782326</v>
      </c>
      <c r="E107">
        <v>1060.45530239778</v>
      </c>
      <c r="F107">
        <v>6612.705899782326</v>
      </c>
      <c r="G107" s="38">
        <v>44582</v>
      </c>
      <c r="H107">
        <v>-4.59153076164891</v>
      </c>
      <c r="I107" s="38">
        <v>44582</v>
      </c>
      <c r="J107">
        <v>10781.51145811504</v>
      </c>
      <c r="K107">
        <v>7.815114581150384</v>
      </c>
      <c r="L107">
        <v>781.5114581150374</v>
      </c>
      <c r="M107">
        <v>11020.68170015241</v>
      </c>
      <c r="N107">
        <v>10781.51145811504</v>
      </c>
      <c r="P107">
        <v>7.815114581150384</v>
      </c>
    </row>
    <row r="108" spans="1:16">
      <c r="A108" s="38">
        <v>45799.04166666666</v>
      </c>
      <c r="B108">
        <v>17478.23544848397</v>
      </c>
      <c r="C108">
        <v>64.07877608963032</v>
      </c>
      <c r="E108">
        <v>1070.357839520932</v>
      </c>
      <c r="F108">
        <v>6407.877608963034</v>
      </c>
      <c r="G108" s="38">
        <v>44586</v>
      </c>
      <c r="H108">
        <v>-3.916925213447375</v>
      </c>
      <c r="I108" s="38">
        <v>44586</v>
      </c>
      <c r="J108">
        <v>10781.51145811504</v>
      </c>
      <c r="K108">
        <v>7.815114581150384</v>
      </c>
      <c r="L108">
        <v>781.5114581150374</v>
      </c>
      <c r="M108">
        <v>11020.68170015241</v>
      </c>
      <c r="N108">
        <v>10781.51145811504</v>
      </c>
      <c r="P108">
        <v>7.815114581150384</v>
      </c>
    </row>
    <row r="109" spans="1:16">
      <c r="A109" s="38">
        <v>45806.16666666666</v>
      </c>
      <c r="B109">
        <v>17797.32031427459</v>
      </c>
      <c r="C109">
        <v>67.16802932320766</v>
      </c>
      <c r="E109">
        <v>1080.517381953827</v>
      </c>
      <c r="F109">
        <v>6716.802932320767</v>
      </c>
      <c r="G109" s="38">
        <v>44589</v>
      </c>
      <c r="H109">
        <v>-6.843683439916159</v>
      </c>
      <c r="I109" s="38">
        <v>44589</v>
      </c>
      <c r="J109">
        <v>10781.51145811504</v>
      </c>
      <c r="K109">
        <v>7.815114581150384</v>
      </c>
      <c r="L109">
        <v>781.5114581150374</v>
      </c>
      <c r="M109">
        <v>11020.68170015241</v>
      </c>
      <c r="N109">
        <v>10781.51145811504</v>
      </c>
      <c r="P109">
        <v>7.815114581150384</v>
      </c>
    </row>
    <row r="110" spans="1:16">
      <c r="A110" s="38">
        <v>45817.08333333334</v>
      </c>
      <c r="B110">
        <v>18049.65876232676</v>
      </c>
      <c r="C110">
        <v>69.590152111489</v>
      </c>
      <c r="E110">
        <v>1090.643551177853</v>
      </c>
      <c r="F110">
        <v>6959.015211148901</v>
      </c>
      <c r="G110" s="38">
        <v>44593</v>
      </c>
      <c r="H110">
        <v>-6.510957789041438</v>
      </c>
      <c r="I110" s="38">
        <v>44593</v>
      </c>
      <c r="J110">
        <v>10812.23255851639</v>
      </c>
      <c r="K110">
        <v>8.122325585163924</v>
      </c>
      <c r="L110">
        <v>812.2325585163926</v>
      </c>
      <c r="M110">
        <v>11051.40280055377</v>
      </c>
      <c r="N110">
        <v>10812.23255851639</v>
      </c>
      <c r="P110">
        <v>8.122325585163924</v>
      </c>
    </row>
    <row r="111" spans="1:16">
      <c r="A111" s="38">
        <v>45827.16666666666</v>
      </c>
      <c r="B111">
        <v>17826.97500041495</v>
      </c>
      <c r="C111">
        <v>67.2644279111805</v>
      </c>
      <c r="E111">
        <v>1100.532209296897</v>
      </c>
      <c r="F111">
        <v>6726.44279111805</v>
      </c>
      <c r="G111" s="38">
        <v>44596</v>
      </c>
      <c r="H111">
        <v>-5.983912452115748</v>
      </c>
      <c r="I111" s="38">
        <v>44596</v>
      </c>
      <c r="J111">
        <v>10868.78058946406</v>
      </c>
      <c r="K111">
        <v>8.687805894640643</v>
      </c>
      <c r="L111">
        <v>868.7805894640642</v>
      </c>
      <c r="M111">
        <v>11107.95083150144</v>
      </c>
      <c r="N111">
        <v>10868.78058946406</v>
      </c>
      <c r="P111">
        <v>8.687805894640643</v>
      </c>
    </row>
    <row r="112" spans="1:16">
      <c r="A112" s="38">
        <v>45837.95833333334</v>
      </c>
      <c r="B112">
        <v>18102.13198211146</v>
      </c>
      <c r="C112">
        <v>69.91462194323714</v>
      </c>
      <c r="E112">
        <v>1110.669787787745</v>
      </c>
      <c r="F112">
        <v>6991.462194323714</v>
      </c>
      <c r="G112" s="38">
        <v>44600</v>
      </c>
      <c r="H112">
        <v>-4.96446227904328</v>
      </c>
      <c r="I112" s="38">
        <v>44600</v>
      </c>
      <c r="J112">
        <v>10978.15998417189</v>
      </c>
      <c r="K112">
        <v>9.781599841718869</v>
      </c>
      <c r="L112">
        <v>978.1599841718871</v>
      </c>
      <c r="M112">
        <v>11217.33022620926</v>
      </c>
      <c r="N112">
        <v>10978.15998417189</v>
      </c>
      <c r="P112">
        <v>9.781599841718869</v>
      </c>
    </row>
    <row r="113" spans="1:16">
      <c r="A113" s="38">
        <v>45866</v>
      </c>
      <c r="B113">
        <v>18119.76245704846</v>
      </c>
      <c r="C113">
        <v>69.99083854023243</v>
      </c>
      <c r="E113">
        <v>1120.678603025214</v>
      </c>
      <c r="F113">
        <v>6999.083854023243</v>
      </c>
      <c r="G113" s="38">
        <v>44603</v>
      </c>
      <c r="H113">
        <v>-3.365589915765332</v>
      </c>
      <c r="I113" s="38">
        <v>44603</v>
      </c>
      <c r="J113">
        <v>11031.24049940624</v>
      </c>
      <c r="K113">
        <v>10.31240499406241</v>
      </c>
      <c r="L113">
        <v>1031.240499406242</v>
      </c>
      <c r="M113">
        <v>11280.540670929</v>
      </c>
      <c r="N113">
        <v>11031.24049940624</v>
      </c>
      <c r="P113">
        <v>10.31240499406241</v>
      </c>
    </row>
    <row r="114" spans="1:16">
      <c r="A114" s="38">
        <v>45883.5</v>
      </c>
      <c r="B114">
        <v>18359.38519798033</v>
      </c>
      <c r="C114">
        <v>72.28586783584647</v>
      </c>
      <c r="E114">
        <v>1130.79841439568</v>
      </c>
      <c r="F114">
        <v>7228.586783584647</v>
      </c>
      <c r="G114" s="38">
        <v>44608</v>
      </c>
      <c r="H114">
        <v>-2.538222879894725</v>
      </c>
      <c r="I114" s="38">
        <v>44608</v>
      </c>
      <c r="J114">
        <v>11031.24049940624</v>
      </c>
      <c r="K114">
        <v>10.31240499406241</v>
      </c>
      <c r="L114">
        <v>1031.240499406242</v>
      </c>
      <c r="M114">
        <v>11280.540670929</v>
      </c>
      <c r="N114">
        <v>11031.24049940624</v>
      </c>
      <c r="P114">
        <v>10.31240499406241</v>
      </c>
    </row>
    <row r="115" spans="1:16">
      <c r="A115" s="38">
        <v>45952.125</v>
      </c>
      <c r="B115">
        <v>18026.39444061209</v>
      </c>
      <c r="C115">
        <v>68.85762521595093</v>
      </c>
      <c r="E115">
        <v>1140.631919016995</v>
      </c>
      <c r="F115">
        <v>6885.762521595094</v>
      </c>
      <c r="G115" s="38">
        <v>44612</v>
      </c>
      <c r="H115">
        <v>-1.603917601379379</v>
      </c>
      <c r="I115" s="38">
        <v>44612</v>
      </c>
      <c r="J115">
        <v>11031.24049940624</v>
      </c>
      <c r="K115">
        <v>10.31240499406241</v>
      </c>
      <c r="L115">
        <v>1031.240499406242</v>
      </c>
      <c r="M115">
        <v>11280.540670929</v>
      </c>
      <c r="N115">
        <v>11031.24049940624</v>
      </c>
      <c r="P115">
        <v>10.31240499406241</v>
      </c>
    </row>
    <row r="116" spans="1:16">
      <c r="A116" s="38">
        <v>45952.58333333334</v>
      </c>
      <c r="B116">
        <v>17690.04099990074</v>
      </c>
      <c r="C116">
        <v>65.39577257604094</v>
      </c>
      <c r="E116">
        <v>1150.46374229664</v>
      </c>
      <c r="F116">
        <v>6539.577257604094</v>
      </c>
      <c r="G116" s="38">
        <v>44615</v>
      </c>
      <c r="H116">
        <v>0.6724210121163754</v>
      </c>
      <c r="I116" s="38">
        <v>44615</v>
      </c>
      <c r="J116">
        <v>11031.24049940624</v>
      </c>
      <c r="K116">
        <v>10.31240499406241</v>
      </c>
      <c r="L116">
        <v>1031.240499406242</v>
      </c>
      <c r="M116">
        <v>11280.540670929</v>
      </c>
      <c r="N116">
        <v>11031.24049940624</v>
      </c>
      <c r="P116">
        <v>10.31240499406241</v>
      </c>
    </row>
    <row r="117" spans="1:16">
      <c r="A117" s="38">
        <v>45958.41666666666</v>
      </c>
      <c r="B117">
        <v>17883.99417958918</v>
      </c>
      <c r="C117">
        <v>67.23433460702697</v>
      </c>
      <c r="E117">
        <v>1160.560718886484</v>
      </c>
      <c r="F117">
        <v>6723.433460702698</v>
      </c>
      <c r="G117" s="38">
        <v>44619</v>
      </c>
      <c r="H117">
        <v>-0.5990310022079393</v>
      </c>
      <c r="I117" s="38">
        <v>44619</v>
      </c>
      <c r="J117">
        <v>11031.24049940624</v>
      </c>
      <c r="K117">
        <v>10.31240499406241</v>
      </c>
      <c r="L117">
        <v>1031.240499406242</v>
      </c>
      <c r="M117">
        <v>11280.540670929</v>
      </c>
      <c r="N117">
        <v>11031.24049940624</v>
      </c>
      <c r="P117">
        <v>10.31240499406241</v>
      </c>
    </row>
    <row r="118" spans="1:16">
      <c r="A118" s="38">
        <v>45959.29166666666</v>
      </c>
      <c r="B118">
        <v>18033.99417958918</v>
      </c>
      <c r="C118">
        <v>68.63508460702698</v>
      </c>
      <c r="E118">
        <v>1170.485718886484</v>
      </c>
      <c r="F118">
        <v>6863.508460702698</v>
      </c>
      <c r="G118" s="38">
        <v>44622</v>
      </c>
      <c r="H118">
        <v>0.09653568985830141</v>
      </c>
      <c r="I118" s="38">
        <v>44622</v>
      </c>
      <c r="J118">
        <v>11031.24049940624</v>
      </c>
      <c r="K118">
        <v>10.31240499406241</v>
      </c>
      <c r="L118">
        <v>1031.240499406242</v>
      </c>
      <c r="M118">
        <v>11280.540670929</v>
      </c>
      <c r="N118">
        <v>11031.24049940624</v>
      </c>
      <c r="P118">
        <v>10.31240499406241</v>
      </c>
    </row>
    <row r="119" spans="1:16">
      <c r="A119" s="38">
        <v>45959.75</v>
      </c>
      <c r="B119">
        <v>18367.08564686972</v>
      </c>
      <c r="C119">
        <v>71.86433382249598</v>
      </c>
      <c r="E119">
        <v>1180.652264620124</v>
      </c>
      <c r="F119">
        <v>7186.433382249597</v>
      </c>
      <c r="G119" s="38">
        <v>44626</v>
      </c>
      <c r="H119">
        <v>3.483450838835855</v>
      </c>
      <c r="I119" s="38">
        <v>44626</v>
      </c>
      <c r="J119">
        <v>11031.24049940624</v>
      </c>
      <c r="K119">
        <v>10.31240499406241</v>
      </c>
      <c r="L119">
        <v>1031.240499406242</v>
      </c>
      <c r="M119">
        <v>11280.540670929</v>
      </c>
      <c r="N119">
        <v>11031.24049940624</v>
      </c>
      <c r="P119">
        <v>10.31240499406241</v>
      </c>
    </row>
    <row r="120" spans="1:16">
      <c r="A120" s="38">
        <v>45972.04166666666</v>
      </c>
      <c r="B120">
        <v>18237.10909300353</v>
      </c>
      <c r="C120">
        <v>70.46521816660341</v>
      </c>
      <c r="E120">
        <v>1190.587276343191</v>
      </c>
      <c r="F120">
        <v>7046.521816660341</v>
      </c>
      <c r="G120" s="38">
        <v>44629</v>
      </c>
      <c r="H120">
        <v>2.862938565123874</v>
      </c>
      <c r="I120" s="38">
        <v>44629</v>
      </c>
      <c r="J120">
        <v>11031.24049940624</v>
      </c>
      <c r="K120">
        <v>10.31240499406241</v>
      </c>
      <c r="L120">
        <v>1031.240499406242</v>
      </c>
      <c r="M120">
        <v>11280.540670929</v>
      </c>
      <c r="N120">
        <v>11031.24049940624</v>
      </c>
      <c r="P120">
        <v>10.31240499406241</v>
      </c>
    </row>
    <row r="121" spans="1:16">
      <c r="A121" s="38">
        <v>45978.125</v>
      </c>
      <c r="B121">
        <v>18539.81269751762</v>
      </c>
      <c r="C121">
        <v>73.39074069372167</v>
      </c>
      <c r="E121">
        <v>1200.738628145448</v>
      </c>
      <c r="F121">
        <v>7339.074069372167</v>
      </c>
      <c r="G121" s="38">
        <v>44633</v>
      </c>
      <c r="H121">
        <v>2.850455501780136</v>
      </c>
      <c r="I121" s="38">
        <v>44633</v>
      </c>
      <c r="J121">
        <v>11031.24049940624</v>
      </c>
      <c r="K121">
        <v>10.31240499406241</v>
      </c>
      <c r="L121">
        <v>1031.240499406242</v>
      </c>
      <c r="M121">
        <v>11280.540670929</v>
      </c>
      <c r="N121">
        <v>11031.24049940624</v>
      </c>
      <c r="P121">
        <v>10.31240499406241</v>
      </c>
    </row>
    <row r="122" spans="1:16">
      <c r="A122" s="38">
        <v>46001.91666666666</v>
      </c>
      <c r="B122">
        <v>18559.73228491451</v>
      </c>
      <c r="C122">
        <v>73.49003616562761</v>
      </c>
      <c r="E122">
        <v>1210.72866835175</v>
      </c>
      <c r="F122">
        <v>7349.003616562761</v>
      </c>
      <c r="G122" s="38">
        <v>44636</v>
      </c>
      <c r="H122">
        <v>0.6862043945584206</v>
      </c>
      <c r="I122" s="38">
        <v>44636</v>
      </c>
      <c r="J122">
        <v>10898.46713281949</v>
      </c>
      <c r="K122">
        <v>8.984671328194871</v>
      </c>
      <c r="L122">
        <v>898.4671328194872</v>
      </c>
      <c r="M122">
        <v>11157.68872603122</v>
      </c>
      <c r="N122">
        <v>10898.46713281949</v>
      </c>
      <c r="P122">
        <v>8.984671328194871</v>
      </c>
    </row>
    <row r="123" spans="1:16">
      <c r="A123" s="38">
        <v>46002.04166666666</v>
      </c>
      <c r="B123">
        <v>18929.44293260874</v>
      </c>
      <c r="C123">
        <v>77.0852940893314</v>
      </c>
      <c r="E123">
        <v>1220.913523675597</v>
      </c>
      <c r="F123">
        <v>7708.52940893314</v>
      </c>
      <c r="G123" s="38">
        <v>44641</v>
      </c>
      <c r="H123">
        <v>0.6237890778397093</v>
      </c>
      <c r="I123" s="38">
        <v>44641</v>
      </c>
      <c r="J123">
        <v>10892.24688310756</v>
      </c>
      <c r="K123">
        <v>8.922468831075614</v>
      </c>
      <c r="L123">
        <v>892.2468831075621</v>
      </c>
      <c r="M123">
        <v>11151.46847631929</v>
      </c>
      <c r="N123">
        <v>10892.24688310756</v>
      </c>
      <c r="P123">
        <v>8.922468831075614</v>
      </c>
    </row>
    <row r="124" spans="1:16">
      <c r="A124" s="38">
        <v>46021.125</v>
      </c>
      <c r="B124">
        <v>18835.43085877142</v>
      </c>
      <c r="C124">
        <v>76.0456434113274</v>
      </c>
      <c r="E124">
        <v>1230.866517638678</v>
      </c>
      <c r="F124">
        <v>7604.56434113274</v>
      </c>
      <c r="G124" s="38">
        <v>44644</v>
      </c>
      <c r="H124">
        <v>1.945433409358666</v>
      </c>
      <c r="I124" s="38">
        <v>44644</v>
      </c>
      <c r="J124">
        <v>11023.96067075757</v>
      </c>
      <c r="K124">
        <v>10.23960670757567</v>
      </c>
      <c r="L124">
        <v>1023.960670757568</v>
      </c>
      <c r="M124">
        <v>11283.1822639693</v>
      </c>
      <c r="N124">
        <v>11023.96067075757</v>
      </c>
      <c r="P124">
        <v>10.23960670757567</v>
      </c>
    </row>
    <row r="125" spans="1:16">
      <c r="G125" s="38">
        <v>44648</v>
      </c>
      <c r="H125">
        <v>0.1278473737455155</v>
      </c>
      <c r="I125" s="38">
        <v>44648</v>
      </c>
      <c r="J125">
        <v>10842.8218156049</v>
      </c>
      <c r="K125">
        <v>8.428218156048949</v>
      </c>
      <c r="L125">
        <v>842.8218156048952</v>
      </c>
      <c r="M125">
        <v>11102.04340881663</v>
      </c>
      <c r="N125">
        <v>10842.8218156049</v>
      </c>
      <c r="P125">
        <v>8.428218156048949</v>
      </c>
    </row>
    <row r="126" spans="1:16">
      <c r="G126" s="38">
        <v>44651</v>
      </c>
      <c r="H126">
        <v>0.8034931772257004</v>
      </c>
      <c r="I126" s="38">
        <v>44651</v>
      </c>
      <c r="J126">
        <v>10910.15601873648</v>
      </c>
      <c r="K126">
        <v>9.101560187364788</v>
      </c>
      <c r="L126">
        <v>910.1560187364794</v>
      </c>
      <c r="M126">
        <v>11169.37761194821</v>
      </c>
      <c r="N126">
        <v>10910.15601873648</v>
      </c>
      <c r="P126">
        <v>9.101560187364788</v>
      </c>
    </row>
    <row r="127" spans="1:16">
      <c r="G127" s="38">
        <v>44655</v>
      </c>
      <c r="H127">
        <v>0.3059910902135421</v>
      </c>
      <c r="I127" s="38">
        <v>44655</v>
      </c>
      <c r="J127">
        <v>10860.57544499101</v>
      </c>
      <c r="K127">
        <v>8.605754449910119</v>
      </c>
      <c r="L127">
        <v>860.5754449910128</v>
      </c>
      <c r="M127">
        <v>11119.79703820275</v>
      </c>
      <c r="N127">
        <v>10860.57544499101</v>
      </c>
      <c r="P127">
        <v>8.605754449910119</v>
      </c>
    </row>
    <row r="128" spans="1:16">
      <c r="G128" s="38">
        <v>44658</v>
      </c>
      <c r="H128">
        <v>0.424788243034846</v>
      </c>
      <c r="I128" s="38">
        <v>44658</v>
      </c>
      <c r="J128">
        <v>10872.41465360938</v>
      </c>
      <c r="K128">
        <v>8.72414653609377</v>
      </c>
      <c r="L128">
        <v>872.4146536093758</v>
      </c>
      <c r="M128">
        <v>11131.63624682111</v>
      </c>
      <c r="N128">
        <v>10872.41465360938</v>
      </c>
      <c r="P128">
        <v>8.72414653609377</v>
      </c>
    </row>
    <row r="129" spans="7:16">
      <c r="G129" s="38">
        <v>44662</v>
      </c>
      <c r="H129">
        <v>1.888219369033162</v>
      </c>
      <c r="I129" s="38">
        <v>44662</v>
      </c>
      <c r="J129">
        <v>11018.2587751883</v>
      </c>
      <c r="K129">
        <v>10.18258775188301</v>
      </c>
      <c r="L129">
        <v>1018.258775188302</v>
      </c>
      <c r="M129">
        <v>11277.48036840003</v>
      </c>
      <c r="N129">
        <v>11018.2587751883</v>
      </c>
      <c r="P129">
        <v>10.18258775188301</v>
      </c>
    </row>
    <row r="130" spans="7:16">
      <c r="G130" s="38">
        <v>44665</v>
      </c>
      <c r="H130">
        <v>2.632522020903938</v>
      </c>
      <c r="I130" s="38">
        <v>44665</v>
      </c>
      <c r="J130">
        <v>11063.33765680023</v>
      </c>
      <c r="K130">
        <v>10.63337656800227</v>
      </c>
      <c r="L130">
        <v>1063.337656800228</v>
      </c>
      <c r="M130">
        <v>11332.66388993249</v>
      </c>
      <c r="N130">
        <v>11063.33765680023</v>
      </c>
      <c r="P130">
        <v>10.63337656800227</v>
      </c>
    </row>
    <row r="131" spans="7:16">
      <c r="G131" s="38">
        <v>44670</v>
      </c>
      <c r="H131">
        <v>1.109068165327787</v>
      </c>
      <c r="I131" s="38">
        <v>44670</v>
      </c>
      <c r="J131">
        <v>11063.33765680023</v>
      </c>
      <c r="K131">
        <v>10.63337656800227</v>
      </c>
      <c r="L131">
        <v>1063.337656800228</v>
      </c>
      <c r="M131">
        <v>11332.66388993249</v>
      </c>
      <c r="N131">
        <v>11063.33765680023</v>
      </c>
      <c r="P131">
        <v>10.63337656800227</v>
      </c>
    </row>
    <row r="132" spans="7:16">
      <c r="G132" s="38">
        <v>44675</v>
      </c>
      <c r="H132">
        <v>0.07141352487900487</v>
      </c>
      <c r="I132" s="38">
        <v>44675</v>
      </c>
      <c r="J132">
        <v>10942.10113879189</v>
      </c>
      <c r="K132">
        <v>9.421011387918909</v>
      </c>
      <c r="L132">
        <v>942.1011387918916</v>
      </c>
      <c r="M132">
        <v>11211.42737192415</v>
      </c>
      <c r="N132">
        <v>10942.10113879189</v>
      </c>
      <c r="P132">
        <v>9.421011387918909</v>
      </c>
    </row>
    <row r="133" spans="7:16">
      <c r="G133" s="38">
        <v>44678</v>
      </c>
      <c r="H133">
        <v>-2.276962766662938</v>
      </c>
      <c r="I133" s="38">
        <v>44678</v>
      </c>
      <c r="J133">
        <v>10665.25393187162</v>
      </c>
      <c r="K133">
        <v>6.652539318716255</v>
      </c>
      <c r="L133">
        <v>665.2539318716244</v>
      </c>
      <c r="M133">
        <v>10944.45899710572</v>
      </c>
      <c r="N133">
        <v>10665.25393187162</v>
      </c>
      <c r="P133">
        <v>6.652539318716255</v>
      </c>
    </row>
    <row r="134" spans="7:16">
      <c r="G134" s="38">
        <v>44682</v>
      </c>
      <c r="H134">
        <v>-1.776599977634508</v>
      </c>
      <c r="I134" s="38">
        <v>44682</v>
      </c>
      <c r="J134">
        <v>10715.70915653112</v>
      </c>
      <c r="K134">
        <v>7.157091565311191</v>
      </c>
      <c r="L134">
        <v>715.7091565311184</v>
      </c>
      <c r="M134">
        <v>10994.91422176521</v>
      </c>
      <c r="N134">
        <v>10715.70915653112</v>
      </c>
      <c r="P134">
        <v>7.157091565311191</v>
      </c>
    </row>
    <row r="135" spans="7:16">
      <c r="G135" s="38">
        <v>44685</v>
      </c>
      <c r="H135">
        <v>-1.118378450071644</v>
      </c>
      <c r="I135" s="38">
        <v>44685</v>
      </c>
      <c r="J135">
        <v>10748.23349857489</v>
      </c>
      <c r="K135">
        <v>7.482334985748884</v>
      </c>
      <c r="L135">
        <v>748.2334985748894</v>
      </c>
      <c r="M135">
        <v>11037.31570410519</v>
      </c>
      <c r="N135">
        <v>10748.23349857489</v>
      </c>
      <c r="P135">
        <v>7.482334985748884</v>
      </c>
    </row>
    <row r="136" spans="7:16">
      <c r="G136" s="38">
        <v>44689</v>
      </c>
      <c r="H136">
        <v>-2.483453439474048</v>
      </c>
      <c r="I136" s="38">
        <v>44689</v>
      </c>
      <c r="J136">
        <v>10873.27235641767</v>
      </c>
      <c r="K136">
        <v>8.732723564176714</v>
      </c>
      <c r="L136">
        <v>873.2723564176722</v>
      </c>
      <c r="M136">
        <v>11172.46573718017</v>
      </c>
      <c r="N136">
        <v>10873.27235641767</v>
      </c>
      <c r="P136">
        <v>8.732723564176714</v>
      </c>
    </row>
    <row r="137" spans="7:16">
      <c r="G137" s="38">
        <v>44692</v>
      </c>
      <c r="H137">
        <v>-3.625133607787356</v>
      </c>
      <c r="I137" s="38">
        <v>44692</v>
      </c>
      <c r="J137">
        <v>10989.11217132728</v>
      </c>
      <c r="K137">
        <v>9.891121713272844</v>
      </c>
      <c r="L137">
        <v>989.1121713272842</v>
      </c>
      <c r="M137">
        <v>11288.30555208979</v>
      </c>
      <c r="N137">
        <v>10989.11217132728</v>
      </c>
      <c r="P137">
        <v>9.891121713272844</v>
      </c>
    </row>
    <row r="138" spans="7:16">
      <c r="G138" s="38">
        <v>44696</v>
      </c>
      <c r="H138">
        <v>-5.825793649761657</v>
      </c>
      <c r="I138" s="38">
        <v>44696</v>
      </c>
      <c r="J138">
        <v>11127.95076964442</v>
      </c>
      <c r="K138">
        <v>11.27950769644417</v>
      </c>
      <c r="L138">
        <v>1127.950769644416</v>
      </c>
      <c r="M138">
        <v>11436.95915040692</v>
      </c>
      <c r="N138">
        <v>11127.95076964442</v>
      </c>
      <c r="P138">
        <v>11.27950769644417</v>
      </c>
    </row>
    <row r="139" spans="7:16">
      <c r="G139" s="38">
        <v>44699</v>
      </c>
      <c r="H139">
        <v>-5.548045490363329</v>
      </c>
      <c r="I139" s="38">
        <v>44699</v>
      </c>
      <c r="J139">
        <v>11143.93490244178</v>
      </c>
      <c r="K139">
        <v>11.43934902441783</v>
      </c>
      <c r="L139">
        <v>1143.934902441784</v>
      </c>
      <c r="M139">
        <v>11452.94328320428</v>
      </c>
      <c r="N139">
        <v>11143.93490244178</v>
      </c>
      <c r="P139">
        <v>11.43934902441783</v>
      </c>
    </row>
    <row r="140" spans="7:16">
      <c r="G140" s="38">
        <v>44703</v>
      </c>
      <c r="H140">
        <v>-3.555956631757429</v>
      </c>
      <c r="I140" s="38">
        <v>44703</v>
      </c>
      <c r="J140">
        <v>11355.18137799014</v>
      </c>
      <c r="K140">
        <v>13.55181377990142</v>
      </c>
      <c r="L140">
        <v>1355.181377990142</v>
      </c>
      <c r="M140">
        <v>11664.18975875264</v>
      </c>
      <c r="N140">
        <v>11355.18137799014</v>
      </c>
      <c r="P140">
        <v>13.55181377990142</v>
      </c>
    </row>
    <row r="141" spans="7:16">
      <c r="G141" s="38">
        <v>44707</v>
      </c>
      <c r="H141">
        <v>-3.546074206610295</v>
      </c>
      <c r="I141" s="38">
        <v>44707</v>
      </c>
      <c r="J141">
        <v>11348.53969440752</v>
      </c>
      <c r="K141">
        <v>13.48539694407518</v>
      </c>
      <c r="L141">
        <v>1348.539694407518</v>
      </c>
      <c r="M141">
        <v>11667.66342730847</v>
      </c>
      <c r="N141">
        <v>11348.53969440752</v>
      </c>
      <c r="P141">
        <v>13.48539694407518</v>
      </c>
    </row>
    <row r="142" spans="7:16">
      <c r="G142" s="38">
        <v>44711</v>
      </c>
      <c r="H142">
        <v>-3.667263946572497</v>
      </c>
      <c r="I142" s="38">
        <v>44711</v>
      </c>
      <c r="J142">
        <v>11348.53969440752</v>
      </c>
      <c r="K142">
        <v>13.48539694407518</v>
      </c>
      <c r="L142">
        <v>1348.539694407518</v>
      </c>
      <c r="M142">
        <v>11667.66342730847</v>
      </c>
      <c r="N142">
        <v>11348.53969440752</v>
      </c>
      <c r="P142">
        <v>13.48539694407518</v>
      </c>
    </row>
    <row r="143" spans="7:16">
      <c r="G143" s="38">
        <v>44714</v>
      </c>
      <c r="H143">
        <v>-2.796050150706986</v>
      </c>
      <c r="I143" s="38">
        <v>44714</v>
      </c>
      <c r="J143">
        <v>11348.53969440752</v>
      </c>
      <c r="K143">
        <v>13.48539694407518</v>
      </c>
      <c r="L143">
        <v>1348.539694407518</v>
      </c>
      <c r="M143">
        <v>11667.66342730847</v>
      </c>
      <c r="N143">
        <v>11348.53969440752</v>
      </c>
      <c r="P143">
        <v>13.48539694407518</v>
      </c>
    </row>
    <row r="144" spans="7:16">
      <c r="G144" s="38">
        <v>44718</v>
      </c>
      <c r="H144">
        <v>-4.293497624317011</v>
      </c>
      <c r="I144" s="38">
        <v>44718</v>
      </c>
      <c r="J144">
        <v>11348.53969440752</v>
      </c>
      <c r="K144">
        <v>13.48539694407518</v>
      </c>
      <c r="L144">
        <v>1348.539694407518</v>
      </c>
      <c r="M144">
        <v>11667.66342730847</v>
      </c>
      <c r="N144">
        <v>11348.53969440752</v>
      </c>
      <c r="P144">
        <v>13.48539694407518</v>
      </c>
    </row>
    <row r="145" spans="7:16">
      <c r="G145" s="38">
        <v>44721</v>
      </c>
      <c r="H145">
        <v>-4.05215839967128</v>
      </c>
      <c r="I145" s="38">
        <v>44721</v>
      </c>
      <c r="J145">
        <v>11348.53969440752</v>
      </c>
      <c r="K145">
        <v>13.48539694407518</v>
      </c>
      <c r="L145">
        <v>1348.539694407518</v>
      </c>
      <c r="M145">
        <v>11667.66342730847</v>
      </c>
      <c r="N145">
        <v>11348.53969440752</v>
      </c>
      <c r="P145">
        <v>13.48539694407518</v>
      </c>
    </row>
    <row r="146" spans="7:16">
      <c r="G146" s="38">
        <v>44725</v>
      </c>
      <c r="H146">
        <v>-5.06016576467866</v>
      </c>
      <c r="I146" s="38">
        <v>44725</v>
      </c>
      <c r="J146">
        <v>11348.53969440752</v>
      </c>
      <c r="K146">
        <v>13.48539694407518</v>
      </c>
      <c r="L146">
        <v>1348.539694407518</v>
      </c>
      <c r="M146">
        <v>11667.66342730847</v>
      </c>
      <c r="N146">
        <v>11348.53969440752</v>
      </c>
      <c r="P146">
        <v>13.48539694407518</v>
      </c>
    </row>
    <row r="147" spans="7:16">
      <c r="G147" s="38">
        <v>44728</v>
      </c>
      <c r="H147">
        <v>-4.189212032632805</v>
      </c>
      <c r="I147" s="38">
        <v>44728</v>
      </c>
      <c r="J147">
        <v>11415.72270786598</v>
      </c>
      <c r="K147">
        <v>14.15722707865981</v>
      </c>
      <c r="L147">
        <v>1415.722707865982</v>
      </c>
      <c r="M147">
        <v>11734.84644076693</v>
      </c>
      <c r="N147">
        <v>11415.72270786598</v>
      </c>
      <c r="P147">
        <v>14.15722707865981</v>
      </c>
    </row>
    <row r="148" spans="7:16">
      <c r="G148" s="38">
        <v>44732</v>
      </c>
      <c r="H148">
        <v>-4.292509381802301</v>
      </c>
      <c r="I148" s="38">
        <v>44732</v>
      </c>
      <c r="J148">
        <v>11404.86893216204</v>
      </c>
      <c r="K148">
        <v>14.04868932162044</v>
      </c>
      <c r="L148">
        <v>1404.868932162044</v>
      </c>
      <c r="M148">
        <v>11723.992665063</v>
      </c>
      <c r="N148">
        <v>11404.86893216204</v>
      </c>
      <c r="P148">
        <v>14.04868932162044</v>
      </c>
    </row>
    <row r="149" spans="7:16">
      <c r="G149" s="38">
        <v>44735</v>
      </c>
      <c r="H149">
        <v>-5.072128700383072</v>
      </c>
      <c r="I149" s="38">
        <v>44735</v>
      </c>
      <c r="J149">
        <v>11378.70987876445</v>
      </c>
      <c r="K149">
        <v>13.78709878764452</v>
      </c>
      <c r="L149">
        <v>1378.709878764452</v>
      </c>
      <c r="M149">
        <v>11707.8630687908</v>
      </c>
      <c r="N149">
        <v>11378.70987876445</v>
      </c>
      <c r="P149">
        <v>13.78709878764452</v>
      </c>
    </row>
    <row r="150" spans="7:16">
      <c r="G150" s="38">
        <v>44740</v>
      </c>
      <c r="H150">
        <v>-5.304365691340651</v>
      </c>
      <c r="I150" s="38">
        <v>44740</v>
      </c>
      <c r="J150">
        <v>11354.29119653108</v>
      </c>
      <c r="K150">
        <v>13.54291196531079</v>
      </c>
      <c r="L150">
        <v>1354.29119653108</v>
      </c>
      <c r="M150">
        <v>11683.44438655743</v>
      </c>
      <c r="N150">
        <v>11354.29119653108</v>
      </c>
      <c r="P150">
        <v>13.54291196531079</v>
      </c>
    </row>
    <row r="151" spans="7:16">
      <c r="G151" s="38">
        <v>44743</v>
      </c>
      <c r="H151">
        <v>-5.825793649761657</v>
      </c>
      <c r="I151" s="38">
        <v>44743</v>
      </c>
      <c r="J151">
        <v>11299.46537583913</v>
      </c>
      <c r="K151">
        <v>12.9946537583913</v>
      </c>
      <c r="L151">
        <v>1299.465375839131</v>
      </c>
      <c r="M151">
        <v>11628.61856586548</v>
      </c>
      <c r="N151">
        <v>11299.46537583913</v>
      </c>
      <c r="P151">
        <v>12.9946537583913</v>
      </c>
    </row>
    <row r="152" spans="7:16">
      <c r="G152" s="38">
        <v>44747</v>
      </c>
      <c r="H152">
        <v>-7.980890510531291</v>
      </c>
      <c r="I152" s="38">
        <v>44747</v>
      </c>
      <c r="J152">
        <v>11013.34417155554</v>
      </c>
      <c r="K152">
        <v>10.13344171555541</v>
      </c>
      <c r="L152">
        <v>1013.344171555542</v>
      </c>
      <c r="M152">
        <v>11352.39761885554</v>
      </c>
      <c r="N152">
        <v>11013.34417155554</v>
      </c>
      <c r="P152">
        <v>10.13344171555541</v>
      </c>
    </row>
    <row r="153" spans="7:16">
      <c r="G153" s="38">
        <v>44750</v>
      </c>
      <c r="H153">
        <v>-9.402191297744466</v>
      </c>
      <c r="I153" s="38">
        <v>44750</v>
      </c>
      <c r="J153">
        <v>10818.16913364242</v>
      </c>
      <c r="K153">
        <v>8.181691336424235</v>
      </c>
      <c r="L153">
        <v>818.1691336424228</v>
      </c>
      <c r="M153">
        <v>11167.05459501521</v>
      </c>
      <c r="N153">
        <v>10818.16913364242</v>
      </c>
      <c r="P153">
        <v>8.181691336424235</v>
      </c>
    </row>
    <row r="154" spans="7:16">
      <c r="G154" s="38">
        <v>44754</v>
      </c>
      <c r="H154">
        <v>-10.16989969338475</v>
      </c>
      <c r="I154" s="38">
        <v>44754</v>
      </c>
      <c r="J154">
        <v>10733.63537512032</v>
      </c>
      <c r="K154">
        <v>7.336353751203206</v>
      </c>
      <c r="L154">
        <v>733.6353751203205</v>
      </c>
      <c r="M154">
        <v>11082.52083649311</v>
      </c>
      <c r="N154">
        <v>10733.63537512032</v>
      </c>
      <c r="P154">
        <v>7.336353751203206</v>
      </c>
    </row>
    <row r="155" spans="7:16">
      <c r="G155" s="38">
        <v>44757</v>
      </c>
      <c r="H155">
        <v>-11.1727057819989</v>
      </c>
      <c r="I155" s="38">
        <v>44757</v>
      </c>
      <c r="J155">
        <v>10539.73786341553</v>
      </c>
      <c r="K155">
        <v>5.397378634155259</v>
      </c>
      <c r="L155">
        <v>539.7378634155266</v>
      </c>
      <c r="M155">
        <v>10898.48747352925</v>
      </c>
      <c r="N155">
        <v>10539.73786341553</v>
      </c>
      <c r="P155">
        <v>5.397378634155259</v>
      </c>
    </row>
    <row r="156" spans="7:16">
      <c r="G156" s="38">
        <v>44761</v>
      </c>
      <c r="H156">
        <v>-10.95477230112269</v>
      </c>
      <c r="I156" s="38">
        <v>44761</v>
      </c>
      <c r="J156">
        <v>10564.22091459971</v>
      </c>
      <c r="K156">
        <v>5.642209145997112</v>
      </c>
      <c r="L156">
        <v>564.2209145997113</v>
      </c>
      <c r="M156">
        <v>10922.97052471343</v>
      </c>
      <c r="N156">
        <v>10564.22091459971</v>
      </c>
      <c r="P156">
        <v>5.642209145997112</v>
      </c>
    </row>
    <row r="157" spans="7:16">
      <c r="G157" s="38">
        <v>44764</v>
      </c>
      <c r="H157">
        <v>-10.1938255647936</v>
      </c>
      <c r="I157" s="38">
        <v>44764</v>
      </c>
      <c r="J157">
        <v>10649.70708138363</v>
      </c>
      <c r="K157">
        <v>6.497070813836303</v>
      </c>
      <c r="L157">
        <v>649.7070813836308</v>
      </c>
      <c r="M157">
        <v>11008.45669149735</v>
      </c>
      <c r="N157">
        <v>10649.70708138363</v>
      </c>
      <c r="P157">
        <v>6.497070813836303</v>
      </c>
    </row>
    <row r="158" spans="7:16">
      <c r="G158" s="38">
        <v>44769</v>
      </c>
      <c r="H158">
        <v>-9.665375883241744</v>
      </c>
      <c r="I158" s="38">
        <v>44769</v>
      </c>
      <c r="J158">
        <v>10709.07409809755</v>
      </c>
      <c r="K158">
        <v>7.090740980975507</v>
      </c>
      <c r="L158">
        <v>709.0740980975497</v>
      </c>
      <c r="M158">
        <v>11067.82370821127</v>
      </c>
      <c r="N158">
        <v>10709.07409809755</v>
      </c>
      <c r="P158">
        <v>7.090740980975507</v>
      </c>
    </row>
    <row r="159" spans="7:16">
      <c r="G159" s="38">
        <v>44773</v>
      </c>
      <c r="H159">
        <v>-8.355694487427211</v>
      </c>
      <c r="I159" s="38">
        <v>44773</v>
      </c>
      <c r="J159">
        <v>10856.20613361492</v>
      </c>
      <c r="K159">
        <v>8.562061336149206</v>
      </c>
      <c r="L159">
        <v>856.20613361492</v>
      </c>
      <c r="M159">
        <v>11214.95574372864</v>
      </c>
      <c r="N159">
        <v>10856.20613361492</v>
      </c>
      <c r="P159">
        <v>8.562061336149206</v>
      </c>
    </row>
    <row r="160" spans="7:16">
      <c r="G160" s="38">
        <v>44776</v>
      </c>
      <c r="H160">
        <v>-7.905472002829494</v>
      </c>
      <c r="I160" s="38">
        <v>44776</v>
      </c>
      <c r="J160">
        <v>10894.84705787866</v>
      </c>
      <c r="K160">
        <v>8.948470578786626</v>
      </c>
      <c r="L160">
        <v>894.8470578786637</v>
      </c>
      <c r="M160">
        <v>11263.7688434877</v>
      </c>
      <c r="N160">
        <v>10894.84705787866</v>
      </c>
      <c r="P160">
        <v>8.948470578786626</v>
      </c>
    </row>
    <row r="161" spans="7:16">
      <c r="G161" s="38">
        <v>44780</v>
      </c>
      <c r="H161">
        <v>-7.767430127353247</v>
      </c>
      <c r="I161" s="38">
        <v>44780</v>
      </c>
      <c r="J161">
        <v>10894.84705787866</v>
      </c>
      <c r="K161">
        <v>8.948470578786626</v>
      </c>
      <c r="L161">
        <v>894.8470578786637</v>
      </c>
      <c r="M161">
        <v>11263.7688434877</v>
      </c>
      <c r="N161">
        <v>10894.84705787866</v>
      </c>
      <c r="P161">
        <v>8.948470578786626</v>
      </c>
    </row>
    <row r="162" spans="7:16">
      <c r="G162" s="38">
        <v>44783</v>
      </c>
      <c r="H162">
        <v>-7.121639650370204</v>
      </c>
      <c r="I162" s="38">
        <v>44783</v>
      </c>
      <c r="J162">
        <v>10894.84705787866</v>
      </c>
      <c r="K162">
        <v>8.948470578786626</v>
      </c>
      <c r="L162">
        <v>894.8470578786637</v>
      </c>
      <c r="M162">
        <v>11263.7688434877</v>
      </c>
      <c r="N162">
        <v>10894.84705787866</v>
      </c>
      <c r="P162">
        <v>8.948470578786626</v>
      </c>
    </row>
    <row r="163" spans="7:16">
      <c r="G163" s="38">
        <v>44787</v>
      </c>
      <c r="H163">
        <v>-6.625229831400626</v>
      </c>
      <c r="I163" s="38">
        <v>44787</v>
      </c>
      <c r="J163">
        <v>10894.84705787866</v>
      </c>
      <c r="K163">
        <v>8.948470578786626</v>
      </c>
      <c r="L163">
        <v>894.8470578786637</v>
      </c>
      <c r="M163">
        <v>11263.7688434877</v>
      </c>
      <c r="N163">
        <v>10894.84705787866</v>
      </c>
      <c r="P163">
        <v>8.948470578786626</v>
      </c>
    </row>
    <row r="164" spans="7:16">
      <c r="G164" s="38">
        <v>44790</v>
      </c>
      <c r="H164">
        <v>-8.342379219860563</v>
      </c>
      <c r="I164" s="38">
        <v>44790</v>
      </c>
      <c r="J164">
        <v>10894.84705787866</v>
      </c>
      <c r="K164">
        <v>8.948470578786626</v>
      </c>
      <c r="L164">
        <v>894.8470578786637</v>
      </c>
      <c r="M164">
        <v>11263.7688434877</v>
      </c>
      <c r="N164">
        <v>10894.84705787866</v>
      </c>
      <c r="P164">
        <v>8.948470578786626</v>
      </c>
    </row>
    <row r="165" spans="7:16">
      <c r="G165" s="38">
        <v>44794</v>
      </c>
      <c r="H165">
        <v>-9.163972838934686</v>
      </c>
      <c r="I165" s="38">
        <v>44794</v>
      </c>
      <c r="J165">
        <v>10753.37245240664</v>
      </c>
      <c r="K165">
        <v>7.533724524066399</v>
      </c>
      <c r="L165">
        <v>753.3724524066402</v>
      </c>
      <c r="M165">
        <v>11122.29423801568</v>
      </c>
      <c r="N165">
        <v>10753.37245240664</v>
      </c>
      <c r="P165">
        <v>7.533724524066399</v>
      </c>
    </row>
    <row r="166" spans="7:16">
      <c r="G166" s="38">
        <v>44797</v>
      </c>
      <c r="H166">
        <v>-8.650294782339586</v>
      </c>
      <c r="I166" s="38">
        <v>44797</v>
      </c>
      <c r="J166">
        <v>10809.1223208785</v>
      </c>
      <c r="K166">
        <v>8.091223208784992</v>
      </c>
      <c r="L166">
        <v>809.1223208784995</v>
      </c>
      <c r="M166">
        <v>11178.04410648754</v>
      </c>
      <c r="N166">
        <v>10809.1223208785</v>
      </c>
      <c r="P166">
        <v>8.091223208784992</v>
      </c>
    </row>
    <row r="167" spans="7:16">
      <c r="G167" s="38">
        <v>44802</v>
      </c>
      <c r="H167">
        <v>-9.764928313408106</v>
      </c>
      <c r="I167" s="38">
        <v>44802</v>
      </c>
      <c r="J167">
        <v>10688.15029968045</v>
      </c>
      <c r="K167">
        <v>6.881502996804523</v>
      </c>
      <c r="L167">
        <v>688.150299680452</v>
      </c>
      <c r="M167">
        <v>11057.07208528949</v>
      </c>
      <c r="N167">
        <v>10688.15029968045</v>
      </c>
      <c r="P167">
        <v>6.881502996804523</v>
      </c>
    </row>
    <row r="168" spans="7:16">
      <c r="G168" s="38">
        <v>44805</v>
      </c>
      <c r="H168">
        <v>-11.60826066716773</v>
      </c>
      <c r="I168" s="38">
        <v>44805</v>
      </c>
      <c r="J168">
        <v>10387.76663682136</v>
      </c>
      <c r="K168">
        <v>3.877666368213606</v>
      </c>
      <c r="L168">
        <v>387.7666368213613</v>
      </c>
      <c r="M168">
        <v>10766.54543779684</v>
      </c>
      <c r="N168">
        <v>10387.76663682136</v>
      </c>
      <c r="P168">
        <v>3.877666368213606</v>
      </c>
    </row>
    <row r="169" spans="7:16">
      <c r="G169" s="38">
        <v>44809</v>
      </c>
      <c r="H169">
        <v>-10.6614203125447</v>
      </c>
      <c r="I169" s="38">
        <v>44809</v>
      </c>
      <c r="J169">
        <v>10492.62186472193</v>
      </c>
      <c r="K169">
        <v>4.926218647219294</v>
      </c>
      <c r="L169">
        <v>492.6218647219284</v>
      </c>
      <c r="M169">
        <v>10871.40066569741</v>
      </c>
      <c r="N169">
        <v>10492.62186472193</v>
      </c>
      <c r="P169">
        <v>4.926218647219294</v>
      </c>
    </row>
    <row r="170" spans="7:16">
      <c r="G170" s="38">
        <v>44812</v>
      </c>
      <c r="H170">
        <v>-10.58028040081035</v>
      </c>
      <c r="I170" s="38">
        <v>44812</v>
      </c>
      <c r="J170">
        <v>10501.60748082415</v>
      </c>
      <c r="K170">
        <v>5.016074808241533</v>
      </c>
      <c r="L170">
        <v>501.6074808241538</v>
      </c>
      <c r="M170">
        <v>10880.38628179963</v>
      </c>
      <c r="N170">
        <v>10501.60748082415</v>
      </c>
      <c r="P170">
        <v>5.016074808241533</v>
      </c>
    </row>
    <row r="171" spans="7:16">
      <c r="G171" s="38">
        <v>44816</v>
      </c>
      <c r="H171">
        <v>-10.47521461766717</v>
      </c>
      <c r="I171" s="38">
        <v>44816</v>
      </c>
      <c r="J171">
        <v>10513.24270167447</v>
      </c>
      <c r="K171">
        <v>5.132427016744701</v>
      </c>
      <c r="L171">
        <v>513.2427016744696</v>
      </c>
      <c r="M171">
        <v>10892.02150264995</v>
      </c>
      <c r="N171">
        <v>10513.24270167447</v>
      </c>
      <c r="P171">
        <v>5.132427016744701</v>
      </c>
    </row>
    <row r="172" spans="7:16">
      <c r="G172" s="38">
        <v>44819</v>
      </c>
      <c r="H172">
        <v>-13.43578114069193</v>
      </c>
      <c r="I172" s="38">
        <v>44819</v>
      </c>
      <c r="J172">
        <v>10154.62177158903</v>
      </c>
      <c r="K172">
        <v>1.546217715890319</v>
      </c>
      <c r="L172">
        <v>154.6217715890325</v>
      </c>
      <c r="M172">
        <v>10543.29712277913</v>
      </c>
      <c r="N172">
        <v>10154.62177158903</v>
      </c>
      <c r="P172">
        <v>1.546217715890319</v>
      </c>
    </row>
    <row r="173" spans="7:16">
      <c r="G173" s="38">
        <v>44823</v>
      </c>
      <c r="H173">
        <v>-12.78161660871578</v>
      </c>
      <c r="I173" s="38">
        <v>44823</v>
      </c>
      <c r="J173">
        <v>10216.60274933958</v>
      </c>
      <c r="K173">
        <v>2.166027493395806</v>
      </c>
      <c r="L173">
        <v>216.6027493395795</v>
      </c>
      <c r="M173">
        <v>10615.16726369558</v>
      </c>
      <c r="N173">
        <v>10216.60274933958</v>
      </c>
      <c r="P173">
        <v>2.166027493395806</v>
      </c>
    </row>
    <row r="174" spans="7:16">
      <c r="G174" s="38">
        <v>44826</v>
      </c>
      <c r="H174">
        <v>-13.18939667794476</v>
      </c>
      <c r="I174" s="38">
        <v>44826</v>
      </c>
      <c r="J174">
        <v>10169.54067722776</v>
      </c>
      <c r="K174">
        <v>1.695406772277575</v>
      </c>
      <c r="L174">
        <v>169.5406772277584</v>
      </c>
      <c r="M174">
        <v>10568.10519158376</v>
      </c>
      <c r="N174">
        <v>10169.54067722776</v>
      </c>
      <c r="P174">
        <v>1.695406772277575</v>
      </c>
    </row>
    <row r="175" spans="7:16">
      <c r="G175" s="38">
        <v>44830</v>
      </c>
      <c r="H175">
        <v>-15.16416528616123</v>
      </c>
      <c r="I175" s="38">
        <v>44830</v>
      </c>
      <c r="J175">
        <v>9941.631787958691</v>
      </c>
      <c r="K175">
        <v>-0.5836821204130871</v>
      </c>
      <c r="L175">
        <v>-58.36821204130865</v>
      </c>
      <c r="M175">
        <v>10340.19630231469</v>
      </c>
      <c r="N175">
        <v>9941.631787958691</v>
      </c>
      <c r="P175">
        <v>-0.5836821204130871</v>
      </c>
    </row>
    <row r="176" spans="7:16">
      <c r="G176" s="38">
        <v>44834</v>
      </c>
      <c r="H176">
        <v>-13.65995615324</v>
      </c>
      <c r="I176" s="38">
        <v>44834</v>
      </c>
      <c r="J176">
        <v>10050.73486793018</v>
      </c>
      <c r="K176">
        <v>0.5073486793018223</v>
      </c>
      <c r="L176">
        <v>50.7348679301831</v>
      </c>
      <c r="M176">
        <v>10459.15842112073</v>
      </c>
      <c r="N176">
        <v>10050.73486793018</v>
      </c>
      <c r="P176">
        <v>0.5073486793018223</v>
      </c>
    </row>
    <row r="177" spans="7:16">
      <c r="G177" s="38">
        <v>44838</v>
      </c>
      <c r="H177">
        <v>-10.5784079413088</v>
      </c>
      <c r="I177" s="38">
        <v>44838</v>
      </c>
      <c r="J177">
        <v>10095.21306104715</v>
      </c>
      <c r="K177">
        <v>0.9521306104715022</v>
      </c>
      <c r="L177">
        <v>95.2130610471504</v>
      </c>
      <c r="M177">
        <v>10513.75984215552</v>
      </c>
      <c r="N177">
        <v>10095.21306104715</v>
      </c>
      <c r="P177">
        <v>0.9521306104715022</v>
      </c>
    </row>
    <row r="178" spans="7:16">
      <c r="G178" s="38">
        <v>44841</v>
      </c>
      <c r="H178">
        <v>-11.86655605285537</v>
      </c>
      <c r="I178" s="38">
        <v>44841</v>
      </c>
      <c r="J178">
        <v>10095.21306104715</v>
      </c>
      <c r="K178">
        <v>0.9521306104715022</v>
      </c>
      <c r="L178">
        <v>95.2130610471504</v>
      </c>
      <c r="M178">
        <v>10513.75984215552</v>
      </c>
      <c r="N178">
        <v>10095.21306104715</v>
      </c>
      <c r="P178">
        <v>0.9521306104715022</v>
      </c>
    </row>
    <row r="179" spans="7:16">
      <c r="G179" s="38">
        <v>44845</v>
      </c>
      <c r="H179">
        <v>-13.38792939787423</v>
      </c>
      <c r="I179" s="38">
        <v>44845</v>
      </c>
      <c r="J179">
        <v>10095.21306104715</v>
      </c>
      <c r="K179">
        <v>0.9521306104715022</v>
      </c>
      <c r="L179">
        <v>95.2130610471504</v>
      </c>
      <c r="M179">
        <v>10513.75984215552</v>
      </c>
      <c r="N179">
        <v>10095.21306104715</v>
      </c>
      <c r="P179">
        <v>0.9521306104715022</v>
      </c>
    </row>
    <row r="180" spans="7:16">
      <c r="G180" s="38">
        <v>44848</v>
      </c>
      <c r="H180">
        <v>-14.51088497117193</v>
      </c>
      <c r="I180" s="38">
        <v>44848</v>
      </c>
      <c r="J180">
        <v>10095.21306104715</v>
      </c>
      <c r="K180">
        <v>0.9521306104715022</v>
      </c>
      <c r="L180">
        <v>95.2130610471504</v>
      </c>
      <c r="M180">
        <v>10513.75984215552</v>
      </c>
      <c r="N180">
        <v>10095.21306104715</v>
      </c>
      <c r="P180">
        <v>0.9521306104715022</v>
      </c>
    </row>
    <row r="181" spans="7:16">
      <c r="G181" s="38">
        <v>44852</v>
      </c>
      <c r="H181">
        <v>-14.2258550248231</v>
      </c>
      <c r="I181" s="38">
        <v>44852</v>
      </c>
      <c r="J181">
        <v>10054.61705711438</v>
      </c>
      <c r="K181">
        <v>0.546170571143767</v>
      </c>
      <c r="L181">
        <v>54.61705711437571</v>
      </c>
      <c r="M181">
        <v>10473.16383822275</v>
      </c>
      <c r="N181">
        <v>10054.61705711438</v>
      </c>
      <c r="P181">
        <v>0.546170571143767</v>
      </c>
    </row>
    <row r="182" spans="7:16">
      <c r="G182" s="38">
        <v>44855</v>
      </c>
      <c r="H182">
        <v>-13.79935036057849</v>
      </c>
      <c r="I182" s="38">
        <v>44855</v>
      </c>
      <c r="J182">
        <v>10104.13910892169</v>
      </c>
      <c r="K182">
        <v>1.041391089216881</v>
      </c>
      <c r="L182">
        <v>104.1391089216886</v>
      </c>
      <c r="M182">
        <v>10522.68589003006</v>
      </c>
      <c r="N182">
        <v>10104.13910892169</v>
      </c>
      <c r="P182">
        <v>1.041391089216881</v>
      </c>
    </row>
    <row r="183" spans="7:16">
      <c r="G183" s="38">
        <v>44859</v>
      </c>
      <c r="H183">
        <v>-13.82171584906936</v>
      </c>
      <c r="I183" s="38">
        <v>44859</v>
      </c>
      <c r="J183">
        <v>10101.54222083911</v>
      </c>
      <c r="K183">
        <v>1.015422208391104</v>
      </c>
      <c r="L183">
        <v>101.5422208391101</v>
      </c>
      <c r="M183">
        <v>10520.08900194748</v>
      </c>
      <c r="N183">
        <v>10101.54222083911</v>
      </c>
      <c r="P183">
        <v>1.015422208391104</v>
      </c>
    </row>
    <row r="184" spans="7:16">
      <c r="G184" s="38">
        <v>44862</v>
      </c>
      <c r="H184">
        <v>-14.46511373891153</v>
      </c>
      <c r="I184" s="38">
        <v>44862</v>
      </c>
      <c r="J184">
        <v>10026.83639390539</v>
      </c>
      <c r="K184">
        <v>0.2683639390539394</v>
      </c>
      <c r="L184">
        <v>26.83639390539429</v>
      </c>
      <c r="M184">
        <v>10445.38317501377</v>
      </c>
      <c r="N184">
        <v>10026.83639390539</v>
      </c>
      <c r="P184">
        <v>0.2683639390539394</v>
      </c>
    </row>
    <row r="185" spans="7:16">
      <c r="G185" s="38">
        <v>44867</v>
      </c>
      <c r="H185">
        <v>-14.82920308643742</v>
      </c>
      <c r="I185" s="38">
        <v>44867</v>
      </c>
      <c r="J185">
        <v>9984.561471630859</v>
      </c>
      <c r="K185">
        <v>-0.154385283691405</v>
      </c>
      <c r="L185">
        <v>-15.43852836914084</v>
      </c>
      <c r="M185">
        <v>10403.10825273923</v>
      </c>
      <c r="N185">
        <v>9984.561471630859</v>
      </c>
      <c r="P185">
        <v>-0.154385283691405</v>
      </c>
    </row>
    <row r="186" spans="7:16">
      <c r="G186" s="38">
        <v>44871</v>
      </c>
      <c r="H186">
        <v>-13.01869078671906</v>
      </c>
      <c r="I186" s="38">
        <v>44871</v>
      </c>
      <c r="J186">
        <v>10194.7825815529</v>
      </c>
      <c r="K186">
        <v>1.947825815529036</v>
      </c>
      <c r="L186">
        <v>194.7825815529031</v>
      </c>
      <c r="M186">
        <v>10613.32936266128</v>
      </c>
      <c r="N186">
        <v>10194.7825815529</v>
      </c>
      <c r="P186">
        <v>1.947825815529036</v>
      </c>
    </row>
    <row r="187" spans="7:16">
      <c r="G187" s="38">
        <v>44874</v>
      </c>
      <c r="H187">
        <v>-11.08168344511743</v>
      </c>
      <c r="I187" s="38">
        <v>44874</v>
      </c>
      <c r="J187">
        <v>10364.06182076252</v>
      </c>
      <c r="K187">
        <v>3.640618207625201</v>
      </c>
      <c r="L187">
        <v>364.0618207625212</v>
      </c>
      <c r="M187">
        <v>10792.74809599782</v>
      </c>
      <c r="N187">
        <v>10364.06182076252</v>
      </c>
      <c r="P187">
        <v>3.640618207625201</v>
      </c>
    </row>
    <row r="188" spans="7:16">
      <c r="G188" s="38">
        <v>44878</v>
      </c>
      <c r="H188">
        <v>-8.399385209130328</v>
      </c>
      <c r="I188" s="38">
        <v>44878</v>
      </c>
      <c r="J188">
        <v>10364.06182076252</v>
      </c>
      <c r="K188">
        <v>3.640618207625201</v>
      </c>
      <c r="L188">
        <v>364.0618207625212</v>
      </c>
      <c r="M188">
        <v>10792.74809599782</v>
      </c>
      <c r="N188">
        <v>10364.06182076252</v>
      </c>
      <c r="P188">
        <v>3.640618207625201</v>
      </c>
    </row>
    <row r="189" spans="7:16">
      <c r="G189" s="38">
        <v>44881</v>
      </c>
      <c r="H189">
        <v>-8.340610785886859</v>
      </c>
      <c r="I189" s="38">
        <v>44881</v>
      </c>
      <c r="J189">
        <v>10364.06182076252</v>
      </c>
      <c r="K189">
        <v>3.640618207625201</v>
      </c>
      <c r="L189">
        <v>364.0618207625212</v>
      </c>
      <c r="M189">
        <v>10792.74809599782</v>
      </c>
      <c r="N189">
        <v>10364.06182076252</v>
      </c>
      <c r="P189">
        <v>3.640618207625201</v>
      </c>
    </row>
    <row r="190" spans="7:16">
      <c r="G190" s="38">
        <v>44885</v>
      </c>
      <c r="H190">
        <v>-9.189459093261476</v>
      </c>
      <c r="I190" s="38">
        <v>44885</v>
      </c>
      <c r="J190">
        <v>10364.06182076252</v>
      </c>
      <c r="K190">
        <v>3.640618207625201</v>
      </c>
      <c r="L190">
        <v>364.0618207625212</v>
      </c>
      <c r="M190">
        <v>10792.74809599782</v>
      </c>
      <c r="N190">
        <v>10364.06182076252</v>
      </c>
      <c r="P190">
        <v>3.640618207625201</v>
      </c>
    </row>
    <row r="191" spans="7:16">
      <c r="G191" s="38">
        <v>44888</v>
      </c>
      <c r="H191">
        <v>-8.688576176593731</v>
      </c>
      <c r="I191" s="38">
        <v>44888</v>
      </c>
      <c r="J191">
        <v>10364.06182076252</v>
      </c>
      <c r="K191">
        <v>3.640618207625201</v>
      </c>
      <c r="L191">
        <v>364.0618207625212</v>
      </c>
      <c r="M191">
        <v>10792.74809599782</v>
      </c>
      <c r="N191">
        <v>10364.06182076252</v>
      </c>
      <c r="P191">
        <v>3.640618207625201</v>
      </c>
    </row>
    <row r="192" spans="7:16">
      <c r="G192" s="38">
        <v>44892</v>
      </c>
      <c r="H192">
        <v>-8.903909019273337</v>
      </c>
      <c r="I192" s="38">
        <v>44892</v>
      </c>
      <c r="J192">
        <v>10450.95734456031</v>
      </c>
      <c r="K192">
        <v>4.509573445603077</v>
      </c>
      <c r="L192">
        <v>450.9573445603073</v>
      </c>
      <c r="M192">
        <v>10879.6436197956</v>
      </c>
      <c r="N192">
        <v>10450.95734456031</v>
      </c>
      <c r="P192">
        <v>4.509573445603077</v>
      </c>
    </row>
    <row r="193" spans="7:17">
      <c r="G193" s="38">
        <v>44895</v>
      </c>
      <c r="H193">
        <v>-7.447031501530466</v>
      </c>
      <c r="I193" s="38">
        <v>44895</v>
      </c>
      <c r="J193">
        <v>10612.27386242722</v>
      </c>
      <c r="K193">
        <v>6.122738624272195</v>
      </c>
      <c r="L193">
        <v>612.2738624272206</v>
      </c>
      <c r="M193">
        <v>11040.96013766252</v>
      </c>
      <c r="N193">
        <v>10612.27386242722</v>
      </c>
      <c r="P193">
        <v>6.122738624272195</v>
      </c>
    </row>
    <row r="194" spans="7:17">
      <c r="G194" s="38">
        <v>44900</v>
      </c>
      <c r="H194">
        <v>-7.814761742531617</v>
      </c>
      <c r="I194" s="38">
        <v>44900</v>
      </c>
      <c r="J194">
        <v>10490.83200092238</v>
      </c>
      <c r="K194">
        <v>4.908320009223743</v>
      </c>
      <c r="L194">
        <v>490.8320009223753</v>
      </c>
      <c r="M194">
        <v>10929.607836571</v>
      </c>
      <c r="N194">
        <v>10490.83200092238</v>
      </c>
      <c r="O194">
        <v>10490.83200092238</v>
      </c>
      <c r="P194">
        <v>4.908320009223743</v>
      </c>
      <c r="Q194">
        <v>4.908320009223743</v>
      </c>
    </row>
    <row r="195" spans="7:17">
      <c r="G195" s="38">
        <v>44903</v>
      </c>
      <c r="H195">
        <v>-6.566455408157168</v>
      </c>
      <c r="I195" s="38">
        <v>44903</v>
      </c>
      <c r="J195">
        <v>10613.96951378628</v>
      </c>
      <c r="K195">
        <v>6.139695137862811</v>
      </c>
      <c r="L195">
        <v>613.96951378628</v>
      </c>
      <c r="M195">
        <v>11062.72399134945</v>
      </c>
      <c r="N195">
        <v>10613.96951378628</v>
      </c>
      <c r="O195">
        <v>10613.96951378628</v>
      </c>
      <c r="P195">
        <v>6.139695137862811</v>
      </c>
      <c r="Q195">
        <v>6.139695137862811</v>
      </c>
    </row>
    <row r="196" spans="7:17">
      <c r="G196" s="38">
        <v>44907</v>
      </c>
      <c r="H196">
        <v>-7.288028482189535</v>
      </c>
      <c r="I196" s="38">
        <v>44907</v>
      </c>
      <c r="J196">
        <v>10535.70978716788</v>
      </c>
      <c r="K196">
        <v>5.357097871678751</v>
      </c>
      <c r="L196">
        <v>535.7097871678761</v>
      </c>
      <c r="M196">
        <v>10984.46426473105</v>
      </c>
      <c r="N196">
        <v>10535.70978716788</v>
      </c>
      <c r="P196">
        <v>5.357097871678751</v>
      </c>
    </row>
    <row r="197" spans="7:17">
      <c r="G197" s="38">
        <v>44910</v>
      </c>
      <c r="H197">
        <v>-7.479435453460281</v>
      </c>
      <c r="I197" s="38">
        <v>44910</v>
      </c>
      <c r="J197">
        <v>10878.81205380024</v>
      </c>
      <c r="K197">
        <v>8.788120538002397</v>
      </c>
      <c r="L197">
        <v>878.8120538002404</v>
      </c>
      <c r="M197">
        <v>11337.68777642168</v>
      </c>
      <c r="N197">
        <v>10878.81205380024</v>
      </c>
      <c r="P197">
        <v>8.788120538002397</v>
      </c>
    </row>
    <row r="198" spans="7:17">
      <c r="G198" s="38">
        <v>44914</v>
      </c>
      <c r="H198">
        <v>-6.884409434075134</v>
      </c>
      <c r="I198" s="38">
        <v>44914</v>
      </c>
      <c r="J198">
        <v>10815.56738094768</v>
      </c>
      <c r="K198">
        <v>8.155673809476838</v>
      </c>
      <c r="L198">
        <v>815.5673809476848</v>
      </c>
      <c r="M198">
        <v>11274.44310356912</v>
      </c>
      <c r="N198">
        <v>10815.56738094768</v>
      </c>
      <c r="P198">
        <v>8.155673809476838</v>
      </c>
    </row>
    <row r="199" spans="7:17">
      <c r="G199" s="38">
        <v>44917</v>
      </c>
      <c r="H199">
        <v>-6.651912379297887</v>
      </c>
      <c r="I199" s="38">
        <v>44917</v>
      </c>
      <c r="J199">
        <v>10790.85552013904</v>
      </c>
      <c r="K199">
        <v>7.908555201390377</v>
      </c>
      <c r="L199">
        <v>790.8555201390373</v>
      </c>
      <c r="M199">
        <v>11249.73124276047</v>
      </c>
      <c r="N199">
        <v>10790.85552013904</v>
      </c>
      <c r="P199">
        <v>7.908555201390377</v>
      </c>
    </row>
    <row r="200" spans="7:17">
      <c r="G200" s="38">
        <v>44922</v>
      </c>
      <c r="H200">
        <v>-5.771180247632779</v>
      </c>
      <c r="I200" s="38">
        <v>44922</v>
      </c>
      <c r="J200">
        <v>10697.24345323237</v>
      </c>
      <c r="K200">
        <v>6.972434532323657</v>
      </c>
      <c r="L200">
        <v>697.2434532323659</v>
      </c>
      <c r="M200">
        <v>11156.1191758538</v>
      </c>
      <c r="N200">
        <v>10697.24345323237</v>
      </c>
      <c r="P200">
        <v>6.972434532323657</v>
      </c>
    </row>
    <row r="201" spans="7:17">
      <c r="G201" s="38">
        <v>44925</v>
      </c>
      <c r="H201">
        <v>-5.179431032375337</v>
      </c>
      <c r="I201" s="38">
        <v>44925</v>
      </c>
      <c r="J201">
        <v>10634.34706835094</v>
      </c>
      <c r="K201">
        <v>6.343470683509378</v>
      </c>
      <c r="L201">
        <v>634.3470683509368</v>
      </c>
      <c r="M201">
        <v>11093.22279097237</v>
      </c>
      <c r="N201">
        <v>10634.34706835094</v>
      </c>
      <c r="P201">
        <v>6.343470683509378</v>
      </c>
    </row>
    <row r="202" spans="7:17">
      <c r="G202" s="38">
        <v>44930</v>
      </c>
      <c r="H202">
        <v>-3.677666499358945</v>
      </c>
      <c r="I202" s="38">
        <v>44930</v>
      </c>
      <c r="J202">
        <v>10728.01755025525</v>
      </c>
      <c r="K202">
        <v>7.280175502552511</v>
      </c>
      <c r="L202">
        <v>728.017550255252</v>
      </c>
      <c r="M202">
        <v>11196.94244505699</v>
      </c>
      <c r="N202">
        <v>10728.01755025525</v>
      </c>
      <c r="O202">
        <v>10728.01755025525</v>
      </c>
      <c r="P202">
        <v>7.280175502552511</v>
      </c>
      <c r="Q202">
        <v>7.280175502552511</v>
      </c>
    </row>
    <row r="203" spans="7:17">
      <c r="G203" s="38">
        <v>44935</v>
      </c>
      <c r="H203">
        <v>-2.671375555561339</v>
      </c>
      <c r="I203" s="38">
        <v>44935</v>
      </c>
      <c r="J203">
        <v>10833.78018428986</v>
      </c>
      <c r="K203">
        <v>8.337801842898607</v>
      </c>
      <c r="L203">
        <v>833.7801842898607</v>
      </c>
      <c r="M203">
        <v>11302.7050790916</v>
      </c>
      <c r="O203">
        <v>10833.78018428986</v>
      </c>
      <c r="Q203">
        <v>8.337801842898607</v>
      </c>
    </row>
    <row r="204" spans="7:17">
      <c r="G204" s="38">
        <v>44938</v>
      </c>
      <c r="H204">
        <v>-1.394462201024127</v>
      </c>
      <c r="I204" s="38">
        <v>44938</v>
      </c>
      <c r="J204">
        <v>10967.9856252135</v>
      </c>
      <c r="K204">
        <v>9.679856252135011</v>
      </c>
      <c r="L204">
        <v>967.9856252135014</v>
      </c>
      <c r="M204">
        <v>11436.91052001524</v>
      </c>
      <c r="O204">
        <v>10967.9856252135</v>
      </c>
      <c r="Q204">
        <v>9.679856252135011</v>
      </c>
    </row>
    <row r="205" spans="7:17">
      <c r="G205" s="38">
        <v>44942</v>
      </c>
      <c r="H205">
        <v>-0.5913851259099046</v>
      </c>
      <c r="I205" s="38">
        <v>44942</v>
      </c>
      <c r="J205">
        <v>11052.39018765183</v>
      </c>
      <c r="K205">
        <v>10.52390187651831</v>
      </c>
      <c r="L205">
        <v>1052.39018765183</v>
      </c>
      <c r="M205">
        <v>11521.31508245357</v>
      </c>
      <c r="O205">
        <v>11052.39018765183</v>
      </c>
      <c r="Q205">
        <v>10.52390187651831</v>
      </c>
    </row>
    <row r="206" spans="7:17">
      <c r="G206" s="38">
        <v>44945</v>
      </c>
      <c r="H206">
        <v>0.05372918514203739</v>
      </c>
      <c r="I206" s="38">
        <v>44945</v>
      </c>
      <c r="J206">
        <v>11120.19263505614</v>
      </c>
      <c r="K206">
        <v>11.20192635056145</v>
      </c>
      <c r="L206">
        <v>1120.192635056144</v>
      </c>
      <c r="M206">
        <v>11589.11752985789</v>
      </c>
      <c r="O206">
        <v>11120.19263505614</v>
      </c>
      <c r="Q206">
        <v>11.20192635056145</v>
      </c>
    </row>
    <row r="207" spans="7:17">
      <c r="G207" s="38">
        <v>44949</v>
      </c>
      <c r="H207">
        <v>0.5208038052538111</v>
      </c>
      <c r="I207" s="38">
        <v>44949</v>
      </c>
      <c r="J207">
        <v>11169.28285336548</v>
      </c>
      <c r="K207">
        <v>11.69282853365483</v>
      </c>
      <c r="L207">
        <v>1169.282853365483</v>
      </c>
      <c r="M207">
        <v>11638.20774816722</v>
      </c>
      <c r="O207">
        <v>11169.28285336548</v>
      </c>
      <c r="Q207">
        <v>11.69282853365483</v>
      </c>
    </row>
    <row r="208" spans="7:17">
      <c r="G208" s="38">
        <v>44952</v>
      </c>
      <c r="H208">
        <v>-0.05565365740752837</v>
      </c>
      <c r="I208" s="38">
        <v>44952</v>
      </c>
      <c r="J208">
        <v>11232.99230815246</v>
      </c>
      <c r="K208">
        <v>12.32992308152463</v>
      </c>
      <c r="L208">
        <v>1232.992308152463</v>
      </c>
      <c r="M208">
        <v>11712.23667203639</v>
      </c>
      <c r="N208">
        <v>11232.99230815246</v>
      </c>
      <c r="O208">
        <v>11232.99230815246</v>
      </c>
      <c r="P208">
        <v>12.32992308152463</v>
      </c>
      <c r="Q208">
        <v>12.32992308152463</v>
      </c>
    </row>
    <row r="209" spans="7:16">
      <c r="G209" s="38">
        <v>44956</v>
      </c>
      <c r="H209">
        <v>-0.1305520374699998</v>
      </c>
      <c r="I209" s="38">
        <v>44956</v>
      </c>
      <c r="J209">
        <v>11364.33625145176</v>
      </c>
      <c r="K209">
        <v>13.64336251451763</v>
      </c>
      <c r="L209">
        <v>1364.336251451763</v>
      </c>
      <c r="M209">
        <v>11843.58061533569</v>
      </c>
      <c r="N209">
        <v>11364.33625145176</v>
      </c>
      <c r="P209">
        <v>13.64336251451763</v>
      </c>
    </row>
    <row r="210" spans="7:16">
      <c r="G210" s="38">
        <v>44959</v>
      </c>
      <c r="H210">
        <v>-0.3469251354282332</v>
      </c>
      <c r="I210" s="38">
        <v>44959</v>
      </c>
      <c r="J210">
        <v>11414.65921403626</v>
      </c>
      <c r="K210">
        <v>14.14659214036262</v>
      </c>
      <c r="L210">
        <v>1414.659214036263</v>
      </c>
      <c r="M210">
        <v>11903.79858872439</v>
      </c>
      <c r="N210">
        <v>11414.65921403626</v>
      </c>
      <c r="P210">
        <v>14.14659214036262</v>
      </c>
    </row>
    <row r="211" spans="7:16">
      <c r="G211" s="38">
        <v>44963</v>
      </c>
      <c r="H211">
        <v>-2.578792835761889</v>
      </c>
      <c r="I211" s="38">
        <v>44963</v>
      </c>
      <c r="J211">
        <v>11191.10873648431</v>
      </c>
      <c r="K211">
        <v>11.91108736484305</v>
      </c>
      <c r="L211">
        <v>1191.108736484306</v>
      </c>
      <c r="M211">
        <v>11680.24811117243</v>
      </c>
      <c r="N211">
        <v>11191.10873648431</v>
      </c>
      <c r="P211">
        <v>11.91108736484305</v>
      </c>
    </row>
    <row r="212" spans="7:16">
      <c r="G212" s="38">
        <v>44967</v>
      </c>
      <c r="H212">
        <v>-3.011903121025894</v>
      </c>
      <c r="I212" s="38">
        <v>44967</v>
      </c>
      <c r="J212">
        <v>11096.28494248894</v>
      </c>
      <c r="K212">
        <v>10.96284942488943</v>
      </c>
      <c r="L212">
        <v>1096.284942488943</v>
      </c>
      <c r="M212">
        <v>11595.26084006529</v>
      </c>
      <c r="N212">
        <v>11096.28494248894</v>
      </c>
      <c r="P212">
        <v>10.96284942488943</v>
      </c>
    </row>
    <row r="213" spans="7:16">
      <c r="G213" s="38">
        <v>44971</v>
      </c>
      <c r="H213">
        <v>-3.895235890887627</v>
      </c>
      <c r="I213" s="38">
        <v>44971</v>
      </c>
      <c r="J213">
        <v>10997.65810880953</v>
      </c>
      <c r="K213">
        <v>9.976581088095271</v>
      </c>
      <c r="L213">
        <v>997.6581088095263</v>
      </c>
      <c r="M213">
        <v>11496.63400638587</v>
      </c>
      <c r="N213">
        <v>10997.65810880953</v>
      </c>
      <c r="P213">
        <v>9.976581088095271</v>
      </c>
    </row>
    <row r="214" spans="7:16">
      <c r="G214" s="38">
        <v>44974</v>
      </c>
      <c r="H214">
        <v>-4.197794138681643</v>
      </c>
      <c r="I214" s="38">
        <v>44974</v>
      </c>
      <c r="J214">
        <v>10966.48656349504</v>
      </c>
      <c r="K214">
        <v>9.664865634950392</v>
      </c>
      <c r="L214">
        <v>966.4865634950384</v>
      </c>
      <c r="M214">
        <v>11465.46246107139</v>
      </c>
      <c r="N214">
        <v>10966.48656349504</v>
      </c>
      <c r="P214">
        <v>9.664865634950392</v>
      </c>
    </row>
    <row r="215" spans="7:16">
      <c r="G215" s="38">
        <v>44978</v>
      </c>
      <c r="H215">
        <v>-4.482459995682941</v>
      </c>
      <c r="I215" s="38">
        <v>44978</v>
      </c>
      <c r="J215">
        <v>10937.15841023628</v>
      </c>
      <c r="K215">
        <v>9.371584102362807</v>
      </c>
      <c r="L215">
        <v>937.1584102362813</v>
      </c>
      <c r="M215">
        <v>11436.13430781263</v>
      </c>
      <c r="N215">
        <v>10937.15841023628</v>
      </c>
      <c r="P215">
        <v>9.371584102362807</v>
      </c>
    </row>
    <row r="216" spans="7:16">
      <c r="G216" s="38">
        <v>44981</v>
      </c>
      <c r="H216">
        <v>-5.82230879457819</v>
      </c>
      <c r="I216" s="38">
        <v>44981</v>
      </c>
      <c r="J216">
        <v>10799.11835396995</v>
      </c>
      <c r="K216">
        <v>7.991183539699542</v>
      </c>
      <c r="L216">
        <v>799.1183539699541</v>
      </c>
      <c r="M216">
        <v>11298.0942515463</v>
      </c>
      <c r="N216">
        <v>10799.11835396995</v>
      </c>
      <c r="P216">
        <v>7.991183539699542</v>
      </c>
    </row>
    <row r="217" spans="7:16">
      <c r="G217" s="38">
        <v>44985</v>
      </c>
      <c r="H217">
        <v>-4.816902067767437</v>
      </c>
      <c r="I217" s="38">
        <v>44985</v>
      </c>
      <c r="J217">
        <v>10892.2440905044</v>
      </c>
      <c r="K217">
        <v>8.922440905043993</v>
      </c>
      <c r="L217">
        <v>892.2440905043986</v>
      </c>
      <c r="M217">
        <v>11401.0818956969</v>
      </c>
      <c r="N217">
        <v>10892.2440905044</v>
      </c>
      <c r="P217">
        <v>8.922440905043993</v>
      </c>
    </row>
    <row r="218" spans="7:16">
      <c r="G218" s="38">
        <v>44988</v>
      </c>
      <c r="H218">
        <v>-3.512942075985448</v>
      </c>
      <c r="I218" s="38">
        <v>44988</v>
      </c>
      <c r="J218">
        <v>11030.36206099112</v>
      </c>
      <c r="K218">
        <v>10.30362060991117</v>
      </c>
      <c r="L218">
        <v>1030.362060991118</v>
      </c>
      <c r="M218">
        <v>11539.19986618362</v>
      </c>
      <c r="N218">
        <v>11030.36206099112</v>
      </c>
      <c r="P218">
        <v>10.30362060991117</v>
      </c>
    </row>
    <row r="219" spans="7:16">
      <c r="G219" s="38">
        <v>44992</v>
      </c>
      <c r="H219">
        <v>-5.781738838711026</v>
      </c>
      <c r="I219" s="38">
        <v>44992</v>
      </c>
      <c r="J219">
        <v>11012.27249464569</v>
      </c>
      <c r="K219">
        <v>10.12272494645689</v>
      </c>
      <c r="L219">
        <v>1012.272494645689</v>
      </c>
      <c r="M219">
        <v>11531.216369987</v>
      </c>
      <c r="N219">
        <v>11012.27249464569</v>
      </c>
      <c r="P219">
        <v>10.12272494645689</v>
      </c>
    </row>
    <row r="220" spans="7:16">
      <c r="G220" s="38">
        <v>44995</v>
      </c>
      <c r="H220">
        <v>-2.751839301364556</v>
      </c>
      <c r="I220" s="38">
        <v>44995</v>
      </c>
      <c r="J220">
        <v>11012.27249464569</v>
      </c>
      <c r="K220">
        <v>10.12272494645689</v>
      </c>
      <c r="L220">
        <v>1012.272494645689</v>
      </c>
      <c r="M220">
        <v>11531.216369987</v>
      </c>
      <c r="N220">
        <v>11012.27249464569</v>
      </c>
      <c r="P220">
        <v>10.12272494645689</v>
      </c>
    </row>
    <row r="221" spans="7:16">
      <c r="G221" s="38">
        <v>45000</v>
      </c>
      <c r="H221">
        <v>-0.4913645808681477</v>
      </c>
      <c r="I221" s="38">
        <v>45000</v>
      </c>
      <c r="J221">
        <v>11012.27249464569</v>
      </c>
      <c r="K221">
        <v>10.12272494645689</v>
      </c>
      <c r="L221">
        <v>1012.272494645689</v>
      </c>
      <c r="M221">
        <v>11531.216369987</v>
      </c>
      <c r="N221">
        <v>11012.27249464569</v>
      </c>
      <c r="P221">
        <v>10.12272494645689</v>
      </c>
    </row>
    <row r="222" spans="7:16">
      <c r="G222" s="38">
        <v>45004</v>
      </c>
      <c r="H222">
        <v>2.71246563906784</v>
      </c>
      <c r="I222" s="38">
        <v>45004</v>
      </c>
      <c r="J222">
        <v>11012.27249464569</v>
      </c>
      <c r="K222">
        <v>10.12272494645689</v>
      </c>
      <c r="L222">
        <v>1012.272494645689</v>
      </c>
      <c r="M222">
        <v>11531.216369987</v>
      </c>
      <c r="N222">
        <v>11012.27249464569</v>
      </c>
      <c r="P222">
        <v>10.12272494645689</v>
      </c>
    </row>
    <row r="223" spans="7:16">
      <c r="G223" s="38">
        <v>45007</v>
      </c>
      <c r="H223">
        <v>2.861898309845223</v>
      </c>
      <c r="I223" s="38">
        <v>45007</v>
      </c>
      <c r="J223">
        <v>11012.27249464569</v>
      </c>
      <c r="K223">
        <v>10.12272494645689</v>
      </c>
      <c r="L223">
        <v>1012.272494645689</v>
      </c>
      <c r="M223">
        <v>11531.216369987</v>
      </c>
      <c r="N223">
        <v>11012.27249464569</v>
      </c>
      <c r="P223">
        <v>10.12272494645689</v>
      </c>
    </row>
    <row r="224" spans="7:16">
      <c r="G224" s="38">
        <v>45011</v>
      </c>
      <c r="H224">
        <v>2.702063086281381</v>
      </c>
      <c r="I224" s="38">
        <v>45011</v>
      </c>
      <c r="J224">
        <v>11012.27249464569</v>
      </c>
      <c r="K224">
        <v>10.12272494645689</v>
      </c>
      <c r="L224">
        <v>1012.272494645689</v>
      </c>
      <c r="M224">
        <v>11531.216369987</v>
      </c>
      <c r="N224">
        <v>11012.27249464569</v>
      </c>
      <c r="P224">
        <v>10.12272494645689</v>
      </c>
    </row>
    <row r="225" spans="7:17">
      <c r="G225" s="38">
        <v>45014</v>
      </c>
      <c r="H225">
        <v>1.915109967986139</v>
      </c>
      <c r="I225" s="38">
        <v>45014</v>
      </c>
      <c r="J225">
        <v>11012.27249464569</v>
      </c>
      <c r="K225">
        <v>10.12272494645689</v>
      </c>
      <c r="L225">
        <v>1012.272494645689</v>
      </c>
      <c r="M225">
        <v>11531.216369987</v>
      </c>
      <c r="N225">
        <v>11012.27249464569</v>
      </c>
      <c r="P225">
        <v>10.12272494645689</v>
      </c>
    </row>
    <row r="226" spans="7:17">
      <c r="G226" s="38">
        <v>45018</v>
      </c>
      <c r="H226">
        <v>1.515131813346993</v>
      </c>
      <c r="I226" s="38">
        <v>45018</v>
      </c>
      <c r="J226">
        <v>11131.22036667104</v>
      </c>
      <c r="K226">
        <v>11.31220366671042</v>
      </c>
      <c r="L226">
        <v>1131.220366671043</v>
      </c>
      <c r="M226">
        <v>11650.16424201235</v>
      </c>
      <c r="N226">
        <v>11131.22036667104</v>
      </c>
      <c r="P226">
        <v>11.31220366671042</v>
      </c>
    </row>
    <row r="227" spans="7:17">
      <c r="G227" s="38">
        <v>45021</v>
      </c>
      <c r="H227">
        <v>4.611451650234977</v>
      </c>
      <c r="I227" s="38">
        <v>45021</v>
      </c>
      <c r="J227">
        <v>11145.66403696931</v>
      </c>
      <c r="K227">
        <v>11.45664036969309</v>
      </c>
      <c r="L227">
        <v>1145.66403696931</v>
      </c>
      <c r="M227">
        <v>11674.61613917983</v>
      </c>
      <c r="N227">
        <v>11145.66403696931</v>
      </c>
      <c r="O227">
        <v>11145.66403696931</v>
      </c>
      <c r="P227">
        <v>11.45664036969309</v>
      </c>
      <c r="Q227">
        <v>11.45664036969309</v>
      </c>
    </row>
    <row r="228" spans="7:17">
      <c r="G228" s="38">
        <v>45026</v>
      </c>
      <c r="H228">
        <v>3.894351673900776</v>
      </c>
      <c r="I228" s="38">
        <v>45026</v>
      </c>
      <c r="J228">
        <v>11105.61362590661</v>
      </c>
      <c r="K228">
        <v>11.0561362590661</v>
      </c>
      <c r="L228">
        <v>1105.61362590661</v>
      </c>
      <c r="M228">
        <v>11644.63066213241</v>
      </c>
      <c r="N228">
        <v>11105.61362590661</v>
      </c>
      <c r="O228">
        <v>11105.61362590661</v>
      </c>
      <c r="P228">
        <v>11.0561362590661</v>
      </c>
      <c r="Q228">
        <v>11.0561362590661</v>
      </c>
    </row>
    <row r="229" spans="7:17">
      <c r="G229" s="38">
        <v>45029</v>
      </c>
      <c r="H229">
        <v>6.365322050031064</v>
      </c>
      <c r="I229" s="38">
        <v>45029</v>
      </c>
      <c r="J229">
        <v>11352.26090151271</v>
      </c>
      <c r="K229">
        <v>13.52260901512705</v>
      </c>
      <c r="L229">
        <v>1352.260901512705</v>
      </c>
      <c r="M229">
        <v>11891.2779377385</v>
      </c>
      <c r="N229">
        <v>11352.26090151271</v>
      </c>
      <c r="P229">
        <v>13.52260901512705</v>
      </c>
    </row>
    <row r="230" spans="7:17">
      <c r="G230" s="38">
        <v>45034</v>
      </c>
      <c r="H230">
        <v>4.200550815170034</v>
      </c>
      <c r="I230" s="38">
        <v>45034</v>
      </c>
      <c r="J230">
        <v>11592.17303675705</v>
      </c>
      <c r="K230">
        <v>15.92173036757052</v>
      </c>
      <c r="L230">
        <v>1592.173036757053</v>
      </c>
      <c r="M230">
        <v>12151.17436703088</v>
      </c>
      <c r="N230">
        <v>11592.17303675705</v>
      </c>
      <c r="P230">
        <v>15.92173036757052</v>
      </c>
    </row>
    <row r="231" spans="7:17">
      <c r="G231" s="38">
        <v>45037</v>
      </c>
      <c r="H231">
        <v>2.937680906894546</v>
      </c>
      <c r="I231" s="38">
        <v>45037</v>
      </c>
      <c r="J231">
        <v>11470.62870286055</v>
      </c>
      <c r="K231">
        <v>14.7062870286055</v>
      </c>
      <c r="L231">
        <v>1470.628702860551</v>
      </c>
      <c r="M231">
        <v>12029.63003313438</v>
      </c>
      <c r="N231">
        <v>11470.62870286055</v>
      </c>
      <c r="P231">
        <v>14.7062870286055</v>
      </c>
    </row>
    <row r="232" spans="7:17">
      <c r="G232" s="38">
        <v>45041</v>
      </c>
      <c r="H232">
        <v>3.713191217124678</v>
      </c>
      <c r="I232" s="38">
        <v>45041</v>
      </c>
      <c r="J232">
        <v>11545.26733623769</v>
      </c>
      <c r="K232">
        <v>15.45267336237686</v>
      </c>
      <c r="L232">
        <v>1545.267336237686</v>
      </c>
      <c r="M232">
        <v>12104.26866651151</v>
      </c>
      <c r="N232">
        <v>11545.26733623769</v>
      </c>
      <c r="P232">
        <v>15.45267336237686</v>
      </c>
    </row>
    <row r="233" spans="7:17">
      <c r="G233" s="38">
        <v>45044</v>
      </c>
      <c r="H233">
        <v>3.455728035659944</v>
      </c>
      <c r="I233" s="38">
        <v>45044</v>
      </c>
      <c r="J233">
        <v>11520.48791066982</v>
      </c>
      <c r="K233">
        <v>15.20487910669825</v>
      </c>
      <c r="L233">
        <v>1520.487910669824</v>
      </c>
      <c r="M233">
        <v>12079.48924094365</v>
      </c>
      <c r="N233">
        <v>11520.48791066982</v>
      </c>
      <c r="P233">
        <v>15.20487910669825</v>
      </c>
    </row>
    <row r="234" spans="7:17">
      <c r="G234" s="38">
        <v>45048</v>
      </c>
      <c r="H234">
        <v>4.985423422907975</v>
      </c>
      <c r="I234" s="38">
        <v>45048</v>
      </c>
      <c r="J234">
        <v>11667.71274015484</v>
      </c>
      <c r="K234">
        <v>16.67712740154839</v>
      </c>
      <c r="L234">
        <v>1667.712740154839</v>
      </c>
      <c r="M234">
        <v>12226.71407042866</v>
      </c>
      <c r="N234">
        <v>11667.71274015484</v>
      </c>
      <c r="P234">
        <v>16.67712740154839</v>
      </c>
    </row>
    <row r="235" spans="7:17">
      <c r="G235" s="38">
        <v>45051</v>
      </c>
      <c r="H235">
        <v>4.942200816080256</v>
      </c>
      <c r="I235" s="38">
        <v>45051</v>
      </c>
      <c r="J235">
        <v>11814.95155597932</v>
      </c>
      <c r="K235">
        <v>18.14951555979323</v>
      </c>
      <c r="L235">
        <v>1814.951555979322</v>
      </c>
      <c r="M235">
        <v>12384.08372050563</v>
      </c>
      <c r="N235">
        <v>11814.95155597932</v>
      </c>
      <c r="P235">
        <v>18.14951555979323</v>
      </c>
    </row>
    <row r="236" spans="7:17">
      <c r="G236" s="38">
        <v>45055</v>
      </c>
      <c r="H236">
        <v>5.669911396256633</v>
      </c>
      <c r="I236" s="38">
        <v>45055</v>
      </c>
      <c r="J236">
        <v>11814.95155597932</v>
      </c>
      <c r="K236">
        <v>18.14951555979323</v>
      </c>
      <c r="L236">
        <v>1814.951555979322</v>
      </c>
      <c r="M236">
        <v>12384.08372050563</v>
      </c>
      <c r="N236">
        <v>11814.95155597932</v>
      </c>
      <c r="P236">
        <v>18.14951555979323</v>
      </c>
    </row>
    <row r="237" spans="7:17">
      <c r="G237" s="38">
        <v>45058</v>
      </c>
      <c r="H237">
        <v>4.535148925546317</v>
      </c>
      <c r="I237" s="38">
        <v>45058</v>
      </c>
      <c r="J237">
        <v>11782.8527440123</v>
      </c>
      <c r="K237">
        <v>17.82852744012298</v>
      </c>
      <c r="L237">
        <v>1782.852744012298</v>
      </c>
      <c r="M237">
        <v>12351.98490853861</v>
      </c>
      <c r="N237">
        <v>11782.8527440123</v>
      </c>
      <c r="P237">
        <v>17.82852744012298</v>
      </c>
    </row>
    <row r="238" spans="7:17">
      <c r="G238" s="38">
        <v>45062</v>
      </c>
      <c r="H238">
        <v>3.572392665160029</v>
      </c>
      <c r="I238" s="38">
        <v>45062</v>
      </c>
      <c r="J238">
        <v>11691.04974501514</v>
      </c>
      <c r="K238">
        <v>16.91049745015139</v>
      </c>
      <c r="L238">
        <v>1691.049745015138</v>
      </c>
      <c r="M238">
        <v>12260.18190954145</v>
      </c>
      <c r="N238">
        <v>11691.04974501514</v>
      </c>
      <c r="P238">
        <v>16.91049745015139</v>
      </c>
    </row>
    <row r="239" spans="7:17">
      <c r="G239" s="38">
        <v>45067</v>
      </c>
      <c r="H239">
        <v>2.865903292668026</v>
      </c>
      <c r="I239" s="38">
        <v>45067</v>
      </c>
      <c r="J239">
        <v>11605.68935915311</v>
      </c>
      <c r="K239">
        <v>16.05689359153111</v>
      </c>
      <c r="L239">
        <v>1605.68935915311</v>
      </c>
      <c r="M239">
        <v>12184.69415739684</v>
      </c>
      <c r="N239">
        <v>11605.68935915311</v>
      </c>
      <c r="P239">
        <v>16.05689359153111</v>
      </c>
    </row>
    <row r="240" spans="7:17">
      <c r="G240" s="38">
        <v>45070</v>
      </c>
      <c r="H240">
        <v>1.795480610941924</v>
      </c>
      <c r="I240" s="38">
        <v>45070</v>
      </c>
      <c r="J240">
        <v>11501.05371541256</v>
      </c>
      <c r="K240">
        <v>15.01053715412564</v>
      </c>
      <c r="L240">
        <v>1501.053715412563</v>
      </c>
      <c r="M240">
        <v>12080.05851365629</v>
      </c>
      <c r="N240">
        <v>11501.05371541256</v>
      </c>
      <c r="P240">
        <v>15.01053715412564</v>
      </c>
    </row>
    <row r="241" spans="7:16">
      <c r="G241" s="38">
        <v>45074</v>
      </c>
      <c r="H241">
        <v>1.192132549327618</v>
      </c>
      <c r="I241" s="38">
        <v>45074</v>
      </c>
      <c r="J241">
        <v>11442.07541281828</v>
      </c>
      <c r="K241">
        <v>14.42075412818282</v>
      </c>
      <c r="L241">
        <v>1442.075412818282</v>
      </c>
      <c r="M241">
        <v>12021.08021106201</v>
      </c>
      <c r="N241">
        <v>11442.07541281828</v>
      </c>
      <c r="P241">
        <v>14.42075412818282</v>
      </c>
    </row>
    <row r="242" spans="7:16">
      <c r="G242" s="38">
        <v>45077</v>
      </c>
      <c r="H242">
        <v>2.1616504690251</v>
      </c>
      <c r="I242" s="38">
        <v>45077</v>
      </c>
      <c r="J242">
        <v>11536.84744388358</v>
      </c>
      <c r="K242">
        <v>15.36847443883575</v>
      </c>
      <c r="L242">
        <v>1536.847443883576</v>
      </c>
      <c r="M242">
        <v>12115.85224212731</v>
      </c>
      <c r="N242">
        <v>11536.84744388358</v>
      </c>
      <c r="P242">
        <v>15.36847443883575</v>
      </c>
    </row>
    <row r="243" spans="7:16">
      <c r="G243" s="38">
        <v>45081</v>
      </c>
      <c r="H243">
        <v>1.270671822865332</v>
      </c>
      <c r="I243" s="38">
        <v>45081</v>
      </c>
      <c r="J243">
        <v>11449.7527608284</v>
      </c>
      <c r="K243">
        <v>14.497527608284</v>
      </c>
      <c r="L243">
        <v>1449.7527608284</v>
      </c>
      <c r="M243">
        <v>12028.75755907213</v>
      </c>
      <c r="N243">
        <v>11449.7527608284</v>
      </c>
      <c r="P243">
        <v>14.497527608284</v>
      </c>
    </row>
    <row r="244" spans="7:16">
      <c r="G244" s="38">
        <v>45084</v>
      </c>
      <c r="H244">
        <v>1.231142122276818</v>
      </c>
      <c r="I244" s="38">
        <v>45084</v>
      </c>
      <c r="J244">
        <v>11445.88866514119</v>
      </c>
      <c r="K244">
        <v>14.45888665141186</v>
      </c>
      <c r="L244">
        <v>1445.888665141187</v>
      </c>
      <c r="M244">
        <v>12024.89346338492</v>
      </c>
      <c r="N244">
        <v>11445.88866514119</v>
      </c>
      <c r="P244">
        <v>14.45888665141186</v>
      </c>
    </row>
    <row r="245" spans="7:16">
      <c r="G245" s="38">
        <v>45088</v>
      </c>
      <c r="H245">
        <v>1.860652604149049</v>
      </c>
      <c r="I245" s="38">
        <v>45088</v>
      </c>
      <c r="J245">
        <v>11507.42438896003</v>
      </c>
      <c r="K245">
        <v>15.0742438896003</v>
      </c>
      <c r="L245">
        <v>1507.424388960031</v>
      </c>
      <c r="M245">
        <v>12086.42918720376</v>
      </c>
      <c r="N245">
        <v>11507.42438896003</v>
      </c>
      <c r="P245">
        <v>15.0742438896003</v>
      </c>
    </row>
    <row r="246" spans="7:16">
      <c r="G246" s="38">
        <v>45091</v>
      </c>
      <c r="H246">
        <v>0.6335154646950336</v>
      </c>
      <c r="I246" s="38">
        <v>45091</v>
      </c>
      <c r="J246">
        <v>11449.53469363889</v>
      </c>
      <c r="K246">
        <v>14.49534693638892</v>
      </c>
      <c r="L246">
        <v>1449.534693638892</v>
      </c>
      <c r="M246">
        <v>12038.49406333662</v>
      </c>
      <c r="N246">
        <v>11449.53469363889</v>
      </c>
      <c r="P246">
        <v>14.49534693638892</v>
      </c>
    </row>
    <row r="247" spans="7:16">
      <c r="G247" s="38">
        <v>45095</v>
      </c>
      <c r="H247">
        <v>1.719021847961488</v>
      </c>
      <c r="I247" s="38">
        <v>45095</v>
      </c>
      <c r="J247">
        <v>11480.9009867996</v>
      </c>
      <c r="K247">
        <v>14.80900986799605</v>
      </c>
      <c r="L247">
        <v>1480.900986799605</v>
      </c>
      <c r="M247">
        <v>12069.86035649733</v>
      </c>
      <c r="N247">
        <v>11480.9009867996</v>
      </c>
      <c r="P247">
        <v>14.80900986799605</v>
      </c>
    </row>
    <row r="248" spans="7:16">
      <c r="G248" s="38">
        <v>45099</v>
      </c>
      <c r="H248">
        <v>-0.5336509579450754</v>
      </c>
      <c r="I248" s="38">
        <v>45099</v>
      </c>
      <c r="J248">
        <v>11265.52350338091</v>
      </c>
      <c r="K248">
        <v>12.65523503380905</v>
      </c>
      <c r="L248">
        <v>1265.523503380906</v>
      </c>
      <c r="M248">
        <v>11864.45048090507</v>
      </c>
      <c r="N248">
        <v>11265.52350338091</v>
      </c>
      <c r="P248">
        <v>12.65523503380905</v>
      </c>
    </row>
    <row r="249" spans="7:16">
      <c r="G249" s="38">
        <v>45103</v>
      </c>
      <c r="H249">
        <v>0.2995935202498634</v>
      </c>
      <c r="I249" s="38">
        <v>45103</v>
      </c>
      <c r="J249">
        <v>11348.37950100177</v>
      </c>
      <c r="K249">
        <v>13.48379501001769</v>
      </c>
      <c r="L249">
        <v>1348.379501001769</v>
      </c>
      <c r="M249">
        <v>11947.30647852594</v>
      </c>
      <c r="N249">
        <v>11348.37950100177</v>
      </c>
      <c r="P249">
        <v>13.48379501001769</v>
      </c>
    </row>
    <row r="250" spans="7:16">
      <c r="G250" s="38">
        <v>45106</v>
      </c>
      <c r="H250">
        <v>-0.7479435453460304</v>
      </c>
      <c r="I250" s="38">
        <v>45106</v>
      </c>
      <c r="J250">
        <v>11244.21471997279</v>
      </c>
      <c r="K250">
        <v>12.44214719972794</v>
      </c>
      <c r="L250">
        <v>1244.214719972793</v>
      </c>
      <c r="M250">
        <v>11843.14169749696</v>
      </c>
      <c r="N250">
        <v>11244.21471997279</v>
      </c>
      <c r="P250">
        <v>12.44214719972794</v>
      </c>
    </row>
    <row r="251" spans="7:16">
      <c r="G251" s="38">
        <v>45110</v>
      </c>
      <c r="H251">
        <v>0.01768433973696748</v>
      </c>
      <c r="I251" s="38">
        <v>45110</v>
      </c>
      <c r="J251">
        <v>11320.34707234352</v>
      </c>
      <c r="K251">
        <v>13.20347072343524</v>
      </c>
      <c r="L251">
        <v>1320.347072343524</v>
      </c>
      <c r="M251">
        <v>11919.27404986769</v>
      </c>
      <c r="N251">
        <v>11320.34707234352</v>
      </c>
      <c r="P251">
        <v>13.20347072343524</v>
      </c>
    </row>
    <row r="252" spans="7:16">
      <c r="G252" s="38">
        <v>45113</v>
      </c>
      <c r="H252">
        <v>-0.5991870404997379</v>
      </c>
      <c r="I252" s="38">
        <v>45113</v>
      </c>
      <c r="J252">
        <v>11259.00673952309</v>
      </c>
      <c r="K252">
        <v>12.59006739523085</v>
      </c>
      <c r="L252">
        <v>1259.006739523085</v>
      </c>
      <c r="M252">
        <v>11857.93371704725</v>
      </c>
      <c r="N252">
        <v>11259.00673952309</v>
      </c>
      <c r="P252">
        <v>12.59006739523085</v>
      </c>
    </row>
    <row r="253" spans="7:16">
      <c r="G253" s="38">
        <v>45117</v>
      </c>
      <c r="H253">
        <v>0.208571183368389</v>
      </c>
      <c r="I253" s="38">
        <v>45117</v>
      </c>
      <c r="J253">
        <v>11339.32844008813</v>
      </c>
      <c r="K253">
        <v>13.3932844008813</v>
      </c>
      <c r="L253">
        <v>1339.328440088129</v>
      </c>
      <c r="M253">
        <v>11938.2554176123</v>
      </c>
      <c r="N253">
        <v>11339.32844008813</v>
      </c>
      <c r="P253">
        <v>13.3932844008813</v>
      </c>
    </row>
    <row r="254" spans="7:16">
      <c r="G254" s="38">
        <v>45120</v>
      </c>
      <c r="H254">
        <v>2.07218851506159</v>
      </c>
      <c r="I254" s="38">
        <v>45120</v>
      </c>
      <c r="J254">
        <v>11524.6424472514</v>
      </c>
      <c r="K254">
        <v>15.24642447251397</v>
      </c>
      <c r="L254">
        <v>1524.642447251397</v>
      </c>
      <c r="M254">
        <v>12123.56942477556</v>
      </c>
      <c r="N254">
        <v>11524.6424472514</v>
      </c>
      <c r="P254">
        <v>15.24642447251397</v>
      </c>
    </row>
    <row r="255" spans="7:16">
      <c r="G255" s="38">
        <v>45124</v>
      </c>
      <c r="H255">
        <v>1.929153414247842</v>
      </c>
      <c r="I255" s="38">
        <v>45124</v>
      </c>
      <c r="J255">
        <v>11510.41935152996</v>
      </c>
      <c r="K255">
        <v>15.10419351529963</v>
      </c>
      <c r="L255">
        <v>1510.419351529963</v>
      </c>
      <c r="M255">
        <v>12109.34632905413</v>
      </c>
      <c r="N255">
        <v>11510.41935152996</v>
      </c>
      <c r="P255">
        <v>15.10419351529963</v>
      </c>
    </row>
    <row r="256" spans="7:16">
      <c r="G256" s="38">
        <v>45128</v>
      </c>
      <c r="H256">
        <v>2.019291534142487</v>
      </c>
      <c r="I256" s="38">
        <v>45128</v>
      </c>
      <c r="J256">
        <v>11570.72974528997</v>
      </c>
      <c r="K256">
        <v>15.70729745289969</v>
      </c>
      <c r="L256">
        <v>1570.729745289969</v>
      </c>
      <c r="M256">
        <v>12179.75974782994</v>
      </c>
      <c r="N256">
        <v>11570.72974528997</v>
      </c>
      <c r="P256">
        <v>15.70729745289969</v>
      </c>
    </row>
    <row r="257" spans="7:16">
      <c r="G257" s="38">
        <v>45132</v>
      </c>
      <c r="H257">
        <v>2.143446001648797</v>
      </c>
      <c r="I257" s="38">
        <v>45132</v>
      </c>
      <c r="J257">
        <v>11570.72974528997</v>
      </c>
      <c r="K257">
        <v>15.70729745289969</v>
      </c>
      <c r="L257">
        <v>1570.729745289969</v>
      </c>
      <c r="M257">
        <v>12179.75974782994</v>
      </c>
      <c r="N257">
        <v>11570.72974528997</v>
      </c>
      <c r="P257">
        <v>15.70729745289969</v>
      </c>
    </row>
    <row r="258" spans="7:16">
      <c r="G258" s="38">
        <v>45135</v>
      </c>
      <c r="H258">
        <v>1.865177714611166</v>
      </c>
      <c r="I258" s="38">
        <v>45135</v>
      </c>
      <c r="J258">
        <v>11570.72974528997</v>
      </c>
      <c r="K258">
        <v>15.70729745289969</v>
      </c>
      <c r="L258">
        <v>1570.729745289969</v>
      </c>
      <c r="M258">
        <v>12179.75974782994</v>
      </c>
      <c r="N258">
        <v>11570.72974528997</v>
      </c>
      <c r="P258">
        <v>15.70729745289969</v>
      </c>
    </row>
    <row r="259" spans="7:16">
      <c r="G259" s="38">
        <v>45139</v>
      </c>
      <c r="H259">
        <v>1.384059648237668</v>
      </c>
      <c r="I259" s="38">
        <v>45139</v>
      </c>
      <c r="J259">
        <v>11657.82026094211</v>
      </c>
      <c r="K259">
        <v>16.57820260942107</v>
      </c>
      <c r="L259">
        <v>1657.820260942106</v>
      </c>
      <c r="M259">
        <v>12266.85026348208</v>
      </c>
      <c r="N259">
        <v>11657.82026094211</v>
      </c>
      <c r="P259">
        <v>16.57820260942107</v>
      </c>
    </row>
    <row r="260" spans="7:16">
      <c r="G260" s="38">
        <v>45142</v>
      </c>
      <c r="H260">
        <v>1.038330806379895</v>
      </c>
      <c r="I260" s="38">
        <v>45142</v>
      </c>
      <c r="J260">
        <v>11691.62409495902</v>
      </c>
      <c r="K260">
        <v>16.91624094959025</v>
      </c>
      <c r="L260">
        <v>1691.624094959025</v>
      </c>
      <c r="M260">
        <v>12300.654097499</v>
      </c>
      <c r="N260">
        <v>11691.62409495902</v>
      </c>
      <c r="P260">
        <v>16.91624094959025</v>
      </c>
    </row>
    <row r="261" spans="7:16">
      <c r="G261" s="38">
        <v>45146</v>
      </c>
      <c r="H261">
        <v>0.3848944530987941</v>
      </c>
      <c r="I261" s="38">
        <v>45146</v>
      </c>
      <c r="J261">
        <v>11755.51420579919</v>
      </c>
      <c r="K261">
        <v>17.55514205799187</v>
      </c>
      <c r="L261">
        <v>1755.514205799187</v>
      </c>
      <c r="M261">
        <v>12364.54420833916</v>
      </c>
      <c r="N261">
        <v>11755.51420579919</v>
      </c>
      <c r="P261">
        <v>17.55514205799187</v>
      </c>
    </row>
    <row r="262" spans="7:16">
      <c r="G262" s="38">
        <v>45149</v>
      </c>
      <c r="H262">
        <v>-0.4799217728030492</v>
      </c>
      <c r="I262" s="38">
        <v>45149</v>
      </c>
      <c r="J262">
        <v>11756.41146535144</v>
      </c>
      <c r="K262">
        <v>17.56411465351439</v>
      </c>
      <c r="L262">
        <v>1756.411465351439</v>
      </c>
      <c r="M262">
        <v>12375.33009985919</v>
      </c>
      <c r="N262">
        <v>11756.41146535144</v>
      </c>
      <c r="P262">
        <v>17.56411465351439</v>
      </c>
    </row>
    <row r="263" spans="7:16">
      <c r="G263" s="38">
        <v>45153</v>
      </c>
      <c r="H263">
        <v>-0.967957536779529</v>
      </c>
      <c r="I263" s="38">
        <v>45153</v>
      </c>
      <c r="J263">
        <v>11707.50588600822</v>
      </c>
      <c r="K263">
        <v>17.07505886008223</v>
      </c>
      <c r="L263">
        <v>1707.505886008223</v>
      </c>
      <c r="M263">
        <v>12326.42452051598</v>
      </c>
      <c r="N263">
        <v>11707.50588600822</v>
      </c>
      <c r="P263">
        <v>17.07505886008223</v>
      </c>
    </row>
    <row r="264" spans="7:16">
      <c r="G264" s="38">
        <v>45156</v>
      </c>
      <c r="H264">
        <v>-1.734469638849367</v>
      </c>
      <c r="I264" s="38">
        <v>45156</v>
      </c>
      <c r="J264">
        <v>11581.52816174817</v>
      </c>
      <c r="K264">
        <v>15.81528161748171</v>
      </c>
      <c r="L264">
        <v>1581.528161748172</v>
      </c>
      <c r="M264">
        <v>12210.37179625592</v>
      </c>
      <c r="N264">
        <v>11581.52816174817</v>
      </c>
      <c r="P264">
        <v>15.81528161748171</v>
      </c>
    </row>
    <row r="265" spans="7:16">
      <c r="G265" s="38">
        <v>45161</v>
      </c>
      <c r="H265">
        <v>-0.09502731970425504</v>
      </c>
      <c r="I265" s="38">
        <v>45161</v>
      </c>
      <c r="J265">
        <v>11747.66291959569</v>
      </c>
      <c r="K265">
        <v>17.47662919595694</v>
      </c>
      <c r="L265">
        <v>1747.662919595694</v>
      </c>
      <c r="M265">
        <v>12376.50655410345</v>
      </c>
      <c r="N265">
        <v>11747.66291959569</v>
      </c>
      <c r="P265">
        <v>17.47662919595694</v>
      </c>
    </row>
    <row r="266" spans="7:16">
      <c r="G266" s="38">
        <v>45165</v>
      </c>
      <c r="H266">
        <v>-0.3313213062485554</v>
      </c>
      <c r="I266" s="38">
        <v>45165</v>
      </c>
      <c r="J266">
        <v>11723.71779888182</v>
      </c>
      <c r="K266">
        <v>17.23717798881821</v>
      </c>
      <c r="L266">
        <v>1723.71779888182</v>
      </c>
      <c r="M266">
        <v>12352.56143338957</v>
      </c>
      <c r="N266">
        <v>11723.71779888182</v>
      </c>
      <c r="P266">
        <v>17.23717798881821</v>
      </c>
    </row>
    <row r="267" spans="7:16">
      <c r="G267" s="38">
        <v>45168</v>
      </c>
      <c r="H267">
        <v>1.168726805558085</v>
      </c>
      <c r="I267" s="38">
        <v>45168</v>
      </c>
      <c r="J267">
        <v>11811.76575580123</v>
      </c>
      <c r="K267">
        <v>18.11765755801227</v>
      </c>
      <c r="L267">
        <v>1811.765755801227</v>
      </c>
      <c r="M267">
        <v>12450.70849665117</v>
      </c>
      <c r="N267">
        <v>11811.76575580123</v>
      </c>
      <c r="P267">
        <v>18.11765755801227</v>
      </c>
    </row>
    <row r="268" spans="7:16">
      <c r="G268" s="38">
        <v>45172</v>
      </c>
      <c r="H268">
        <v>1.157283997492975</v>
      </c>
      <c r="I268" s="38">
        <v>45172</v>
      </c>
      <c r="J268">
        <v>11811.76575580123</v>
      </c>
      <c r="K268">
        <v>18.11765755801227</v>
      </c>
      <c r="L268">
        <v>1811.765755801227</v>
      </c>
      <c r="M268">
        <v>12450.70849665117</v>
      </c>
      <c r="N268">
        <v>11811.76575580123</v>
      </c>
      <c r="P268">
        <v>18.11765755801227</v>
      </c>
    </row>
    <row r="269" spans="7:16">
      <c r="G269" s="38">
        <v>45175</v>
      </c>
      <c r="H269">
        <v>-0.1321124203879642</v>
      </c>
      <c r="I269" s="38">
        <v>45175</v>
      </c>
      <c r="J269">
        <v>11811.76575580123</v>
      </c>
      <c r="K269">
        <v>18.11765755801227</v>
      </c>
      <c r="L269">
        <v>1811.765755801227</v>
      </c>
      <c r="M269">
        <v>12450.70849665117</v>
      </c>
      <c r="N269">
        <v>11811.76575580123</v>
      </c>
      <c r="P269">
        <v>18.11765755801227</v>
      </c>
    </row>
    <row r="270" spans="7:16">
      <c r="G270" s="38">
        <v>45179</v>
      </c>
      <c r="H270">
        <v>0.03380829655597051</v>
      </c>
      <c r="I270" s="38">
        <v>45179</v>
      </c>
      <c r="J270">
        <v>11811.76575580123</v>
      </c>
      <c r="K270">
        <v>18.11765755801227</v>
      </c>
      <c r="L270">
        <v>1811.765755801227</v>
      </c>
      <c r="M270">
        <v>12450.70849665117</v>
      </c>
      <c r="N270">
        <v>11811.76575580123</v>
      </c>
      <c r="P270">
        <v>18.11765755801227</v>
      </c>
    </row>
    <row r="271" spans="7:16">
      <c r="G271" s="38">
        <v>45182</v>
      </c>
      <c r="H271">
        <v>-0.6746055482015345</v>
      </c>
      <c r="I271" s="38">
        <v>45182</v>
      </c>
      <c r="J271">
        <v>11898.43292428438</v>
      </c>
      <c r="K271">
        <v>18.98432924284383</v>
      </c>
      <c r="L271">
        <v>1898.432924284383</v>
      </c>
      <c r="M271">
        <v>12537.37566513433</v>
      </c>
      <c r="N271">
        <v>11898.43292428438</v>
      </c>
      <c r="P271">
        <v>18.98432924284383</v>
      </c>
    </row>
    <row r="272" spans="7:16">
      <c r="G272" s="38">
        <v>45186</v>
      </c>
      <c r="H272">
        <v>0.3169137706393155</v>
      </c>
      <c r="I272" s="38">
        <v>45186</v>
      </c>
      <c r="J272">
        <v>11799.47298221823</v>
      </c>
      <c r="K272">
        <v>17.99472982218231</v>
      </c>
      <c r="L272">
        <v>1799.472982218231</v>
      </c>
      <c r="M272">
        <v>12438.41572306817</v>
      </c>
      <c r="N272">
        <v>11799.47298221823</v>
      </c>
      <c r="P272">
        <v>17.99472982218231</v>
      </c>
    </row>
    <row r="273" spans="7:17">
      <c r="G273" s="38">
        <v>45189</v>
      </c>
      <c r="H273">
        <v>0.2903872610338532</v>
      </c>
      <c r="I273" s="38">
        <v>45189</v>
      </c>
      <c r="J273">
        <v>11791.88642739513</v>
      </c>
      <c r="K273">
        <v>17.91886427395131</v>
      </c>
      <c r="L273">
        <v>1791.886427395131</v>
      </c>
      <c r="M273">
        <v>12440.83435945013</v>
      </c>
      <c r="N273">
        <v>11791.88642739513</v>
      </c>
      <c r="O273">
        <v>11791.88642739513</v>
      </c>
      <c r="P273">
        <v>17.91886427395131</v>
      </c>
      <c r="Q273">
        <v>17.91886427395131</v>
      </c>
    </row>
    <row r="274" spans="7:17">
      <c r="G274" s="38">
        <v>45194</v>
      </c>
      <c r="H274">
        <v>-0.4701953859477137</v>
      </c>
      <c r="I274" s="38">
        <v>45194</v>
      </c>
      <c r="J274">
        <v>11757.20579134862</v>
      </c>
      <c r="K274">
        <v>17.57205791348622</v>
      </c>
      <c r="L274">
        <v>1757.205791348622</v>
      </c>
      <c r="M274">
        <v>12416.14163117595</v>
      </c>
      <c r="N274">
        <v>11757.20579134862</v>
      </c>
      <c r="O274">
        <v>11757.20579134862</v>
      </c>
      <c r="P274">
        <v>17.57205791348622</v>
      </c>
      <c r="Q274">
        <v>17.57205791348622</v>
      </c>
    </row>
    <row r="275" spans="7:17">
      <c r="G275" s="38">
        <v>45197</v>
      </c>
      <c r="H275">
        <v>-3.08851792229814</v>
      </c>
      <c r="I275" s="38">
        <v>45197</v>
      </c>
      <c r="J275">
        <v>11757.20579134862</v>
      </c>
      <c r="K275">
        <v>17.57205791348622</v>
      </c>
      <c r="L275">
        <v>1757.205791348622</v>
      </c>
      <c r="M275">
        <v>12416.14163117595</v>
      </c>
      <c r="N275">
        <v>11757.20579134862</v>
      </c>
      <c r="P275">
        <v>17.57205791348622</v>
      </c>
    </row>
    <row r="276" spans="7:17">
      <c r="G276" s="38">
        <v>45201</v>
      </c>
      <c r="H276">
        <v>-5.317108818504068</v>
      </c>
      <c r="I276" s="38">
        <v>45201</v>
      </c>
      <c r="J276">
        <v>11506.02827961367</v>
      </c>
      <c r="K276">
        <v>15.06028279613671</v>
      </c>
      <c r="L276">
        <v>1506.028279613671</v>
      </c>
      <c r="M276">
        <v>12164.964119441</v>
      </c>
      <c r="N276">
        <v>11506.02827961367</v>
      </c>
      <c r="P276">
        <v>15.06028279613671</v>
      </c>
    </row>
    <row r="277" spans="7:17">
      <c r="G277" s="38">
        <v>45204</v>
      </c>
      <c r="H277">
        <v>-5.132619544836303</v>
      </c>
      <c r="I277" s="38">
        <v>45204</v>
      </c>
      <c r="J277">
        <v>11525.02377307075</v>
      </c>
      <c r="K277">
        <v>15.25023773070748</v>
      </c>
      <c r="L277">
        <v>1525.023773070749</v>
      </c>
      <c r="M277">
        <v>12183.95961289808</v>
      </c>
      <c r="N277">
        <v>11525.02377307075</v>
      </c>
      <c r="P277">
        <v>15.25023773070748</v>
      </c>
    </row>
    <row r="278" spans="7:17">
      <c r="G278" s="38">
        <v>45208</v>
      </c>
      <c r="H278">
        <v>-3.132208644001244</v>
      </c>
      <c r="I278" s="38">
        <v>45208</v>
      </c>
      <c r="J278">
        <v>11690.17088781072</v>
      </c>
      <c r="K278">
        <v>16.90170887810723</v>
      </c>
      <c r="L278">
        <v>1690.170887810722</v>
      </c>
      <c r="M278">
        <v>12358.96343891954</v>
      </c>
      <c r="N278">
        <v>11690.17088781072</v>
      </c>
      <c r="P278">
        <v>16.90170887810723</v>
      </c>
    </row>
    <row r="279" spans="7:17">
      <c r="G279" s="38">
        <v>45211</v>
      </c>
      <c r="H279">
        <v>-2.550705943238474</v>
      </c>
      <c r="I279" s="38">
        <v>45211</v>
      </c>
      <c r="J279">
        <v>11719.91696451718</v>
      </c>
      <c r="K279">
        <v>17.19916964517185</v>
      </c>
      <c r="L279">
        <v>1719.916964517184</v>
      </c>
      <c r="M279">
        <v>12398.84415560673</v>
      </c>
      <c r="N279">
        <v>11719.91696451718</v>
      </c>
      <c r="P279">
        <v>17.19916964517185</v>
      </c>
    </row>
    <row r="280" spans="7:17">
      <c r="G280" s="38">
        <v>45215</v>
      </c>
      <c r="H280">
        <v>-0.3032344137251286</v>
      </c>
      <c r="I280" s="38">
        <v>45215</v>
      </c>
      <c r="J280">
        <v>11719.91696451718</v>
      </c>
      <c r="K280">
        <v>17.19916964517185</v>
      </c>
      <c r="L280">
        <v>1719.916964517184</v>
      </c>
      <c r="M280">
        <v>12398.84415560673</v>
      </c>
      <c r="N280">
        <v>11719.91696451718</v>
      </c>
      <c r="P280">
        <v>17.19916964517185</v>
      </c>
    </row>
    <row r="281" spans="7:17">
      <c r="G281" s="38">
        <v>45218</v>
      </c>
      <c r="H281">
        <v>2.866943547946654</v>
      </c>
      <c r="I281" s="38">
        <v>45218</v>
      </c>
      <c r="J281">
        <v>11719.91696451718</v>
      </c>
      <c r="K281">
        <v>17.19916964517185</v>
      </c>
      <c r="L281">
        <v>1719.916964517184</v>
      </c>
      <c r="M281">
        <v>12398.84415560673</v>
      </c>
      <c r="N281">
        <v>11719.91696451718</v>
      </c>
      <c r="P281">
        <v>17.19916964517185</v>
      </c>
    </row>
    <row r="282" spans="7:17">
      <c r="G282" s="38">
        <v>45222</v>
      </c>
      <c r="H282">
        <v>2.820652188046946</v>
      </c>
      <c r="I282" s="38">
        <v>45222</v>
      </c>
      <c r="J282">
        <v>11719.91696451718</v>
      </c>
      <c r="K282">
        <v>17.19916964517185</v>
      </c>
      <c r="L282">
        <v>1719.916964517184</v>
      </c>
      <c r="M282">
        <v>12398.84415560673</v>
      </c>
      <c r="N282">
        <v>11719.91696451718</v>
      </c>
      <c r="P282">
        <v>17.19916964517185</v>
      </c>
    </row>
    <row r="283" spans="7:17">
      <c r="G283" s="38">
        <v>45226</v>
      </c>
      <c r="H283">
        <v>4.319295955227398</v>
      </c>
      <c r="I283" s="38">
        <v>45226</v>
      </c>
      <c r="J283">
        <v>11719.91696451718</v>
      </c>
      <c r="K283">
        <v>17.19916964517185</v>
      </c>
      <c r="L283">
        <v>1719.916964517184</v>
      </c>
      <c r="M283">
        <v>12398.84415560673</v>
      </c>
      <c r="N283">
        <v>11719.91696451718</v>
      </c>
      <c r="P283">
        <v>17.19916964517185</v>
      </c>
    </row>
    <row r="284" spans="7:17">
      <c r="G284" s="38">
        <v>45230</v>
      </c>
      <c r="H284">
        <v>2.858101378078182</v>
      </c>
      <c r="I284" s="38">
        <v>45230</v>
      </c>
      <c r="J284">
        <v>11719.91696451718</v>
      </c>
      <c r="K284">
        <v>17.19916964517185</v>
      </c>
      <c r="L284">
        <v>1719.916964517184</v>
      </c>
      <c r="M284">
        <v>12398.84415560673</v>
      </c>
      <c r="N284">
        <v>11719.91696451718</v>
      </c>
      <c r="P284">
        <v>17.19916964517185</v>
      </c>
    </row>
    <row r="285" spans="7:17">
      <c r="G285" s="38">
        <v>45233</v>
      </c>
      <c r="H285">
        <v>3.61244249338788</v>
      </c>
      <c r="I285" s="38">
        <v>45233</v>
      </c>
      <c r="J285">
        <v>11719.91696451718</v>
      </c>
      <c r="K285">
        <v>17.19916964517185</v>
      </c>
      <c r="L285">
        <v>1719.916964517184</v>
      </c>
      <c r="M285">
        <v>12398.84415560673</v>
      </c>
      <c r="N285">
        <v>11719.91696451718</v>
      </c>
      <c r="P285">
        <v>17.19916964517185</v>
      </c>
    </row>
    <row r="286" spans="7:17">
      <c r="G286" s="38">
        <v>45237</v>
      </c>
      <c r="H286">
        <v>2.336933483476855</v>
      </c>
      <c r="I286" s="38">
        <v>45237</v>
      </c>
      <c r="J286">
        <v>11854.12411939069</v>
      </c>
      <c r="K286">
        <v>18.54124119390686</v>
      </c>
      <c r="L286">
        <v>1854.124119390686</v>
      </c>
      <c r="M286">
        <v>12533.05131048023</v>
      </c>
      <c r="N286">
        <v>11854.12411939069</v>
      </c>
      <c r="P286">
        <v>18.54124119390686</v>
      </c>
    </row>
    <row r="287" spans="7:17">
      <c r="G287" s="38">
        <v>45240</v>
      </c>
      <c r="H287">
        <v>0.8084343897992508</v>
      </c>
      <c r="I287" s="38">
        <v>45240</v>
      </c>
      <c r="J287">
        <v>12001.47871159198</v>
      </c>
      <c r="K287">
        <v>20.01478711591979</v>
      </c>
      <c r="L287">
        <v>2001.478711591979</v>
      </c>
      <c r="M287">
        <v>12680.40590268152</v>
      </c>
      <c r="N287">
        <v>12001.47871159198</v>
      </c>
      <c r="P287">
        <v>20.01478711591979</v>
      </c>
    </row>
    <row r="288" spans="7:17">
      <c r="G288" s="38">
        <v>45244</v>
      </c>
      <c r="H288">
        <v>2.331732207083625</v>
      </c>
      <c r="I288" s="38">
        <v>45244</v>
      </c>
      <c r="J288">
        <v>11854.62554720639</v>
      </c>
      <c r="K288">
        <v>18.54625547206392</v>
      </c>
      <c r="L288">
        <v>1854.625547206391</v>
      </c>
      <c r="M288">
        <v>12533.55273829593</v>
      </c>
      <c r="N288">
        <v>11854.62554720639</v>
      </c>
      <c r="P288">
        <v>18.54625547206392</v>
      </c>
    </row>
    <row r="289" spans="7:17">
      <c r="G289" s="38">
        <v>45247</v>
      </c>
      <c r="H289">
        <v>3.005973665937622</v>
      </c>
      <c r="I289" s="38">
        <v>45247</v>
      </c>
      <c r="J289">
        <v>11789.62545945652</v>
      </c>
      <c r="K289">
        <v>17.89625459456523</v>
      </c>
      <c r="L289">
        <v>1789.625459456523</v>
      </c>
      <c r="M289">
        <v>12468.55265054607</v>
      </c>
      <c r="N289">
        <v>11789.62545945652</v>
      </c>
      <c r="P289">
        <v>17.89625459456523</v>
      </c>
    </row>
    <row r="290" spans="7:17">
      <c r="G290" s="38">
        <v>45251</v>
      </c>
      <c r="H290">
        <v>3.981212989667648</v>
      </c>
      <c r="I290" s="38">
        <v>45251</v>
      </c>
      <c r="J290">
        <v>11870.14024446446</v>
      </c>
      <c r="K290">
        <v>18.70140244464464</v>
      </c>
      <c r="L290">
        <v>1870.140244464465</v>
      </c>
      <c r="M290">
        <v>12559.03424103261</v>
      </c>
      <c r="N290">
        <v>11870.14024446446</v>
      </c>
      <c r="O290">
        <v>11870.14024446446</v>
      </c>
      <c r="P290">
        <v>18.70140244464464</v>
      </c>
      <c r="Q290">
        <v>18.70140244464464</v>
      </c>
    </row>
    <row r="291" spans="7:17">
      <c r="G291" s="38">
        <v>45254</v>
      </c>
      <c r="H291">
        <v>4.051794310323764</v>
      </c>
      <c r="I291" s="38">
        <v>45254</v>
      </c>
      <c r="J291">
        <v>11876.99179010147</v>
      </c>
      <c r="K291">
        <v>18.76991790101465</v>
      </c>
      <c r="L291">
        <v>1876.991790101465</v>
      </c>
      <c r="M291">
        <v>12565.88578666961</v>
      </c>
      <c r="O291">
        <v>11876.99179010147</v>
      </c>
      <c r="Q291">
        <v>18.76991790101465</v>
      </c>
    </row>
    <row r="292" spans="7:17">
      <c r="G292" s="38">
        <v>45259</v>
      </c>
      <c r="H292">
        <v>6.339835795704252</v>
      </c>
      <c r="I292" s="38">
        <v>45259</v>
      </c>
      <c r="J292">
        <v>12099.09900644015</v>
      </c>
      <c r="K292">
        <v>20.99099006440155</v>
      </c>
      <c r="L292">
        <v>2099.099006440154</v>
      </c>
      <c r="M292">
        <v>12787.9930030083</v>
      </c>
      <c r="O292">
        <v>12099.09900644015</v>
      </c>
      <c r="Q292">
        <v>20.99099006440155</v>
      </c>
    </row>
    <row r="293" spans="7:17">
      <c r="G293" s="38">
        <v>45263</v>
      </c>
      <c r="H293">
        <v>8.466637712894753</v>
      </c>
      <c r="I293" s="38">
        <v>45263</v>
      </c>
      <c r="J293">
        <v>12305.5542025322</v>
      </c>
      <c r="K293">
        <v>23.05554202532198</v>
      </c>
      <c r="L293">
        <v>2305.554202532199</v>
      </c>
      <c r="M293">
        <v>12994.44819910034</v>
      </c>
      <c r="O293">
        <v>12305.5542025322</v>
      </c>
      <c r="Q293">
        <v>23.05554202532198</v>
      </c>
    </row>
    <row r="294" spans="7:17">
      <c r="G294" s="38">
        <v>45266</v>
      </c>
      <c r="H294">
        <v>5.377599662957278</v>
      </c>
      <c r="I294" s="38">
        <v>45266</v>
      </c>
      <c r="J294">
        <v>11974.20512461291</v>
      </c>
      <c r="K294">
        <v>19.74205124612907</v>
      </c>
      <c r="L294">
        <v>1974.205124612907</v>
      </c>
      <c r="M294">
        <v>12673.20310613491</v>
      </c>
      <c r="N294">
        <v>11974.20512461291</v>
      </c>
      <c r="O294">
        <v>11974.20512461291</v>
      </c>
      <c r="P294">
        <v>19.74205124612907</v>
      </c>
      <c r="Q294">
        <v>19.74205124612907</v>
      </c>
    </row>
    <row r="295" spans="7:17">
      <c r="G295" s="38">
        <v>45270</v>
      </c>
      <c r="H295">
        <v>3.848424403348583</v>
      </c>
      <c r="I295" s="38">
        <v>45270</v>
      </c>
      <c r="J295">
        <v>12120.07232746678</v>
      </c>
      <c r="K295">
        <v>21.20072327466782</v>
      </c>
      <c r="L295">
        <v>2120.072327466782</v>
      </c>
      <c r="M295">
        <v>12819.07030898879</v>
      </c>
      <c r="N295">
        <v>12120.07232746678</v>
      </c>
      <c r="P295">
        <v>21.20072327466782</v>
      </c>
    </row>
    <row r="296" spans="7:17">
      <c r="G296" s="38">
        <v>45273</v>
      </c>
      <c r="H296">
        <v>5.644945269569157</v>
      </c>
      <c r="I296" s="38">
        <v>45273</v>
      </c>
      <c r="J296">
        <v>12370.53625387556</v>
      </c>
      <c r="K296">
        <v>23.70536253875557</v>
      </c>
      <c r="L296">
        <v>2370.536253875556</v>
      </c>
      <c r="M296">
        <v>13079.44122372649</v>
      </c>
      <c r="N296">
        <v>12370.53625387556</v>
      </c>
      <c r="P296">
        <v>23.70536253875557</v>
      </c>
    </row>
    <row r="297" spans="7:17">
      <c r="G297" s="38">
        <v>45277</v>
      </c>
      <c r="H297">
        <v>5.225722392275056</v>
      </c>
      <c r="I297" s="38">
        <v>45277</v>
      </c>
      <c r="J297">
        <v>12354.35729405856</v>
      </c>
      <c r="K297">
        <v>23.5435729405856</v>
      </c>
      <c r="L297">
        <v>2354.35729405856</v>
      </c>
      <c r="M297">
        <v>13073.34961927886</v>
      </c>
      <c r="N297">
        <v>12354.35729405856</v>
      </c>
      <c r="P297">
        <v>23.5435729405856</v>
      </c>
    </row>
    <row r="298" spans="7:17">
      <c r="G298" s="38">
        <v>45280</v>
      </c>
      <c r="H298">
        <v>5.9096902379844</v>
      </c>
      <c r="I298" s="38">
        <v>45280</v>
      </c>
      <c r="J298">
        <v>12289.61357333786</v>
      </c>
      <c r="K298">
        <v>22.89613573337861</v>
      </c>
      <c r="L298">
        <v>2289.613573337861</v>
      </c>
      <c r="M298">
        <v>13008.60589855816</v>
      </c>
      <c r="N298">
        <v>12289.61357333786</v>
      </c>
      <c r="P298">
        <v>22.89613573337861</v>
      </c>
    </row>
    <row r="299" spans="7:17">
      <c r="G299" s="38">
        <v>45285</v>
      </c>
      <c r="H299">
        <v>7.350079709560742</v>
      </c>
      <c r="I299" s="38">
        <v>45285</v>
      </c>
      <c r="J299">
        <v>12415.70414536368</v>
      </c>
      <c r="K299">
        <v>24.15704145363684</v>
      </c>
      <c r="L299">
        <v>2415.704145363685</v>
      </c>
      <c r="M299">
        <v>13144.70924700644</v>
      </c>
      <c r="N299">
        <v>12415.70414536368</v>
      </c>
      <c r="O299">
        <v>12415.70414536368</v>
      </c>
      <c r="P299">
        <v>24.15704145363684</v>
      </c>
      <c r="Q299">
        <v>24.15704145363684</v>
      </c>
    </row>
    <row r="300" spans="7:17">
      <c r="G300" s="38">
        <v>45288</v>
      </c>
      <c r="H300">
        <v>7.659399616665907</v>
      </c>
      <c r="I300" s="38">
        <v>45288</v>
      </c>
      <c r="J300">
        <v>12444.91101219422</v>
      </c>
      <c r="K300">
        <v>24.44911012194222</v>
      </c>
      <c r="L300">
        <v>2444.911012194221</v>
      </c>
      <c r="M300">
        <v>13173.91611383697</v>
      </c>
      <c r="O300">
        <v>12444.91101219422</v>
      </c>
      <c r="Q300">
        <v>24.44911012194222</v>
      </c>
    </row>
    <row r="301" spans="7:17">
      <c r="G301" s="38">
        <v>45294</v>
      </c>
      <c r="H301">
        <v>6.262856905084502</v>
      </c>
      <c r="I301" s="38">
        <v>45294</v>
      </c>
      <c r="J301">
        <v>12409.13100418898</v>
      </c>
      <c r="K301">
        <v>24.0913100418898</v>
      </c>
      <c r="L301">
        <v>2409.131004188979</v>
      </c>
      <c r="M301">
        <v>13148.20601666902</v>
      </c>
      <c r="N301">
        <v>12409.13100418898</v>
      </c>
      <c r="O301">
        <v>12409.13100418898</v>
      </c>
      <c r="P301">
        <v>24.0913100418898</v>
      </c>
      <c r="Q301">
        <v>24.0913100418898</v>
      </c>
    </row>
    <row r="302" spans="7:17">
      <c r="G302" s="38">
        <v>45298</v>
      </c>
      <c r="H302">
        <v>5.883163728378937</v>
      </c>
      <c r="I302" s="38">
        <v>45298</v>
      </c>
      <c r="J302">
        <v>12365.96736631356</v>
      </c>
      <c r="K302">
        <v>23.65967366313559</v>
      </c>
      <c r="L302">
        <v>2365.96736631356</v>
      </c>
      <c r="M302">
        <v>13105.0423787936</v>
      </c>
      <c r="N302">
        <v>12365.96736631356</v>
      </c>
      <c r="P302">
        <v>23.65967366313559</v>
      </c>
    </row>
    <row r="303" spans="7:17">
      <c r="G303" s="38">
        <v>45301</v>
      </c>
      <c r="H303">
        <v>5.689676246550901</v>
      </c>
      <c r="I303" s="38">
        <v>45301</v>
      </c>
      <c r="J303">
        <v>12347.77260904483</v>
      </c>
      <c r="K303">
        <v>23.47772609044827</v>
      </c>
      <c r="L303">
        <v>2347.772609044827</v>
      </c>
      <c r="M303">
        <v>13086.84762152486</v>
      </c>
      <c r="N303">
        <v>12347.77260904483</v>
      </c>
      <c r="P303">
        <v>23.47772609044827</v>
      </c>
    </row>
    <row r="304" spans="7:17">
      <c r="G304" s="38">
        <v>45305</v>
      </c>
      <c r="H304">
        <v>6.846440116404562</v>
      </c>
      <c r="I304" s="38">
        <v>45305</v>
      </c>
      <c r="J304">
        <v>12456.54986755467</v>
      </c>
      <c r="K304">
        <v>24.56549867554667</v>
      </c>
      <c r="L304">
        <v>2456.549867554668</v>
      </c>
      <c r="M304">
        <v>13195.62488003471</v>
      </c>
      <c r="N304">
        <v>12456.54986755467</v>
      </c>
      <c r="P304">
        <v>24.56549867554667</v>
      </c>
    </row>
    <row r="305" spans="7:16">
      <c r="G305" s="38">
        <v>45308</v>
      </c>
      <c r="H305">
        <v>4.443450422733752</v>
      </c>
      <c r="I305" s="38">
        <v>45308</v>
      </c>
      <c r="J305">
        <v>12230.58272083009</v>
      </c>
      <c r="K305">
        <v>22.3058272083009</v>
      </c>
      <c r="L305">
        <v>2230.582720830091</v>
      </c>
      <c r="M305">
        <v>12969.65773331013</v>
      </c>
      <c r="N305">
        <v>12230.58272083009</v>
      </c>
      <c r="P305">
        <v>22.3058272083009</v>
      </c>
    </row>
    <row r="306" spans="7:16">
      <c r="G306" s="38">
        <v>45312</v>
      </c>
      <c r="H306">
        <v>5.346912132237258</v>
      </c>
      <c r="I306" s="38">
        <v>45312</v>
      </c>
      <c r="J306">
        <v>12315.54049872199</v>
      </c>
      <c r="K306">
        <v>23.15540498721993</v>
      </c>
      <c r="L306">
        <v>2315.540498721994</v>
      </c>
      <c r="M306">
        <v>13054.61551120203</v>
      </c>
      <c r="N306">
        <v>12315.54049872199</v>
      </c>
      <c r="P306">
        <v>23.15540498721993</v>
      </c>
    </row>
    <row r="307" spans="7:16">
      <c r="G307" s="38">
        <v>45315</v>
      </c>
      <c r="H307">
        <v>4.840307811536948</v>
      </c>
      <c r="I307" s="38">
        <v>45315</v>
      </c>
      <c r="J307">
        <v>12267.90153748612</v>
      </c>
      <c r="K307">
        <v>22.67901537486119</v>
      </c>
      <c r="L307">
        <v>2267.901537486119</v>
      </c>
      <c r="M307">
        <v>13006.97654996616</v>
      </c>
      <c r="N307">
        <v>12267.90153748612</v>
      </c>
      <c r="P307">
        <v>22.67901537486119</v>
      </c>
    </row>
    <row r="308" spans="7:16">
      <c r="G308" s="38">
        <v>45319</v>
      </c>
      <c r="H308">
        <v>5.387482088104423</v>
      </c>
      <c r="I308" s="38">
        <v>45319</v>
      </c>
      <c r="J308">
        <v>12319.35552847189</v>
      </c>
      <c r="K308">
        <v>23.19355528471887</v>
      </c>
      <c r="L308">
        <v>2319.355528471888</v>
      </c>
      <c r="M308">
        <v>13058.43054095193</v>
      </c>
      <c r="N308">
        <v>12319.35552847189</v>
      </c>
      <c r="P308">
        <v>23.19355528471887</v>
      </c>
    </row>
    <row r="309" spans="7:16">
      <c r="G309" s="38">
        <v>45322</v>
      </c>
      <c r="H309">
        <v>6.399078333823116</v>
      </c>
      <c r="I309" s="38">
        <v>45322</v>
      </c>
      <c r="J309">
        <v>12414.4818279664</v>
      </c>
      <c r="K309">
        <v>24.14481827966397</v>
      </c>
      <c r="L309">
        <v>2414.481827966398</v>
      </c>
      <c r="M309">
        <v>13153.55684044644</v>
      </c>
      <c r="N309">
        <v>12414.4818279664</v>
      </c>
      <c r="P309">
        <v>24.14481827966397</v>
      </c>
    </row>
    <row r="310" spans="7:16">
      <c r="G310" s="38">
        <v>45327</v>
      </c>
      <c r="H310">
        <v>5.390602853940352</v>
      </c>
      <c r="I310" s="38">
        <v>45327</v>
      </c>
      <c r="J310">
        <v>12319.6489922988</v>
      </c>
      <c r="K310">
        <v>23.19648992298802</v>
      </c>
      <c r="L310">
        <v>2319.648992298802</v>
      </c>
      <c r="M310">
        <v>13058.72400477884</v>
      </c>
      <c r="N310">
        <v>12319.6489922988</v>
      </c>
      <c r="P310">
        <v>23.19648992298802</v>
      </c>
    </row>
    <row r="311" spans="7:16">
      <c r="G311" s="38">
        <v>45330</v>
      </c>
      <c r="H311">
        <v>5.724004670746208</v>
      </c>
      <c r="I311" s="38">
        <v>45330</v>
      </c>
      <c r="J311">
        <v>12351.00071114089</v>
      </c>
      <c r="K311">
        <v>23.51000711140891</v>
      </c>
      <c r="L311">
        <v>2351.000711140892</v>
      </c>
      <c r="M311">
        <v>13090.07572362093</v>
      </c>
      <c r="N311">
        <v>12351.00071114089</v>
      </c>
      <c r="P311">
        <v>23.51000711140891</v>
      </c>
    </row>
    <row r="312" spans="7:16">
      <c r="G312" s="38">
        <v>45334</v>
      </c>
      <c r="H312">
        <v>5.008309039038172</v>
      </c>
      <c r="I312" s="38">
        <v>45334</v>
      </c>
      <c r="J312">
        <v>12312.14112655763</v>
      </c>
      <c r="K312">
        <v>23.12141126557627</v>
      </c>
      <c r="L312">
        <v>2312.141126557628</v>
      </c>
      <c r="M312">
        <v>13061.18681711029</v>
      </c>
      <c r="N312">
        <v>12312.14112655763</v>
      </c>
      <c r="P312">
        <v>23.12141126557627</v>
      </c>
    </row>
    <row r="313" spans="7:16">
      <c r="G313" s="38">
        <v>45337</v>
      </c>
      <c r="H313">
        <v>4.21043324031718</v>
      </c>
      <c r="I313" s="38">
        <v>45337</v>
      </c>
      <c r="J313">
        <v>12236.37475763863</v>
      </c>
      <c r="K313">
        <v>22.36374757638633</v>
      </c>
      <c r="L313">
        <v>2236.374757638632</v>
      </c>
      <c r="M313">
        <v>12985.4204481913</v>
      </c>
      <c r="N313">
        <v>12236.37475763863</v>
      </c>
      <c r="P313">
        <v>22.36374757638633</v>
      </c>
    </row>
    <row r="314" spans="7:16">
      <c r="G314" s="38">
        <v>45341</v>
      </c>
      <c r="H314">
        <v>5.034835548643635</v>
      </c>
      <c r="I314" s="38">
        <v>45341</v>
      </c>
      <c r="J314">
        <v>12314.66008667162</v>
      </c>
      <c r="K314">
        <v>23.14660086671623</v>
      </c>
      <c r="L314">
        <v>2314.660086671624</v>
      </c>
      <c r="M314">
        <v>13063.70577722429</v>
      </c>
      <c r="N314">
        <v>12314.66008667162</v>
      </c>
      <c r="P314">
        <v>23.14660086671623</v>
      </c>
    </row>
    <row r="315" spans="7:16">
      <c r="G315" s="38">
        <v>45344</v>
      </c>
      <c r="H315">
        <v>5.377599662957278</v>
      </c>
      <c r="I315" s="38">
        <v>45344</v>
      </c>
      <c r="J315">
        <v>12347.20900265442</v>
      </c>
      <c r="K315">
        <v>23.47209002654424</v>
      </c>
      <c r="L315">
        <v>2347.209002654425</v>
      </c>
      <c r="M315">
        <v>13096.25469320709</v>
      </c>
      <c r="N315">
        <v>12347.20900265442</v>
      </c>
      <c r="P315">
        <v>23.47209002654424</v>
      </c>
    </row>
    <row r="316" spans="7:16">
      <c r="G316" s="38">
        <v>45348</v>
      </c>
      <c r="H316">
        <v>5.77705768995711</v>
      </c>
      <c r="I316" s="38">
        <v>45348</v>
      </c>
      <c r="J316">
        <v>12385.14157848871</v>
      </c>
      <c r="K316">
        <v>23.85141578488707</v>
      </c>
      <c r="L316">
        <v>2385.141578488707</v>
      </c>
      <c r="M316">
        <v>13134.18726904137</v>
      </c>
      <c r="N316">
        <v>12385.14157848871</v>
      </c>
      <c r="P316">
        <v>23.85141578488707</v>
      </c>
    </row>
    <row r="317" spans="7:16">
      <c r="G317" s="38">
        <v>45351</v>
      </c>
      <c r="H317">
        <v>6.388207666161283</v>
      </c>
      <c r="I317" s="38">
        <v>45351</v>
      </c>
      <c r="J317">
        <v>12443.17644386017</v>
      </c>
      <c r="K317">
        <v>24.43176443860167</v>
      </c>
      <c r="L317">
        <v>2443.176443860168</v>
      </c>
      <c r="M317">
        <v>13192.22213441283</v>
      </c>
      <c r="N317">
        <v>12443.17644386017</v>
      </c>
      <c r="P317">
        <v>24.43176443860167</v>
      </c>
    </row>
    <row r="318" spans="7:16">
      <c r="G318" s="38">
        <v>45355</v>
      </c>
      <c r="H318">
        <v>10.04938611935369</v>
      </c>
      <c r="I318" s="38">
        <v>45355</v>
      </c>
      <c r="J318">
        <v>12558.12024473067</v>
      </c>
      <c r="K318">
        <v>25.5812024473067</v>
      </c>
      <c r="L318">
        <v>2558.120244730671</v>
      </c>
      <c r="M318">
        <v>13317.27979409942</v>
      </c>
      <c r="N318">
        <v>12558.12024473067</v>
      </c>
      <c r="P318">
        <v>25.5812024473067</v>
      </c>
    </row>
    <row r="319" spans="7:16">
      <c r="G319" s="38">
        <v>45359</v>
      </c>
      <c r="H319">
        <v>13.33399216167648</v>
      </c>
      <c r="I319" s="38">
        <v>45359</v>
      </c>
      <c r="J319">
        <v>12558.12024473067</v>
      </c>
      <c r="K319">
        <v>25.5812024473067</v>
      </c>
      <c r="L319">
        <v>2558.120244730671</v>
      </c>
      <c r="M319">
        <v>13317.27979409942</v>
      </c>
      <c r="N319">
        <v>12558.12024473067</v>
      </c>
      <c r="P319">
        <v>25.5812024473067</v>
      </c>
    </row>
    <row r="320" spans="7:16">
      <c r="G320" s="38">
        <v>45363</v>
      </c>
      <c r="H320">
        <v>12.30882058457146</v>
      </c>
      <c r="I320" s="38">
        <v>45363</v>
      </c>
      <c r="J320">
        <v>12558.12024473067</v>
      </c>
      <c r="K320">
        <v>25.5812024473067</v>
      </c>
      <c r="L320">
        <v>2558.120244730671</v>
      </c>
      <c r="M320">
        <v>13317.27979409942</v>
      </c>
      <c r="N320">
        <v>12558.12024473067</v>
      </c>
      <c r="P320">
        <v>25.5812024473067</v>
      </c>
    </row>
    <row r="321" spans="7:17">
      <c r="G321" s="38">
        <v>45366</v>
      </c>
      <c r="H321">
        <v>12.12001425149731</v>
      </c>
      <c r="I321" s="38">
        <v>45366</v>
      </c>
      <c r="J321">
        <v>12558.12024473067</v>
      </c>
      <c r="K321">
        <v>25.5812024473067</v>
      </c>
      <c r="L321">
        <v>2558.120244730671</v>
      </c>
      <c r="M321">
        <v>13317.27979409942</v>
      </c>
      <c r="N321">
        <v>12558.12024473067</v>
      </c>
      <c r="P321">
        <v>25.5812024473067</v>
      </c>
    </row>
    <row r="322" spans="7:17">
      <c r="G322" s="38">
        <v>45370</v>
      </c>
      <c r="H322">
        <v>12.18034905765874</v>
      </c>
      <c r="I322" s="38">
        <v>45370</v>
      </c>
      <c r="J322">
        <v>12580.0759012745</v>
      </c>
      <c r="K322">
        <v>25.80075901274501</v>
      </c>
      <c r="L322">
        <v>2580.075901274502</v>
      </c>
      <c r="M322">
        <v>13339.23545064325</v>
      </c>
      <c r="N322">
        <v>12580.0759012745</v>
      </c>
      <c r="P322">
        <v>25.80075901274501</v>
      </c>
    </row>
    <row r="323" spans="7:17">
      <c r="G323" s="38">
        <v>45373</v>
      </c>
      <c r="H323">
        <v>12.6104946153786</v>
      </c>
      <c r="I323" s="38">
        <v>45373</v>
      </c>
      <c r="J323">
        <v>12863.78768500174</v>
      </c>
      <c r="K323">
        <v>28.63787685001744</v>
      </c>
      <c r="L323">
        <v>2863.787685001744</v>
      </c>
      <c r="M323">
        <v>13633.04415025854</v>
      </c>
      <c r="N323">
        <v>12863.78768500174</v>
      </c>
      <c r="P323">
        <v>28.63787685001744</v>
      </c>
    </row>
    <row r="324" spans="7:17">
      <c r="G324" s="38">
        <v>45377</v>
      </c>
      <c r="H324">
        <v>13.29862348220252</v>
      </c>
      <c r="I324" s="38">
        <v>45377</v>
      </c>
      <c r="J324">
        <v>12803.42592506635</v>
      </c>
      <c r="K324">
        <v>28.0342592506635</v>
      </c>
      <c r="L324">
        <v>2803.425925066349</v>
      </c>
      <c r="M324">
        <v>13572.68239032315</v>
      </c>
      <c r="N324">
        <v>12803.42592506635</v>
      </c>
      <c r="P324">
        <v>28.0342592506635</v>
      </c>
    </row>
    <row r="325" spans="7:17">
      <c r="G325" s="38">
        <v>45382</v>
      </c>
      <c r="H325">
        <v>17.77380169093494</v>
      </c>
      <c r="I325" s="38">
        <v>45382</v>
      </c>
      <c r="J325">
        <v>13019.33606991578</v>
      </c>
      <c r="K325">
        <v>30.19336069915779</v>
      </c>
      <c r="L325">
        <v>3019.336069915778</v>
      </c>
      <c r="M325">
        <v>13798.60172859255</v>
      </c>
      <c r="N325">
        <v>13019.33606991578</v>
      </c>
      <c r="O325">
        <v>13019.33606991578</v>
      </c>
      <c r="P325">
        <v>30.19336069915779</v>
      </c>
      <c r="Q325">
        <v>30.19336069915779</v>
      </c>
    </row>
    <row r="326" spans="7:17">
      <c r="G326" s="38">
        <v>45385</v>
      </c>
      <c r="H326">
        <v>19.57812447174536</v>
      </c>
      <c r="I326" s="38">
        <v>45385</v>
      </c>
      <c r="J326">
        <v>13177.22421920178</v>
      </c>
      <c r="K326">
        <v>31.77224219201777</v>
      </c>
      <c r="L326">
        <v>3177.224219201777</v>
      </c>
      <c r="M326">
        <v>13956.48987787855</v>
      </c>
      <c r="O326">
        <v>13177.22421920178</v>
      </c>
      <c r="Q326">
        <v>31.77224219201777</v>
      </c>
    </row>
    <row r="327" spans="7:17">
      <c r="G327" s="38">
        <v>45389</v>
      </c>
      <c r="H327">
        <v>21.99203684584197</v>
      </c>
      <c r="I327" s="38">
        <v>45389</v>
      </c>
      <c r="J327">
        <v>13388.45480462591</v>
      </c>
      <c r="K327">
        <v>33.88454804625911</v>
      </c>
      <c r="L327">
        <v>3388.454804625911</v>
      </c>
      <c r="M327">
        <v>14167.72046330269</v>
      </c>
      <c r="O327">
        <v>13388.45480462591</v>
      </c>
      <c r="Q327">
        <v>33.88454804625911</v>
      </c>
    </row>
    <row r="328" spans="7:17">
      <c r="G328" s="38">
        <v>45393</v>
      </c>
      <c r="H328">
        <v>24.00389055474212</v>
      </c>
      <c r="I328" s="38">
        <v>45393</v>
      </c>
      <c r="J328">
        <v>13564.50304949136</v>
      </c>
      <c r="K328">
        <v>35.64503049491361</v>
      </c>
      <c r="L328">
        <v>3564.503049491361</v>
      </c>
      <c r="M328">
        <v>14343.76870816814</v>
      </c>
      <c r="O328">
        <v>13564.50304949136</v>
      </c>
      <c r="Q328">
        <v>35.64503049491361</v>
      </c>
    </row>
    <row r="329" spans="7:17">
      <c r="G329" s="38">
        <v>45397</v>
      </c>
      <c r="H329">
        <v>24.19701394722267</v>
      </c>
      <c r="I329" s="38">
        <v>45397</v>
      </c>
      <c r="J329">
        <v>13581.40240660577</v>
      </c>
      <c r="K329">
        <v>35.81402406605771</v>
      </c>
      <c r="L329">
        <v>3581.402406605772</v>
      </c>
      <c r="M329">
        <v>14360.66806528255</v>
      </c>
      <c r="O329">
        <v>13581.40240660577</v>
      </c>
      <c r="Q329">
        <v>35.81402406605771</v>
      </c>
    </row>
    <row r="330" spans="7:17">
      <c r="G330" s="38">
        <v>45400</v>
      </c>
      <c r="H330">
        <v>24.37474156157922</v>
      </c>
      <c r="I330" s="38">
        <v>45400</v>
      </c>
      <c r="J330">
        <v>13596.95454860953</v>
      </c>
      <c r="K330">
        <v>35.96954548609528</v>
      </c>
      <c r="L330">
        <v>3596.954548609527</v>
      </c>
      <c r="M330">
        <v>14376.2202072863</v>
      </c>
      <c r="O330">
        <v>13596.95454860953</v>
      </c>
      <c r="Q330">
        <v>35.96954548609528</v>
      </c>
    </row>
    <row r="331" spans="7:17">
      <c r="G331" s="38">
        <v>45404</v>
      </c>
      <c r="H331">
        <v>19.7575685073117</v>
      </c>
      <c r="I331" s="38">
        <v>45404</v>
      </c>
      <c r="J331">
        <v>13580.62168179494</v>
      </c>
      <c r="K331">
        <v>35.8062168179494</v>
      </c>
      <c r="L331">
        <v>3580.621681794939</v>
      </c>
      <c r="M331">
        <v>14370.32614117718</v>
      </c>
      <c r="N331">
        <v>13580.62168179494</v>
      </c>
      <c r="O331">
        <v>13580.62168179494</v>
      </c>
      <c r="P331">
        <v>35.8062168179494</v>
      </c>
      <c r="Q331">
        <v>35.8062168179494</v>
      </c>
    </row>
    <row r="332" spans="7:17">
      <c r="G332" s="38">
        <v>45407</v>
      </c>
      <c r="H332">
        <v>21.42717822953752</v>
      </c>
      <c r="I332" s="38">
        <v>45407</v>
      </c>
      <c r="J332">
        <v>13679.53136101439</v>
      </c>
      <c r="K332">
        <v>36.79531361014392</v>
      </c>
      <c r="L332">
        <v>3679.531361014391</v>
      </c>
      <c r="M332">
        <v>14469.23582039663</v>
      </c>
      <c r="N332">
        <v>13679.53136101439</v>
      </c>
      <c r="P332">
        <v>36.79531361014392</v>
      </c>
    </row>
    <row r="333" spans="7:17">
      <c r="G333" s="38">
        <v>45411</v>
      </c>
      <c r="H333">
        <v>21.14053588750679</v>
      </c>
      <c r="I333" s="38">
        <v>45411</v>
      </c>
      <c r="J333">
        <v>13655.69181401337</v>
      </c>
      <c r="K333">
        <v>36.55691814013367</v>
      </c>
      <c r="L333">
        <v>3655.691814013368</v>
      </c>
      <c r="M333">
        <v>14445.39627339561</v>
      </c>
      <c r="N333">
        <v>13655.69181401337</v>
      </c>
      <c r="P333">
        <v>36.55691814013367</v>
      </c>
    </row>
    <row r="334" spans="7:17">
      <c r="G334" s="38">
        <v>45414</v>
      </c>
      <c r="H334">
        <v>19.75132697563982</v>
      </c>
      <c r="I334" s="38">
        <v>45414</v>
      </c>
      <c r="J334">
        <v>13540.15371551031</v>
      </c>
      <c r="K334">
        <v>35.40153715510315</v>
      </c>
      <c r="L334">
        <v>3540.153715510314</v>
      </c>
      <c r="M334">
        <v>14329.85817489256</v>
      </c>
      <c r="N334">
        <v>13540.15371551031</v>
      </c>
      <c r="P334">
        <v>35.40153715510315</v>
      </c>
    </row>
    <row r="335" spans="7:17">
      <c r="G335" s="38">
        <v>45418</v>
      </c>
      <c r="H335">
        <v>20.91797327064062</v>
      </c>
      <c r="I335" s="38">
        <v>45418</v>
      </c>
      <c r="J335">
        <v>13637.18166674112</v>
      </c>
      <c r="K335">
        <v>36.37181666741116</v>
      </c>
      <c r="L335">
        <v>3637.181666741117</v>
      </c>
      <c r="M335">
        <v>14426.88612612336</v>
      </c>
      <c r="N335">
        <v>13637.18166674112</v>
      </c>
      <c r="P335">
        <v>36.37181666741116</v>
      </c>
    </row>
    <row r="336" spans="7:17">
      <c r="G336" s="38">
        <v>45421</v>
      </c>
      <c r="H336">
        <v>22.39929678743164</v>
      </c>
      <c r="I336" s="38">
        <v>45421</v>
      </c>
      <c r="J336">
        <v>13760.38077735428</v>
      </c>
      <c r="K336">
        <v>37.60380777354278</v>
      </c>
      <c r="L336">
        <v>3760.380777354278</v>
      </c>
      <c r="M336">
        <v>14550.08523673652</v>
      </c>
      <c r="N336">
        <v>13760.38077735428</v>
      </c>
      <c r="P336">
        <v>37.60380777354278</v>
      </c>
    </row>
    <row r="337" spans="7:16">
      <c r="G337" s="38">
        <v>45426</v>
      </c>
      <c r="H337">
        <v>22.76250191797067</v>
      </c>
      <c r="I337" s="38">
        <v>45426</v>
      </c>
      <c r="J337">
        <v>13790.58791883643</v>
      </c>
      <c r="K337">
        <v>37.9058791883643</v>
      </c>
      <c r="L337">
        <v>3790.587918836431</v>
      </c>
      <c r="M337">
        <v>14580.29237821867</v>
      </c>
      <c r="N337">
        <v>13790.58791883643</v>
      </c>
      <c r="P337">
        <v>37.9058791883643</v>
      </c>
    </row>
    <row r="338" spans="7:16">
      <c r="G338" s="38">
        <v>45429</v>
      </c>
      <c r="H338">
        <v>25.58611883356177</v>
      </c>
      <c r="I338" s="38">
        <v>45429</v>
      </c>
      <c r="J338">
        <v>13940.43668179494</v>
      </c>
      <c r="K338">
        <v>39.40436681794939</v>
      </c>
      <c r="L338">
        <v>3940.436681794939</v>
      </c>
      <c r="M338">
        <v>14740.32614117718</v>
      </c>
      <c r="N338">
        <v>13940.43668179494</v>
      </c>
      <c r="P338">
        <v>39.40436681794939</v>
      </c>
    </row>
    <row r="339" spans="7:16">
      <c r="G339" s="38">
        <v>45433</v>
      </c>
      <c r="H339">
        <v>25.55381890715982</v>
      </c>
      <c r="I339" s="38">
        <v>45433</v>
      </c>
      <c r="J339">
        <v>13940.43668179494</v>
      </c>
      <c r="K339">
        <v>39.40436681794939</v>
      </c>
      <c r="L339">
        <v>3940.436681794939</v>
      </c>
      <c r="M339">
        <v>14740.32614117718</v>
      </c>
      <c r="N339">
        <v>13940.43668179494</v>
      </c>
      <c r="P339">
        <v>39.40436681794939</v>
      </c>
    </row>
    <row r="340" spans="7:16">
      <c r="G340" s="38">
        <v>45436</v>
      </c>
      <c r="H340">
        <v>21.36684342337611</v>
      </c>
      <c r="I340" s="38">
        <v>45436</v>
      </c>
      <c r="J340">
        <v>13940.43668179494</v>
      </c>
      <c r="K340">
        <v>39.40436681794939</v>
      </c>
      <c r="L340">
        <v>3940.436681794939</v>
      </c>
      <c r="M340">
        <v>14740.32614117718</v>
      </c>
      <c r="N340">
        <v>13940.43668179494</v>
      </c>
      <c r="P340">
        <v>39.40436681794939</v>
      </c>
    </row>
    <row r="341" spans="7:16">
      <c r="G341" s="38">
        <v>45440</v>
      </c>
      <c r="H341">
        <v>22.6484379266672</v>
      </c>
      <c r="I341" s="38">
        <v>45440</v>
      </c>
      <c r="J341">
        <v>14016.81985826678</v>
      </c>
      <c r="K341">
        <v>40.16819858266785</v>
      </c>
      <c r="L341">
        <v>4016.819858266785</v>
      </c>
      <c r="M341">
        <v>14816.70931764903</v>
      </c>
      <c r="N341">
        <v>14016.81985826678</v>
      </c>
      <c r="P341">
        <v>40.16819858266785</v>
      </c>
    </row>
    <row r="342" spans="7:16">
      <c r="G342" s="38">
        <v>45443</v>
      </c>
      <c r="H342">
        <v>21.03344160657024</v>
      </c>
      <c r="I342" s="38">
        <v>45443</v>
      </c>
      <c r="J342">
        <v>13884.1374734024</v>
      </c>
      <c r="K342">
        <v>38.84137473402405</v>
      </c>
      <c r="L342">
        <v>3884.137473402405</v>
      </c>
      <c r="M342">
        <v>14684.02693278465</v>
      </c>
      <c r="N342">
        <v>13884.1374734024</v>
      </c>
      <c r="P342">
        <v>38.84137473402405</v>
      </c>
    </row>
    <row r="343" spans="7:16">
      <c r="G343" s="38">
        <v>45447</v>
      </c>
      <c r="H343">
        <v>21.55632592238135</v>
      </c>
      <c r="I343" s="38">
        <v>45447</v>
      </c>
      <c r="J343">
        <v>13927.09579916864</v>
      </c>
      <c r="K343">
        <v>39.27095799168639</v>
      </c>
      <c r="L343">
        <v>3927.095799168639</v>
      </c>
      <c r="M343">
        <v>14726.98525855088</v>
      </c>
      <c r="N343">
        <v>13927.09579916864</v>
      </c>
      <c r="P343">
        <v>39.27095799168639</v>
      </c>
    </row>
    <row r="344" spans="7:16">
      <c r="G344" s="38">
        <v>45450</v>
      </c>
      <c r="H344">
        <v>19.28685299372466</v>
      </c>
      <c r="I344" s="38">
        <v>45450</v>
      </c>
      <c r="J344">
        <v>13740.64393125278</v>
      </c>
      <c r="K344">
        <v>37.40643931252778</v>
      </c>
      <c r="L344">
        <v>3740.643931252778</v>
      </c>
      <c r="M344">
        <v>14540.53339063502</v>
      </c>
      <c r="N344">
        <v>13740.64393125278</v>
      </c>
      <c r="P344">
        <v>37.40643931252778</v>
      </c>
    </row>
    <row r="345" spans="7:16">
      <c r="G345" s="38">
        <v>45454</v>
      </c>
      <c r="H345">
        <v>20.35311465433618</v>
      </c>
      <c r="I345" s="38">
        <v>45454</v>
      </c>
      <c r="J345">
        <v>14418.2664271124</v>
      </c>
      <c r="K345">
        <v>44.18266427112403</v>
      </c>
      <c r="L345">
        <v>4418.266427112403</v>
      </c>
      <c r="M345">
        <v>15238.11528505798</v>
      </c>
      <c r="N345">
        <v>14418.2664271124</v>
      </c>
      <c r="P345">
        <v>44.18266427112403</v>
      </c>
    </row>
    <row r="346" spans="7:16">
      <c r="G346" s="38">
        <v>45459</v>
      </c>
      <c r="H346">
        <v>20.89160279932696</v>
      </c>
      <c r="I346" s="38">
        <v>45459</v>
      </c>
      <c r="J346">
        <v>14463.18231557106</v>
      </c>
      <c r="K346">
        <v>44.63182315571063</v>
      </c>
      <c r="L346">
        <v>4463.182315571063</v>
      </c>
      <c r="M346">
        <v>15283.03117351664</v>
      </c>
      <c r="N346">
        <v>14463.18231557106</v>
      </c>
      <c r="P346">
        <v>44.63182315571063</v>
      </c>
    </row>
    <row r="347" spans="7:16">
      <c r="G347" s="38">
        <v>45462</v>
      </c>
      <c r="H347">
        <v>21.38764852894899</v>
      </c>
      <c r="I347" s="38">
        <v>45462</v>
      </c>
      <c r="J347">
        <v>14504.55803548126</v>
      </c>
      <c r="K347">
        <v>45.04558035481256</v>
      </c>
      <c r="L347">
        <v>4504.558035481257</v>
      </c>
      <c r="M347">
        <v>15324.40689342683</v>
      </c>
      <c r="N347">
        <v>14504.55803548126</v>
      </c>
      <c r="P347">
        <v>45.04558035481256</v>
      </c>
    </row>
    <row r="348" spans="7:16">
      <c r="G348" s="38">
        <v>45466</v>
      </c>
      <c r="H348">
        <v>20.94710041844268</v>
      </c>
      <c r="I348" s="38">
        <v>45466</v>
      </c>
      <c r="J348">
        <v>14603.86414740553</v>
      </c>
      <c r="K348">
        <v>46.03864147405532</v>
      </c>
      <c r="L348">
        <v>4603.864147405533</v>
      </c>
      <c r="M348">
        <v>15433.83026652301</v>
      </c>
      <c r="N348">
        <v>14603.86414740553</v>
      </c>
      <c r="P348">
        <v>46.03864147405532</v>
      </c>
    </row>
    <row r="349" spans="7:16">
      <c r="G349" s="38">
        <v>45469</v>
      </c>
      <c r="H349">
        <v>19.569958467808</v>
      </c>
      <c r="I349" s="38">
        <v>45469</v>
      </c>
      <c r="J349">
        <v>14603.86414740553</v>
      </c>
      <c r="K349">
        <v>46.03864147405532</v>
      </c>
      <c r="L349">
        <v>4603.864147405533</v>
      </c>
      <c r="M349">
        <v>15433.83026652301</v>
      </c>
      <c r="N349">
        <v>14603.86414740553</v>
      </c>
      <c r="P349">
        <v>46.03864147405532</v>
      </c>
    </row>
    <row r="350" spans="7:16">
      <c r="G350" s="38">
        <v>45473</v>
      </c>
      <c r="H350">
        <v>20.90928713906393</v>
      </c>
      <c r="I350" s="38">
        <v>45473</v>
      </c>
      <c r="J350">
        <v>14636.74289827196</v>
      </c>
      <c r="K350">
        <v>46.36742898271957</v>
      </c>
      <c r="L350">
        <v>4636.742898271958</v>
      </c>
      <c r="M350">
        <v>15466.70901738943</v>
      </c>
      <c r="N350">
        <v>14636.74289827196</v>
      </c>
      <c r="P350">
        <v>46.36742898271957</v>
      </c>
    </row>
    <row r="351" spans="7:16">
      <c r="G351" s="38">
        <v>45476</v>
      </c>
      <c r="H351">
        <v>22.64427690555262</v>
      </c>
      <c r="I351" s="38">
        <v>45476</v>
      </c>
      <c r="J351">
        <v>14780.70935832069</v>
      </c>
      <c r="K351">
        <v>47.80709358320694</v>
      </c>
      <c r="L351">
        <v>4780.709358320693</v>
      </c>
      <c r="M351">
        <v>15610.67547743817</v>
      </c>
      <c r="N351">
        <v>14780.70935832069</v>
      </c>
      <c r="P351">
        <v>47.80709358320694</v>
      </c>
    </row>
    <row r="352" spans="7:16">
      <c r="G352" s="38">
        <v>45480</v>
      </c>
      <c r="H352">
        <v>23.93627396163019</v>
      </c>
      <c r="I352" s="38">
        <v>45480</v>
      </c>
      <c r="J352">
        <v>14851.69362957826</v>
      </c>
      <c r="K352">
        <v>48.51693629578256</v>
      </c>
      <c r="L352">
        <v>4851.693629578256</v>
      </c>
      <c r="M352">
        <v>15691.78872792643</v>
      </c>
      <c r="N352">
        <v>14851.69362957826</v>
      </c>
      <c r="P352">
        <v>48.51693629578256</v>
      </c>
    </row>
    <row r="353" spans="7:17">
      <c r="G353" s="38">
        <v>45483</v>
      </c>
      <c r="H353">
        <v>23.72005690196375</v>
      </c>
      <c r="I353" s="38">
        <v>45483</v>
      </c>
      <c r="J353">
        <v>14851.69362957826</v>
      </c>
      <c r="K353">
        <v>48.51693629578256</v>
      </c>
      <c r="L353">
        <v>4851.693629578256</v>
      </c>
      <c r="M353">
        <v>15691.78872792643</v>
      </c>
      <c r="N353">
        <v>14851.69362957826</v>
      </c>
      <c r="P353">
        <v>48.51693629578256</v>
      </c>
    </row>
    <row r="354" spans="7:17">
      <c r="G354" s="38">
        <v>45488</v>
      </c>
      <c r="H354">
        <v>26.313933439266</v>
      </c>
      <c r="I354" s="38">
        <v>45488</v>
      </c>
      <c r="J354">
        <v>14851.69362957826</v>
      </c>
      <c r="K354">
        <v>48.51693629578256</v>
      </c>
      <c r="L354">
        <v>4851.693629578256</v>
      </c>
      <c r="M354">
        <v>15691.78872792643</v>
      </c>
      <c r="N354">
        <v>14851.69362957826</v>
      </c>
      <c r="P354">
        <v>48.51693629578256</v>
      </c>
    </row>
    <row r="355" spans="7:17">
      <c r="G355" s="38">
        <v>45491</v>
      </c>
      <c r="H355">
        <v>26.31705420510193</v>
      </c>
      <c r="I355" s="38">
        <v>45491</v>
      </c>
      <c r="J355">
        <v>14851.69362957826</v>
      </c>
      <c r="K355">
        <v>48.51693629578256</v>
      </c>
      <c r="L355">
        <v>4851.693629578256</v>
      </c>
      <c r="M355">
        <v>15691.78872792643</v>
      </c>
      <c r="N355">
        <v>14851.69362957826</v>
      </c>
      <c r="P355">
        <v>48.51693629578256</v>
      </c>
    </row>
    <row r="356" spans="7:17">
      <c r="G356" s="38">
        <v>45495</v>
      </c>
      <c r="H356">
        <v>24.73623027090848</v>
      </c>
      <c r="I356" s="38">
        <v>45495</v>
      </c>
      <c r="J356">
        <v>14851.69362957826</v>
      </c>
      <c r="K356">
        <v>48.51693629578256</v>
      </c>
      <c r="L356">
        <v>4851.693629578256</v>
      </c>
      <c r="M356">
        <v>15691.78872792643</v>
      </c>
      <c r="N356">
        <v>14851.69362957826</v>
      </c>
      <c r="P356">
        <v>48.51693629578256</v>
      </c>
    </row>
    <row r="357" spans="7:17">
      <c r="G357" s="38">
        <v>45498</v>
      </c>
      <c r="H357">
        <v>23.35373100558877</v>
      </c>
      <c r="I357" s="38">
        <v>45498</v>
      </c>
      <c r="J357">
        <v>14705.83090798471</v>
      </c>
      <c r="K357">
        <v>47.05830907984716</v>
      </c>
      <c r="L357">
        <v>4705.830907984715</v>
      </c>
      <c r="M357">
        <v>15545.92600633289</v>
      </c>
      <c r="N357">
        <v>14705.83090798471</v>
      </c>
      <c r="P357">
        <v>47.05830907984716</v>
      </c>
    </row>
    <row r="358" spans="7:17">
      <c r="G358" s="38">
        <v>45502</v>
      </c>
      <c r="H358">
        <v>24.08362612185029</v>
      </c>
      <c r="I358" s="38">
        <v>45502</v>
      </c>
      <c r="J358">
        <v>14684.42405649443</v>
      </c>
      <c r="K358">
        <v>46.84424056494431</v>
      </c>
      <c r="L358">
        <v>4684.424056494432</v>
      </c>
      <c r="M358">
        <v>15534.41472866858</v>
      </c>
      <c r="N358">
        <v>14684.42405649443</v>
      </c>
      <c r="P358">
        <v>46.84424056494431</v>
      </c>
    </row>
    <row r="359" spans="7:17">
      <c r="G359" s="38">
        <v>45505</v>
      </c>
      <c r="H359">
        <v>27.65882747626267</v>
      </c>
      <c r="I359" s="38">
        <v>45505</v>
      </c>
      <c r="J359">
        <v>14943.89100982917</v>
      </c>
      <c r="K359">
        <v>49.43891009829174</v>
      </c>
      <c r="L359">
        <v>4943.891009829173</v>
      </c>
      <c r="M359">
        <v>15804.04223493085</v>
      </c>
      <c r="N359">
        <v>14943.89100982917</v>
      </c>
      <c r="P359">
        <v>49.43891009829174</v>
      </c>
    </row>
    <row r="360" spans="7:17">
      <c r="G360" s="38">
        <v>45509</v>
      </c>
      <c r="H360">
        <v>25.29328697262308</v>
      </c>
      <c r="I360" s="38">
        <v>45509</v>
      </c>
      <c r="J360">
        <v>14800.09251184734</v>
      </c>
      <c r="K360">
        <v>48.00092511847345</v>
      </c>
      <c r="L360">
        <v>4800.092511847344</v>
      </c>
      <c r="M360">
        <v>15660.24373694902</v>
      </c>
      <c r="N360">
        <v>14800.09251184734</v>
      </c>
      <c r="O360">
        <v>14800.09251184734</v>
      </c>
      <c r="P360">
        <v>48.00092511847345</v>
      </c>
      <c r="Q360">
        <v>48.00092511847345</v>
      </c>
    </row>
    <row r="361" spans="7:17">
      <c r="G361" s="38">
        <v>45512</v>
      </c>
      <c r="H361">
        <v>25.91811630574141</v>
      </c>
      <c r="I361" s="38">
        <v>45512</v>
      </c>
      <c r="J361">
        <v>14895.26485817529</v>
      </c>
      <c r="K361">
        <v>48.9526485817529</v>
      </c>
      <c r="L361">
        <v>4895.264858175289</v>
      </c>
      <c r="M361">
        <v>15765.34376464126</v>
      </c>
      <c r="N361">
        <v>14895.26485817529</v>
      </c>
      <c r="O361">
        <v>14895.26485817529</v>
      </c>
      <c r="P361">
        <v>48.9526485817529</v>
      </c>
      <c r="Q361">
        <v>48.9526485817529</v>
      </c>
    </row>
    <row r="362" spans="7:17">
      <c r="G362" s="38">
        <v>45516</v>
      </c>
      <c r="H362">
        <v>28.12397762410896</v>
      </c>
      <c r="I362" s="38">
        <v>45516</v>
      </c>
      <c r="J362">
        <v>15072.30262929438</v>
      </c>
      <c r="K362">
        <v>50.72302629294381</v>
      </c>
      <c r="L362">
        <v>5072.302629294381</v>
      </c>
      <c r="M362">
        <v>15942.38153576036</v>
      </c>
      <c r="N362">
        <v>15072.30262929438</v>
      </c>
      <c r="P362">
        <v>50.72302629294381</v>
      </c>
    </row>
    <row r="363" spans="7:17">
      <c r="G363" s="38">
        <v>45520</v>
      </c>
      <c r="H363">
        <v>30.38788518702489</v>
      </c>
      <c r="I363" s="38">
        <v>45520</v>
      </c>
      <c r="J363">
        <v>15036.14947831939</v>
      </c>
      <c r="K363">
        <v>50.36149478319389</v>
      </c>
      <c r="L363">
        <v>5036.149478319388</v>
      </c>
      <c r="M363">
        <v>15916.35686073397</v>
      </c>
      <c r="N363">
        <v>15036.14947831939</v>
      </c>
      <c r="P363">
        <v>50.36149478319389</v>
      </c>
    </row>
    <row r="364" spans="7:17">
      <c r="G364" s="38">
        <v>45524</v>
      </c>
      <c r="H364">
        <v>30.93043032760239</v>
      </c>
      <c r="I364" s="38">
        <v>45524</v>
      </c>
      <c r="J364">
        <v>15036.14947831939</v>
      </c>
      <c r="K364">
        <v>50.36149478319389</v>
      </c>
      <c r="L364">
        <v>5036.149478319388</v>
      </c>
      <c r="M364">
        <v>15916.35686073397</v>
      </c>
      <c r="N364">
        <v>15036.14947831939</v>
      </c>
      <c r="P364">
        <v>50.36149478319389</v>
      </c>
    </row>
    <row r="365" spans="7:17">
      <c r="G365" s="38">
        <v>45527</v>
      </c>
      <c r="H365">
        <v>30.66828599738376</v>
      </c>
      <c r="I365" s="38">
        <v>45527</v>
      </c>
      <c r="J365">
        <v>15036.14947831939</v>
      </c>
      <c r="K365">
        <v>50.36149478319389</v>
      </c>
      <c r="L365">
        <v>5036.149478319388</v>
      </c>
      <c r="M365">
        <v>15916.35686073397</v>
      </c>
      <c r="N365">
        <v>15036.14947831939</v>
      </c>
      <c r="P365">
        <v>50.36149478319389</v>
      </c>
    </row>
    <row r="366" spans="7:17">
      <c r="G366" s="38">
        <v>45531</v>
      </c>
      <c r="H366">
        <v>30.85137092642536</v>
      </c>
      <c r="I366" s="38">
        <v>45531</v>
      </c>
      <c r="J366">
        <v>15036.14947831939</v>
      </c>
      <c r="K366">
        <v>50.36149478319389</v>
      </c>
      <c r="L366">
        <v>5036.149478319388</v>
      </c>
      <c r="M366">
        <v>15916.35686073397</v>
      </c>
      <c r="N366">
        <v>15036.14947831939</v>
      </c>
      <c r="P366">
        <v>50.36149478319389</v>
      </c>
    </row>
    <row r="367" spans="7:17">
      <c r="G367" s="38">
        <v>45534</v>
      </c>
      <c r="H367">
        <v>30.18404716517433</v>
      </c>
      <c r="I367" s="38">
        <v>45534</v>
      </c>
      <c r="J367">
        <v>15036.14947831939</v>
      </c>
      <c r="K367">
        <v>50.36149478319389</v>
      </c>
      <c r="L367">
        <v>5036.149478319388</v>
      </c>
      <c r="M367">
        <v>15916.35686073397</v>
      </c>
      <c r="N367">
        <v>15036.14947831939</v>
      </c>
      <c r="P367">
        <v>50.36149478319389</v>
      </c>
    </row>
    <row r="368" spans="7:17">
      <c r="G368" s="38">
        <v>45538</v>
      </c>
      <c r="H368">
        <v>29.76898530899483</v>
      </c>
      <c r="I368" s="38">
        <v>45538</v>
      </c>
      <c r="J368">
        <v>15002.81340193364</v>
      </c>
      <c r="K368">
        <v>50.02813401933637</v>
      </c>
      <c r="L368">
        <v>5002.813401933636</v>
      </c>
      <c r="M368">
        <v>15883.02078434821</v>
      </c>
      <c r="N368">
        <v>15002.81340193364</v>
      </c>
      <c r="P368">
        <v>50.02813401933637</v>
      </c>
    </row>
    <row r="369" spans="7:16">
      <c r="G369" s="38">
        <v>45541</v>
      </c>
      <c r="H369">
        <v>29.87769198561325</v>
      </c>
      <c r="I369" s="38">
        <v>45541</v>
      </c>
      <c r="J369">
        <v>15011.16240129208</v>
      </c>
      <c r="K369">
        <v>50.11162401292077</v>
      </c>
      <c r="L369">
        <v>5011.162401292078</v>
      </c>
      <c r="M369">
        <v>15891.36978370666</v>
      </c>
      <c r="N369">
        <v>15011.16240129208</v>
      </c>
      <c r="P369">
        <v>50.11162401292077</v>
      </c>
    </row>
    <row r="370" spans="7:16">
      <c r="G370" s="38">
        <v>45545</v>
      </c>
      <c r="H370">
        <v>31.03513202139805</v>
      </c>
      <c r="I370" s="38">
        <v>45545</v>
      </c>
      <c r="J370">
        <v>15100.05727340858</v>
      </c>
      <c r="K370">
        <v>51.0005727340858</v>
      </c>
      <c r="L370">
        <v>5100.05727340858</v>
      </c>
      <c r="M370">
        <v>15980.26465582316</v>
      </c>
      <c r="N370">
        <v>15100.05727340858</v>
      </c>
      <c r="P370">
        <v>51.0005727340858</v>
      </c>
    </row>
    <row r="371" spans="7:16">
      <c r="G371" s="38">
        <v>45548</v>
      </c>
      <c r="H371">
        <v>34.0688805032755</v>
      </c>
      <c r="I371" s="38">
        <v>45548</v>
      </c>
      <c r="J371">
        <v>15289.87924360384</v>
      </c>
      <c r="K371">
        <v>52.89879243603839</v>
      </c>
      <c r="L371">
        <v>5289.879243603838</v>
      </c>
      <c r="M371">
        <v>16180.21855686648</v>
      </c>
      <c r="N371">
        <v>15289.87924360384</v>
      </c>
      <c r="P371">
        <v>52.89879243603839</v>
      </c>
    </row>
    <row r="372" spans="7:16">
      <c r="G372" s="38">
        <v>45553</v>
      </c>
      <c r="H372">
        <v>33.35958244153115</v>
      </c>
      <c r="I372" s="38">
        <v>45553</v>
      </c>
      <c r="J372">
        <v>15289.87924360384</v>
      </c>
      <c r="K372">
        <v>52.89879243603839</v>
      </c>
      <c r="L372">
        <v>5289.879243603838</v>
      </c>
      <c r="M372">
        <v>16180.21855686648</v>
      </c>
      <c r="N372">
        <v>15289.87924360384</v>
      </c>
      <c r="P372">
        <v>52.89879243603839</v>
      </c>
    </row>
    <row r="373" spans="7:16">
      <c r="G373" s="38">
        <v>45557</v>
      </c>
      <c r="H373">
        <v>36.70816418349063</v>
      </c>
      <c r="I373" s="38">
        <v>45557</v>
      </c>
      <c r="J373">
        <v>15289.87924360384</v>
      </c>
      <c r="K373">
        <v>52.89879243603839</v>
      </c>
      <c r="L373">
        <v>5289.879243603838</v>
      </c>
      <c r="M373">
        <v>16180.21855686648</v>
      </c>
      <c r="N373">
        <v>15289.87924360384</v>
      </c>
      <c r="P373">
        <v>52.89879243603839</v>
      </c>
    </row>
    <row r="374" spans="7:16">
      <c r="G374" s="38">
        <v>45560</v>
      </c>
      <c r="H374">
        <v>38.47867866774508</v>
      </c>
      <c r="I374" s="38">
        <v>45560</v>
      </c>
      <c r="J374">
        <v>15289.87924360384</v>
      </c>
      <c r="K374">
        <v>52.89879243603839</v>
      </c>
      <c r="L374">
        <v>5289.879243603838</v>
      </c>
      <c r="M374">
        <v>16180.21855686648</v>
      </c>
      <c r="N374">
        <v>15289.87924360384</v>
      </c>
      <c r="P374">
        <v>52.89879243603839</v>
      </c>
    </row>
    <row r="375" spans="7:16">
      <c r="G375" s="38">
        <v>45564</v>
      </c>
      <c r="H375">
        <v>38.01004366471532</v>
      </c>
      <c r="I375" s="38">
        <v>45564</v>
      </c>
      <c r="J375">
        <v>15289.87924360384</v>
      </c>
      <c r="K375">
        <v>52.89879243603839</v>
      </c>
      <c r="L375">
        <v>5289.879243603838</v>
      </c>
      <c r="M375">
        <v>16180.21855686648</v>
      </c>
      <c r="N375">
        <v>15289.87924360384</v>
      </c>
      <c r="P375">
        <v>52.89879243603839</v>
      </c>
    </row>
    <row r="376" spans="7:16">
      <c r="G376" s="38">
        <v>45567</v>
      </c>
      <c r="H376">
        <v>38.13955544690668</v>
      </c>
      <c r="I376" s="38">
        <v>45567</v>
      </c>
      <c r="J376">
        <v>15289.87924360384</v>
      </c>
      <c r="K376">
        <v>52.89879243603839</v>
      </c>
      <c r="L376">
        <v>5289.879243603838</v>
      </c>
      <c r="M376">
        <v>16180.21855686648</v>
      </c>
      <c r="N376">
        <v>15289.87924360384</v>
      </c>
      <c r="P376">
        <v>52.89879243603839</v>
      </c>
    </row>
    <row r="377" spans="7:16">
      <c r="G377" s="38">
        <v>45571</v>
      </c>
      <c r="H377">
        <v>37.69104938351872</v>
      </c>
      <c r="I377" s="38">
        <v>45571</v>
      </c>
      <c r="J377">
        <v>15291.37157340646</v>
      </c>
      <c r="K377">
        <v>52.91371573406458</v>
      </c>
      <c r="L377">
        <v>5291.371573406457</v>
      </c>
      <c r="M377">
        <v>16181.7108866691</v>
      </c>
      <c r="N377">
        <v>15291.37157340646</v>
      </c>
      <c r="P377">
        <v>52.91371573406458</v>
      </c>
    </row>
    <row r="378" spans="7:16">
      <c r="G378" s="38">
        <v>45574</v>
      </c>
      <c r="H378">
        <v>35.83731447697262</v>
      </c>
      <c r="I378" s="38">
        <v>45574</v>
      </c>
      <c r="J378">
        <v>15156.72186665871</v>
      </c>
      <c r="K378">
        <v>51.56721866658709</v>
      </c>
      <c r="L378">
        <v>5156.721866658709</v>
      </c>
      <c r="M378">
        <v>16047.06117992135</v>
      </c>
      <c r="N378">
        <v>15156.72186665871</v>
      </c>
      <c r="P378">
        <v>51.56721866658709</v>
      </c>
    </row>
    <row r="379" spans="7:16">
      <c r="G379" s="38">
        <v>45578</v>
      </c>
      <c r="H379">
        <v>38.117033920124</v>
      </c>
      <c r="I379" s="38">
        <v>45578</v>
      </c>
      <c r="J379">
        <v>15322.31380399748</v>
      </c>
      <c r="K379">
        <v>53.22313803997483</v>
      </c>
      <c r="L379">
        <v>5322.313803997482</v>
      </c>
      <c r="M379">
        <v>16212.65311726013</v>
      </c>
      <c r="N379">
        <v>15322.31380399748</v>
      </c>
      <c r="P379">
        <v>53.22313803997483</v>
      </c>
    </row>
    <row r="380" spans="7:16">
      <c r="G380" s="38">
        <v>45581</v>
      </c>
      <c r="H380">
        <v>39.2180921198062</v>
      </c>
      <c r="I380" s="38">
        <v>45581</v>
      </c>
      <c r="J380">
        <v>15402.29134726749</v>
      </c>
      <c r="K380">
        <v>54.02291347267487</v>
      </c>
      <c r="L380">
        <v>5402.291347267488</v>
      </c>
      <c r="M380">
        <v>16292.63066053013</v>
      </c>
      <c r="N380">
        <v>15402.29134726749</v>
      </c>
      <c r="P380">
        <v>54.02291347267487</v>
      </c>
    </row>
    <row r="381" spans="7:16">
      <c r="G381" s="38">
        <v>45586</v>
      </c>
      <c r="H381">
        <v>42.03999261418752</v>
      </c>
      <c r="I381" s="38">
        <v>45586</v>
      </c>
      <c r="J381">
        <v>15594.20554764364</v>
      </c>
      <c r="K381">
        <v>55.94205547643636</v>
      </c>
      <c r="L381">
        <v>5594.205547643636</v>
      </c>
      <c r="M381">
        <v>16494.70210267919</v>
      </c>
      <c r="N381">
        <v>15594.20554764364</v>
      </c>
      <c r="P381">
        <v>55.94205547643636</v>
      </c>
    </row>
    <row r="382" spans="7:16">
      <c r="G382" s="38">
        <v>45589</v>
      </c>
      <c r="H382">
        <v>41.78081301151304</v>
      </c>
      <c r="I382" s="38">
        <v>45589</v>
      </c>
      <c r="J382">
        <v>15594.20554764364</v>
      </c>
      <c r="K382">
        <v>55.94205547643636</v>
      </c>
      <c r="L382">
        <v>5594.205547643636</v>
      </c>
      <c r="M382">
        <v>16494.70210267919</v>
      </c>
      <c r="N382">
        <v>15594.20554764364</v>
      </c>
      <c r="P382">
        <v>55.94205547643636</v>
      </c>
    </row>
    <row r="383" spans="7:16">
      <c r="G383" s="38">
        <v>45593</v>
      </c>
      <c r="H383">
        <v>43.27617997456576</v>
      </c>
      <c r="I383" s="38">
        <v>45593</v>
      </c>
      <c r="J383">
        <v>15594.20554764364</v>
      </c>
      <c r="K383">
        <v>55.94205547643636</v>
      </c>
      <c r="L383">
        <v>5594.205547643636</v>
      </c>
      <c r="M383">
        <v>16494.70210267919</v>
      </c>
      <c r="N383">
        <v>15594.20554764364</v>
      </c>
      <c r="P383">
        <v>55.94205547643636</v>
      </c>
    </row>
    <row r="384" spans="7:16">
      <c r="G384" s="38">
        <v>45596</v>
      </c>
      <c r="H384">
        <v>43.14406755417779</v>
      </c>
      <c r="I384" s="38">
        <v>45596</v>
      </c>
      <c r="J384">
        <v>15594.20554764364</v>
      </c>
      <c r="K384">
        <v>55.94205547643636</v>
      </c>
      <c r="L384">
        <v>5594.205547643636</v>
      </c>
      <c r="M384">
        <v>16494.70210267919</v>
      </c>
      <c r="N384">
        <v>15594.20554764364</v>
      </c>
      <c r="P384">
        <v>55.94205547643636</v>
      </c>
    </row>
    <row r="385" spans="7:16">
      <c r="G385" s="38">
        <v>45600</v>
      </c>
      <c r="H385">
        <v>42.21928061146205</v>
      </c>
      <c r="I385" s="38">
        <v>45600</v>
      </c>
      <c r="J385">
        <v>15572.69263716033</v>
      </c>
      <c r="K385">
        <v>55.72692637160335</v>
      </c>
      <c r="L385">
        <v>5572.692637160335</v>
      </c>
      <c r="M385">
        <v>16473.18919219589</v>
      </c>
      <c r="N385">
        <v>15572.69263716033</v>
      </c>
      <c r="P385">
        <v>55.72692637160335</v>
      </c>
    </row>
    <row r="386" spans="7:16">
      <c r="G386" s="38">
        <v>45603</v>
      </c>
      <c r="H386">
        <v>40.09242668150763</v>
      </c>
      <c r="I386" s="38">
        <v>45603</v>
      </c>
      <c r="J386">
        <v>15302.97626506539</v>
      </c>
      <c r="K386">
        <v>53.02976265065394</v>
      </c>
      <c r="L386">
        <v>5302.976265065394</v>
      </c>
      <c r="M386">
        <v>16213.33213511717</v>
      </c>
      <c r="N386">
        <v>15302.97626506539</v>
      </c>
      <c r="P386">
        <v>53.02976265065394</v>
      </c>
    </row>
    <row r="387" spans="7:16">
      <c r="G387" s="38">
        <v>45607</v>
      </c>
      <c r="H387">
        <v>36.14991118820559</v>
      </c>
      <c r="I387" s="38">
        <v>45607</v>
      </c>
      <c r="J387">
        <v>15120.08888341339</v>
      </c>
      <c r="K387">
        <v>51.20088883413389</v>
      </c>
      <c r="L387">
        <v>5120.088883413389</v>
      </c>
      <c r="M387">
        <v>16030.44475346516</v>
      </c>
      <c r="N387">
        <v>15120.08888341339</v>
      </c>
      <c r="P387">
        <v>51.20088883413389</v>
      </c>
    </row>
    <row r="388" spans="7:16">
      <c r="G388" s="38">
        <v>45610</v>
      </c>
      <c r="H388">
        <v>33.51286405683955</v>
      </c>
      <c r="I388" s="38">
        <v>45610</v>
      </c>
      <c r="J388">
        <v>14858.72701363536</v>
      </c>
      <c r="K388">
        <v>48.58727013635365</v>
      </c>
      <c r="L388">
        <v>4858.727013635364</v>
      </c>
      <c r="M388">
        <v>15788.87065294605</v>
      </c>
      <c r="N388">
        <v>14858.72701363536</v>
      </c>
      <c r="P388">
        <v>48.58727013635365</v>
      </c>
    </row>
    <row r="389" spans="7:16">
      <c r="G389" s="38">
        <v>45614</v>
      </c>
      <c r="H389">
        <v>36.41933730537473</v>
      </c>
      <c r="I389" s="38">
        <v>45614</v>
      </c>
      <c r="J389">
        <v>15063.59792609006</v>
      </c>
      <c r="K389">
        <v>50.63597926090058</v>
      </c>
      <c r="L389">
        <v>5063.597926090059</v>
      </c>
      <c r="M389">
        <v>15993.74156540074</v>
      </c>
      <c r="N389">
        <v>15063.59792609006</v>
      </c>
      <c r="P389">
        <v>50.63597926090058</v>
      </c>
    </row>
    <row r="390" spans="7:16">
      <c r="G390" s="38">
        <v>45618</v>
      </c>
      <c r="H390">
        <v>41.25652435107574</v>
      </c>
      <c r="I390" s="38">
        <v>45618</v>
      </c>
      <c r="J390">
        <v>15212.50718697973</v>
      </c>
      <c r="K390">
        <v>52.12507186979727</v>
      </c>
      <c r="L390">
        <v>5212.507186979727</v>
      </c>
      <c r="M390">
        <v>16152.83280736762</v>
      </c>
      <c r="N390">
        <v>15212.50718697973</v>
      </c>
      <c r="P390">
        <v>52.12507186979727</v>
      </c>
    </row>
    <row r="391" spans="7:16">
      <c r="G391" s="38">
        <v>45622</v>
      </c>
      <c r="H391">
        <v>37.25622267704494</v>
      </c>
      <c r="I391" s="38">
        <v>45622</v>
      </c>
      <c r="J391">
        <v>15212.50718697973</v>
      </c>
      <c r="K391">
        <v>52.12507186979727</v>
      </c>
      <c r="L391">
        <v>5212.507186979727</v>
      </c>
      <c r="M391">
        <v>16152.83280736762</v>
      </c>
      <c r="N391">
        <v>15212.50718697973</v>
      </c>
      <c r="P391">
        <v>52.12507186979727</v>
      </c>
    </row>
    <row r="392" spans="7:16">
      <c r="G392" s="38">
        <v>45625</v>
      </c>
      <c r="H392">
        <v>37.83096371849653</v>
      </c>
      <c r="I392" s="38">
        <v>45625</v>
      </c>
      <c r="J392">
        <v>15212.50718697973</v>
      </c>
      <c r="K392">
        <v>52.12507186979727</v>
      </c>
      <c r="L392">
        <v>5212.507186979727</v>
      </c>
      <c r="M392">
        <v>16152.83280736762</v>
      </c>
      <c r="N392">
        <v>15212.50718697973</v>
      </c>
      <c r="P392">
        <v>52.12507186979727</v>
      </c>
    </row>
    <row r="393" spans="7:16">
      <c r="G393" s="38">
        <v>45629</v>
      </c>
      <c r="H393">
        <v>37.74514265800828</v>
      </c>
      <c r="I393" s="38">
        <v>45629</v>
      </c>
      <c r="J393">
        <v>15212.50718697973</v>
      </c>
      <c r="K393">
        <v>52.12507186979727</v>
      </c>
      <c r="L393">
        <v>5212.507186979727</v>
      </c>
      <c r="M393">
        <v>16152.83280736762</v>
      </c>
      <c r="N393">
        <v>15212.50718697973</v>
      </c>
      <c r="P393">
        <v>52.12507186979727</v>
      </c>
    </row>
    <row r="394" spans="7:16">
      <c r="G394" s="38">
        <v>45632</v>
      </c>
      <c r="H394">
        <v>36.932131144983</v>
      </c>
      <c r="I394" s="38">
        <v>45632</v>
      </c>
      <c r="J394">
        <v>15212.50718697973</v>
      </c>
      <c r="K394">
        <v>52.12507186979727</v>
      </c>
      <c r="L394">
        <v>5212.507186979727</v>
      </c>
      <c r="M394">
        <v>16152.83280736762</v>
      </c>
      <c r="N394">
        <v>15212.50718697973</v>
      </c>
      <c r="P394">
        <v>52.12507186979727</v>
      </c>
    </row>
    <row r="395" spans="7:16">
      <c r="G395" s="38">
        <v>45636</v>
      </c>
      <c r="H395">
        <v>39.62488394652046</v>
      </c>
      <c r="I395" s="38">
        <v>45636</v>
      </c>
      <c r="J395">
        <v>15212.50718697973</v>
      </c>
      <c r="K395">
        <v>52.12507186979727</v>
      </c>
      <c r="L395">
        <v>5212.507186979727</v>
      </c>
      <c r="M395">
        <v>16152.83280736762</v>
      </c>
      <c r="N395">
        <v>15212.50718697973</v>
      </c>
      <c r="P395">
        <v>52.12507186979727</v>
      </c>
    </row>
    <row r="396" spans="7:16">
      <c r="G396" s="38">
        <v>45639</v>
      </c>
      <c r="H396">
        <v>37.69781104282992</v>
      </c>
      <c r="I396" s="38">
        <v>45639</v>
      </c>
      <c r="J396">
        <v>15212.50718697973</v>
      </c>
      <c r="K396">
        <v>52.12507186979727</v>
      </c>
      <c r="L396">
        <v>5212.507186979727</v>
      </c>
      <c r="M396">
        <v>16152.83280736762</v>
      </c>
      <c r="N396">
        <v>15212.50718697973</v>
      </c>
      <c r="P396">
        <v>52.12507186979727</v>
      </c>
    </row>
    <row r="397" spans="7:16">
      <c r="G397" s="38">
        <v>45643</v>
      </c>
      <c r="H397">
        <v>37.56985964355655</v>
      </c>
      <c r="I397" s="38">
        <v>45643</v>
      </c>
      <c r="J397">
        <v>15212.50718697973</v>
      </c>
      <c r="K397">
        <v>52.12507186979727</v>
      </c>
      <c r="L397">
        <v>5212.507186979727</v>
      </c>
      <c r="M397">
        <v>16152.83280736762</v>
      </c>
      <c r="N397">
        <v>15212.50718697973</v>
      </c>
      <c r="P397">
        <v>52.12507186979727</v>
      </c>
    </row>
    <row r="398" spans="7:16">
      <c r="G398" s="38">
        <v>45646</v>
      </c>
      <c r="H398">
        <v>36.40009258271979</v>
      </c>
      <c r="I398" s="38">
        <v>45646</v>
      </c>
      <c r="J398">
        <v>15249.38327871871</v>
      </c>
      <c r="K398">
        <v>52.49383278718716</v>
      </c>
      <c r="L398">
        <v>5249.383278718715</v>
      </c>
      <c r="M398">
        <v>16189.70889910661</v>
      </c>
      <c r="N398">
        <v>15249.38327871871</v>
      </c>
      <c r="P398">
        <v>52.49383278718716</v>
      </c>
    </row>
    <row r="399" spans="7:16">
      <c r="G399" s="38">
        <v>45651</v>
      </c>
      <c r="H399">
        <v>36.64262810093597</v>
      </c>
      <c r="I399" s="38">
        <v>45651</v>
      </c>
      <c r="J399">
        <v>15267.2300058364</v>
      </c>
      <c r="K399">
        <v>52.67230005836401</v>
      </c>
      <c r="L399">
        <v>5267.230005836402</v>
      </c>
      <c r="M399">
        <v>16207.5556262243</v>
      </c>
      <c r="N399">
        <v>15267.2300058364</v>
      </c>
      <c r="P399">
        <v>52.67230005836401</v>
      </c>
    </row>
    <row r="400" spans="7:16">
      <c r="G400" s="38">
        <v>45655</v>
      </c>
      <c r="H400">
        <v>36.37616671131094</v>
      </c>
      <c r="I400" s="38">
        <v>45655</v>
      </c>
      <c r="J400">
        <v>15247.62271803372</v>
      </c>
      <c r="K400">
        <v>52.4762271803372</v>
      </c>
      <c r="L400">
        <v>5247.622718033719</v>
      </c>
      <c r="M400">
        <v>16187.94833842162</v>
      </c>
      <c r="N400">
        <v>15247.62271803372</v>
      </c>
      <c r="P400">
        <v>52.4762271803372</v>
      </c>
    </row>
    <row r="401" spans="7:16">
      <c r="G401" s="38">
        <v>45658</v>
      </c>
      <c r="H401">
        <v>36.98882505766914</v>
      </c>
      <c r="I401" s="38">
        <v>45658</v>
      </c>
      <c r="J401">
        <v>15292.70455348712</v>
      </c>
      <c r="K401">
        <v>52.92704553487124</v>
      </c>
      <c r="L401">
        <v>5292.704553487125</v>
      </c>
      <c r="M401">
        <v>16233.03017387502</v>
      </c>
      <c r="N401">
        <v>15292.70455348712</v>
      </c>
      <c r="P401">
        <v>52.92704553487124</v>
      </c>
    </row>
    <row r="402" spans="7:16">
      <c r="G402" s="38">
        <v>45662</v>
      </c>
      <c r="H402">
        <v>37.06897672688878</v>
      </c>
      <c r="I402" s="38">
        <v>45662</v>
      </c>
      <c r="J402">
        <v>15298.60243178186</v>
      </c>
      <c r="K402">
        <v>52.98602431781863</v>
      </c>
      <c r="L402">
        <v>5298.602431781863</v>
      </c>
      <c r="M402">
        <v>16238.92805216976</v>
      </c>
      <c r="N402">
        <v>15298.60243178186</v>
      </c>
      <c r="P402">
        <v>52.98602431781863</v>
      </c>
    </row>
    <row r="403" spans="7:16">
      <c r="G403" s="38">
        <v>45665</v>
      </c>
      <c r="H403">
        <v>38.2938773174937</v>
      </c>
      <c r="I403" s="38">
        <v>45665</v>
      </c>
      <c r="J403">
        <v>15388.73548424198</v>
      </c>
      <c r="K403">
        <v>53.88735484241978</v>
      </c>
      <c r="L403">
        <v>5388.735484241977</v>
      </c>
      <c r="M403">
        <v>16329.06110462987</v>
      </c>
      <c r="N403">
        <v>15388.73548424198</v>
      </c>
      <c r="P403">
        <v>53.88735484241978</v>
      </c>
    </row>
    <row r="404" spans="7:16">
      <c r="G404" s="38">
        <v>45669</v>
      </c>
      <c r="H404">
        <v>39.69302066727174</v>
      </c>
      <c r="I404" s="38">
        <v>45669</v>
      </c>
      <c r="J404">
        <v>15491.69001125587</v>
      </c>
      <c r="K404">
        <v>54.91690011255868</v>
      </c>
      <c r="L404">
        <v>5491.690011255867</v>
      </c>
      <c r="M404">
        <v>16432.01563164376</v>
      </c>
      <c r="N404">
        <v>15491.69001125587</v>
      </c>
      <c r="P404">
        <v>54.91690011255868</v>
      </c>
    </row>
    <row r="405" spans="7:16">
      <c r="G405" s="38">
        <v>45672</v>
      </c>
      <c r="H405">
        <v>40.2861222143914</v>
      </c>
      <c r="I405" s="38">
        <v>45672</v>
      </c>
      <c r="J405">
        <v>15535.33277971458</v>
      </c>
      <c r="K405">
        <v>55.35332779714581</v>
      </c>
      <c r="L405">
        <v>5535.332779714581</v>
      </c>
      <c r="M405">
        <v>16475.65840010248</v>
      </c>
      <c r="N405">
        <v>15535.33277971458</v>
      </c>
      <c r="P405">
        <v>55.35332779714581</v>
      </c>
    </row>
    <row r="406" spans="7:16">
      <c r="G406" s="38">
        <v>45676</v>
      </c>
      <c r="H406">
        <v>40.7348363288351</v>
      </c>
      <c r="I406" s="38">
        <v>45676</v>
      </c>
      <c r="J406">
        <v>15537.24314208376</v>
      </c>
      <c r="K406">
        <v>55.37243142083756</v>
      </c>
      <c r="L406">
        <v>5537.243142083757</v>
      </c>
      <c r="M406">
        <v>16487.73621417506</v>
      </c>
      <c r="N406">
        <v>15537.24314208376</v>
      </c>
      <c r="P406">
        <v>55.37243142083756</v>
      </c>
    </row>
    <row r="407" spans="7:16">
      <c r="G407" s="38">
        <v>45679</v>
      </c>
      <c r="H407">
        <v>43.10921900234319</v>
      </c>
      <c r="I407" s="38">
        <v>45679</v>
      </c>
      <c r="J407">
        <v>15537.24314208376</v>
      </c>
      <c r="K407">
        <v>55.37243142083756</v>
      </c>
      <c r="L407">
        <v>5537.243142083757</v>
      </c>
      <c r="M407">
        <v>16487.73621417506</v>
      </c>
      <c r="N407">
        <v>15537.24314208376</v>
      </c>
      <c r="P407">
        <v>55.37243142083756</v>
      </c>
    </row>
    <row r="408" spans="7:16">
      <c r="G408" s="38">
        <v>45684</v>
      </c>
      <c r="H408">
        <v>42.62602042541241</v>
      </c>
      <c r="I408" s="38">
        <v>45684</v>
      </c>
      <c r="J408">
        <v>15537.24314208376</v>
      </c>
      <c r="K408">
        <v>55.37243142083756</v>
      </c>
      <c r="L408">
        <v>5537.243142083757</v>
      </c>
      <c r="M408">
        <v>16487.73621417506</v>
      </c>
      <c r="N408">
        <v>15537.24314208376</v>
      </c>
      <c r="P408">
        <v>55.37243142083756</v>
      </c>
    </row>
    <row r="409" spans="7:16">
      <c r="G409" s="38">
        <v>45687</v>
      </c>
      <c r="H409">
        <v>45.41910584857525</v>
      </c>
      <c r="I409" s="38">
        <v>45687</v>
      </c>
      <c r="J409">
        <v>15537.24314208376</v>
      </c>
      <c r="K409">
        <v>55.37243142083756</v>
      </c>
      <c r="L409">
        <v>5537.243142083757</v>
      </c>
      <c r="M409">
        <v>16487.73621417506</v>
      </c>
      <c r="N409">
        <v>15537.24314208376</v>
      </c>
      <c r="P409">
        <v>55.37243142083756</v>
      </c>
    </row>
    <row r="410" spans="7:16">
      <c r="G410" s="38">
        <v>45691</v>
      </c>
      <c r="H410">
        <v>46.61435916373877</v>
      </c>
      <c r="I410" s="38">
        <v>45691</v>
      </c>
      <c r="J410">
        <v>15537.24314208376</v>
      </c>
      <c r="K410">
        <v>55.37243142083756</v>
      </c>
      <c r="L410">
        <v>5537.243142083757</v>
      </c>
      <c r="M410">
        <v>16487.73621417506</v>
      </c>
      <c r="N410">
        <v>15537.24314208376</v>
      </c>
      <c r="P410">
        <v>55.37243142083756</v>
      </c>
    </row>
    <row r="411" spans="7:16">
      <c r="G411" s="38">
        <v>45694</v>
      </c>
      <c r="H411">
        <v>49.07872391884969</v>
      </c>
      <c r="I411" s="38">
        <v>45694</v>
      </c>
      <c r="J411">
        <v>15537.24314208376</v>
      </c>
      <c r="K411">
        <v>55.37243142083756</v>
      </c>
      <c r="L411">
        <v>5537.243142083757</v>
      </c>
      <c r="M411">
        <v>16487.73621417506</v>
      </c>
      <c r="N411">
        <v>15537.24314208376</v>
      </c>
      <c r="P411">
        <v>55.37243142083756</v>
      </c>
    </row>
    <row r="412" spans="7:16">
      <c r="G412" s="38">
        <v>45698</v>
      </c>
      <c r="H412">
        <v>51.67104007323395</v>
      </c>
      <c r="I412" s="38">
        <v>45698</v>
      </c>
      <c r="J412">
        <v>15537.24314208376</v>
      </c>
      <c r="K412">
        <v>55.37243142083756</v>
      </c>
      <c r="L412">
        <v>5537.243142083757</v>
      </c>
      <c r="M412">
        <v>16487.73621417506</v>
      </c>
      <c r="N412">
        <v>15537.24314208376</v>
      </c>
      <c r="P412">
        <v>55.37243142083756</v>
      </c>
    </row>
    <row r="413" spans="7:16">
      <c r="G413" s="38">
        <v>45701</v>
      </c>
      <c r="H413">
        <v>52.30559579320766</v>
      </c>
      <c r="I413" s="38">
        <v>45701</v>
      </c>
      <c r="J413">
        <v>15537.24314208376</v>
      </c>
      <c r="K413">
        <v>55.37243142083756</v>
      </c>
      <c r="L413">
        <v>5537.243142083757</v>
      </c>
      <c r="M413">
        <v>16487.73621417506</v>
      </c>
      <c r="N413">
        <v>15537.24314208376</v>
      </c>
      <c r="P413">
        <v>55.37243142083756</v>
      </c>
    </row>
    <row r="414" spans="7:16">
      <c r="G414" s="38">
        <v>45705</v>
      </c>
      <c r="H414">
        <v>51.38601012688513</v>
      </c>
      <c r="I414" s="38">
        <v>45705</v>
      </c>
      <c r="J414">
        <v>15537.24314208376</v>
      </c>
      <c r="K414">
        <v>55.37243142083756</v>
      </c>
      <c r="L414">
        <v>5537.243142083757</v>
      </c>
      <c r="M414">
        <v>16487.73621417506</v>
      </c>
      <c r="N414">
        <v>15537.24314208376</v>
      </c>
      <c r="P414">
        <v>55.37243142083756</v>
      </c>
    </row>
    <row r="415" spans="7:16">
      <c r="G415" s="38">
        <v>45708</v>
      </c>
      <c r="H415">
        <v>52.30767630376494</v>
      </c>
      <c r="I415" s="38">
        <v>45708</v>
      </c>
      <c r="J415">
        <v>15537.24314208376</v>
      </c>
      <c r="K415">
        <v>55.37243142083756</v>
      </c>
      <c r="L415">
        <v>5537.243142083757</v>
      </c>
      <c r="M415">
        <v>16487.73621417506</v>
      </c>
      <c r="N415">
        <v>15537.24314208376</v>
      </c>
      <c r="P415">
        <v>55.37243142083756</v>
      </c>
    </row>
    <row r="416" spans="7:16">
      <c r="G416" s="38">
        <v>45712</v>
      </c>
      <c r="H416">
        <v>52.74302313787804</v>
      </c>
      <c r="I416" s="38">
        <v>45712</v>
      </c>
      <c r="J416">
        <v>15577.55125410402</v>
      </c>
      <c r="K416">
        <v>55.77551254104019</v>
      </c>
      <c r="L416">
        <v>5577.551254104019</v>
      </c>
      <c r="M416">
        <v>16528.04432619532</v>
      </c>
      <c r="N416">
        <v>15577.55125410402</v>
      </c>
      <c r="P416">
        <v>55.77551254104019</v>
      </c>
    </row>
    <row r="417" spans="7:16">
      <c r="G417" s="38">
        <v>45716</v>
      </c>
      <c r="H417">
        <v>48.6003625289646</v>
      </c>
      <c r="I417" s="38">
        <v>45716</v>
      </c>
      <c r="J417">
        <v>15648.08642761013</v>
      </c>
      <c r="K417">
        <v>56.48086427610129</v>
      </c>
      <c r="L417">
        <v>5648.086427610129</v>
      </c>
      <c r="M417">
        <v>16608.47415573122</v>
      </c>
      <c r="N417">
        <v>15648.08642761013</v>
      </c>
      <c r="P417">
        <v>56.48086427610129</v>
      </c>
    </row>
    <row r="418" spans="7:16">
      <c r="G418" s="38">
        <v>45720</v>
      </c>
      <c r="H418">
        <v>51.37248680826274</v>
      </c>
      <c r="I418" s="38">
        <v>45720</v>
      </c>
      <c r="J418">
        <v>15832.95705424583</v>
      </c>
      <c r="K418">
        <v>58.32957054245833</v>
      </c>
      <c r="L418">
        <v>5832.957054245833</v>
      </c>
      <c r="M418">
        <v>16793.34478236692</v>
      </c>
      <c r="N418">
        <v>15832.95705424583</v>
      </c>
      <c r="P418">
        <v>58.32957054245833</v>
      </c>
    </row>
    <row r="419" spans="7:16">
      <c r="G419" s="38">
        <v>45723</v>
      </c>
      <c r="H419">
        <v>51.32359481016642</v>
      </c>
      <c r="I419" s="38">
        <v>45723</v>
      </c>
      <c r="J419">
        <v>15829.69648819075</v>
      </c>
      <c r="K419">
        <v>58.29696488190754</v>
      </c>
      <c r="L419">
        <v>5829.696488190753</v>
      </c>
      <c r="M419">
        <v>16790.08421631184</v>
      </c>
      <c r="N419">
        <v>15829.69648819075</v>
      </c>
      <c r="P419">
        <v>58.29696488190754</v>
      </c>
    </row>
    <row r="420" spans="7:16">
      <c r="G420" s="38">
        <v>45727</v>
      </c>
      <c r="H420">
        <v>51.60602411831863</v>
      </c>
      <c r="I420" s="38">
        <v>45727</v>
      </c>
      <c r="J420">
        <v>15848.53146018978</v>
      </c>
      <c r="K420">
        <v>58.48531460189774</v>
      </c>
      <c r="L420">
        <v>5848.531460189775</v>
      </c>
      <c r="M420">
        <v>16808.91918831086</v>
      </c>
      <c r="N420">
        <v>15848.53146018978</v>
      </c>
      <c r="P420">
        <v>58.48531460189774</v>
      </c>
    </row>
    <row r="421" spans="7:16">
      <c r="G421" s="38">
        <v>45730</v>
      </c>
      <c r="H421">
        <v>55.19542495728451</v>
      </c>
      <c r="I421" s="38">
        <v>45730</v>
      </c>
      <c r="J421">
        <v>16014.32344570346</v>
      </c>
      <c r="K421">
        <v>60.1432344570346</v>
      </c>
      <c r="L421">
        <v>6014.32344570346</v>
      </c>
      <c r="M421">
        <v>16984.85438894172</v>
      </c>
      <c r="N421">
        <v>16014.32344570346</v>
      </c>
      <c r="P421">
        <v>60.1432344570346</v>
      </c>
    </row>
    <row r="422" spans="7:16">
      <c r="G422" s="38">
        <v>45734</v>
      </c>
      <c r="H422">
        <v>57.92505480845001</v>
      </c>
      <c r="I422" s="38">
        <v>45734</v>
      </c>
      <c r="J422">
        <v>16014.32344570346</v>
      </c>
      <c r="K422">
        <v>60.1432344570346</v>
      </c>
      <c r="L422">
        <v>6014.32344570346</v>
      </c>
      <c r="M422">
        <v>16984.85438894172</v>
      </c>
      <c r="N422">
        <v>16014.32344570346</v>
      </c>
      <c r="P422">
        <v>60.1432344570346</v>
      </c>
    </row>
    <row r="423" spans="7:16">
      <c r="G423" s="38">
        <v>45737</v>
      </c>
      <c r="H423">
        <v>57.2192416018891</v>
      </c>
      <c r="I423" s="38">
        <v>45737</v>
      </c>
      <c r="J423">
        <v>16014.32344570346</v>
      </c>
      <c r="K423">
        <v>60.1432344570346</v>
      </c>
      <c r="L423">
        <v>6014.32344570346</v>
      </c>
      <c r="M423">
        <v>16984.85438894172</v>
      </c>
      <c r="N423">
        <v>16014.32344570346</v>
      </c>
      <c r="P423">
        <v>60.1432344570346</v>
      </c>
    </row>
    <row r="424" spans="7:16">
      <c r="G424" s="38">
        <v>45741</v>
      </c>
      <c r="H424">
        <v>56.81926344724994</v>
      </c>
      <c r="I424" s="38">
        <v>45741</v>
      </c>
      <c r="J424">
        <v>16014.32344570346</v>
      </c>
      <c r="K424">
        <v>60.1432344570346</v>
      </c>
      <c r="L424">
        <v>6014.32344570346</v>
      </c>
      <c r="M424">
        <v>16984.85438894172</v>
      </c>
      <c r="N424">
        <v>16014.32344570346</v>
      </c>
      <c r="P424">
        <v>60.1432344570346</v>
      </c>
    </row>
    <row r="425" spans="7:16">
      <c r="G425" s="38">
        <v>45744</v>
      </c>
      <c r="H425">
        <v>60.40205866519644</v>
      </c>
      <c r="I425" s="38">
        <v>45744</v>
      </c>
      <c r="J425">
        <v>16014.32344570346</v>
      </c>
      <c r="K425">
        <v>60.1432344570346</v>
      </c>
      <c r="L425">
        <v>6014.32344570346</v>
      </c>
      <c r="M425">
        <v>16984.85438894172</v>
      </c>
      <c r="N425">
        <v>16014.32344570346</v>
      </c>
      <c r="P425">
        <v>60.1432344570346</v>
      </c>
    </row>
    <row r="426" spans="7:16">
      <c r="G426" s="38">
        <v>45749</v>
      </c>
      <c r="H426">
        <v>63.72915913565187</v>
      </c>
      <c r="I426" s="38">
        <v>45749</v>
      </c>
      <c r="J426">
        <v>16014.32344570346</v>
      </c>
      <c r="K426">
        <v>60.1432344570346</v>
      </c>
      <c r="L426">
        <v>6014.32344570346</v>
      </c>
      <c r="M426">
        <v>16984.85438894172</v>
      </c>
      <c r="N426">
        <v>16014.32344570346</v>
      </c>
      <c r="P426">
        <v>60.1432344570346</v>
      </c>
    </row>
    <row r="427" spans="7:16">
      <c r="G427" s="38">
        <v>45753</v>
      </c>
      <c r="H427">
        <v>57.00598926976681</v>
      </c>
      <c r="I427" s="38">
        <v>45753</v>
      </c>
      <c r="J427">
        <v>15781.56514579196</v>
      </c>
      <c r="K427">
        <v>57.81565145791956</v>
      </c>
      <c r="L427">
        <v>5781.565145791956</v>
      </c>
      <c r="M427">
        <v>16752.09608903021</v>
      </c>
      <c r="N427">
        <v>15781.56514579196</v>
      </c>
      <c r="P427">
        <v>57.81565145791956</v>
      </c>
    </row>
    <row r="428" spans="7:16">
      <c r="G428" s="38">
        <v>45756</v>
      </c>
      <c r="H428">
        <v>62.54482850091412</v>
      </c>
      <c r="I428" s="38">
        <v>45756</v>
      </c>
      <c r="J428">
        <v>16026.38501893388</v>
      </c>
      <c r="K428">
        <v>60.26385018933878</v>
      </c>
      <c r="L428">
        <v>6026.385018933877</v>
      </c>
      <c r="M428">
        <v>17006.78331331633</v>
      </c>
      <c r="N428">
        <v>16026.38501893388</v>
      </c>
      <c r="P428">
        <v>60.26385018933878</v>
      </c>
    </row>
    <row r="429" spans="7:16">
      <c r="G429" s="38">
        <v>45760</v>
      </c>
      <c r="H429">
        <v>68.11279487986353</v>
      </c>
      <c r="I429" s="38">
        <v>45760</v>
      </c>
      <c r="J429">
        <v>16098.97338294685</v>
      </c>
      <c r="K429">
        <v>60.98973382946853</v>
      </c>
      <c r="L429">
        <v>6098.973382946853</v>
      </c>
      <c r="M429">
        <v>17089.5566773293</v>
      </c>
      <c r="N429">
        <v>16098.97338294685</v>
      </c>
      <c r="P429">
        <v>60.98973382946853</v>
      </c>
    </row>
    <row r="430" spans="7:16">
      <c r="G430" s="38">
        <v>45763</v>
      </c>
      <c r="H430">
        <v>73.9465464825068</v>
      </c>
      <c r="I430" s="38">
        <v>45763</v>
      </c>
      <c r="J430">
        <v>16098.97338294685</v>
      </c>
      <c r="K430">
        <v>60.98973382946853</v>
      </c>
      <c r="L430">
        <v>6098.973382946853</v>
      </c>
      <c r="M430">
        <v>17089.5566773293</v>
      </c>
      <c r="N430">
        <v>16098.97338294685</v>
      </c>
      <c r="P430">
        <v>60.98973382946853</v>
      </c>
    </row>
    <row r="431" spans="7:16">
      <c r="G431" s="38">
        <v>45768</v>
      </c>
      <c r="H431">
        <v>81.40257619219757</v>
      </c>
      <c r="I431" s="38">
        <v>45768</v>
      </c>
      <c r="J431">
        <v>16098.97338294685</v>
      </c>
      <c r="K431">
        <v>60.98973382946853</v>
      </c>
      <c r="L431">
        <v>6098.973382946853</v>
      </c>
      <c r="M431">
        <v>17089.5566773293</v>
      </c>
      <c r="N431">
        <v>16098.97338294685</v>
      </c>
      <c r="P431">
        <v>60.98973382946853</v>
      </c>
    </row>
    <row r="432" spans="7:16">
      <c r="G432" s="38">
        <v>45771</v>
      </c>
      <c r="H432">
        <v>72.85635895048644</v>
      </c>
      <c r="I432" s="38">
        <v>45771</v>
      </c>
      <c r="J432">
        <v>16098.97338294685</v>
      </c>
      <c r="K432">
        <v>60.98973382946853</v>
      </c>
      <c r="L432">
        <v>6098.973382946853</v>
      </c>
      <c r="M432">
        <v>17089.5566773293</v>
      </c>
      <c r="N432">
        <v>16098.97338294685</v>
      </c>
      <c r="P432">
        <v>60.98973382946853</v>
      </c>
    </row>
    <row r="433" spans="7:17">
      <c r="G433" s="38">
        <v>45775</v>
      </c>
      <c r="H433">
        <v>72.46574309335512</v>
      </c>
      <c r="I433" s="38">
        <v>45775</v>
      </c>
      <c r="J433">
        <v>16098.97338294685</v>
      </c>
      <c r="K433">
        <v>60.98973382946853</v>
      </c>
      <c r="L433">
        <v>6098.973382946853</v>
      </c>
      <c r="M433">
        <v>17089.5566773293</v>
      </c>
      <c r="N433">
        <v>16098.97338294685</v>
      </c>
      <c r="P433">
        <v>60.98973382946853</v>
      </c>
    </row>
    <row r="434" spans="7:17">
      <c r="G434" s="38">
        <v>45778</v>
      </c>
      <c r="H434">
        <v>69.28048143014294</v>
      </c>
      <c r="I434" s="38">
        <v>45778</v>
      </c>
      <c r="J434">
        <v>16106.63067975352</v>
      </c>
      <c r="K434">
        <v>61.06630679753518</v>
      </c>
      <c r="L434">
        <v>6106.630679753518</v>
      </c>
      <c r="M434">
        <v>17107.13897413597</v>
      </c>
      <c r="N434">
        <v>16106.63067975352</v>
      </c>
      <c r="P434">
        <v>61.06630679753518</v>
      </c>
    </row>
    <row r="435" spans="7:17">
      <c r="G435" s="38">
        <v>45783</v>
      </c>
      <c r="H435">
        <v>75.53865718647357</v>
      </c>
      <c r="I435" s="38">
        <v>45783</v>
      </c>
      <c r="J435">
        <v>16253.99667506582</v>
      </c>
      <c r="K435">
        <v>62.53996675065825</v>
      </c>
      <c r="L435">
        <v>6253.996675065824</v>
      </c>
      <c r="M435">
        <v>17274.52245233578</v>
      </c>
      <c r="N435">
        <v>16253.99667506582</v>
      </c>
      <c r="P435">
        <v>62.53996675065825</v>
      </c>
    </row>
    <row r="436" spans="7:17">
      <c r="G436" s="38">
        <v>45786</v>
      </c>
      <c r="H436">
        <v>72.85635895048644</v>
      </c>
      <c r="I436" s="38">
        <v>45786</v>
      </c>
      <c r="J436">
        <v>16424.49382161588</v>
      </c>
      <c r="K436">
        <v>64.24493821615877</v>
      </c>
      <c r="L436">
        <v>6424.493821615877</v>
      </c>
      <c r="M436">
        <v>17445.01959888583</v>
      </c>
      <c r="N436">
        <v>16424.49382161588</v>
      </c>
      <c r="P436">
        <v>64.24493821615877</v>
      </c>
    </row>
    <row r="437" spans="7:17">
      <c r="G437" s="38">
        <v>45790</v>
      </c>
      <c r="H437">
        <v>67.90474382413446</v>
      </c>
      <c r="I437" s="38">
        <v>45790</v>
      </c>
      <c r="J437">
        <v>16588.12025539046</v>
      </c>
      <c r="K437">
        <v>65.8812025539046</v>
      </c>
      <c r="L437">
        <v>6588.120255390459</v>
      </c>
      <c r="M437">
        <v>17618.46103266041</v>
      </c>
      <c r="N437">
        <v>16588.12025539046</v>
      </c>
      <c r="P437">
        <v>65.8812025539046</v>
      </c>
    </row>
    <row r="438" spans="7:17">
      <c r="G438" s="38">
        <v>45793</v>
      </c>
      <c r="H438">
        <v>66.56905604635379</v>
      </c>
      <c r="I438" s="38">
        <v>45793</v>
      </c>
      <c r="J438">
        <v>16547.17435170973</v>
      </c>
      <c r="K438">
        <v>65.47174351709728</v>
      </c>
      <c r="L438">
        <v>6547.174351709727</v>
      </c>
      <c r="M438">
        <v>17587.42288114985</v>
      </c>
      <c r="N438">
        <v>16547.17435170973</v>
      </c>
      <c r="P438">
        <v>65.47174351709728</v>
      </c>
    </row>
    <row r="439" spans="7:17">
      <c r="G439" s="38">
        <v>45797</v>
      </c>
      <c r="H439">
        <v>72.03299689743862</v>
      </c>
      <c r="I439" s="38">
        <v>45797</v>
      </c>
      <c r="J439">
        <v>16879.38135414633</v>
      </c>
      <c r="K439">
        <v>68.79381354146332</v>
      </c>
      <c r="L439">
        <v>6879.381354146331</v>
      </c>
      <c r="M439">
        <v>17919.62988358646</v>
      </c>
      <c r="N439">
        <v>16879.38135414633</v>
      </c>
      <c r="P439">
        <v>68.79381354146332</v>
      </c>
    </row>
    <row r="440" spans="7:17">
      <c r="G440" s="38">
        <v>45800</v>
      </c>
      <c r="H440">
        <v>74.58474309595573</v>
      </c>
      <c r="I440" s="38">
        <v>45800</v>
      </c>
      <c r="J440">
        <v>16667.32872520376</v>
      </c>
      <c r="K440">
        <v>66.67328725203762</v>
      </c>
      <c r="L440">
        <v>6667.328725203763</v>
      </c>
      <c r="M440">
        <v>17727.78402760154</v>
      </c>
      <c r="N440">
        <v>16667.32872520376</v>
      </c>
      <c r="O440">
        <v>16667.32872520376</v>
      </c>
      <c r="P440">
        <v>66.67328725203762</v>
      </c>
      <c r="Q440">
        <v>66.67328725203762</v>
      </c>
    </row>
    <row r="441" spans="7:17">
      <c r="G441" s="38">
        <v>45804</v>
      </c>
      <c r="H441">
        <v>71.51234913047662</v>
      </c>
      <c r="I441" s="38">
        <v>45804</v>
      </c>
      <c r="J441">
        <v>16490.38491946512</v>
      </c>
      <c r="K441">
        <v>64.90384919465116</v>
      </c>
      <c r="L441">
        <v>6490.384919465116</v>
      </c>
      <c r="M441">
        <v>17550.84022186289</v>
      </c>
      <c r="O441">
        <v>16490.38491946512</v>
      </c>
      <c r="Q441">
        <v>64.90384919465116</v>
      </c>
    </row>
    <row r="442" spans="7:17">
      <c r="G442" s="38">
        <v>45807</v>
      </c>
      <c r="H442">
        <v>71.06295885010181</v>
      </c>
      <c r="I442" s="38">
        <v>45807</v>
      </c>
      <c r="J442">
        <v>16416.07863294989</v>
      </c>
      <c r="K442">
        <v>64.16078632949889</v>
      </c>
      <c r="L442">
        <v>6416.078632949888</v>
      </c>
      <c r="M442">
        <v>17486.43647247082</v>
      </c>
      <c r="N442">
        <v>16416.07863294989</v>
      </c>
      <c r="O442">
        <v>16416.07863294989</v>
      </c>
      <c r="P442">
        <v>64.16078632949889</v>
      </c>
      <c r="Q442">
        <v>64.16078632949889</v>
      </c>
    </row>
    <row r="443" spans="7:17">
      <c r="G443" s="38">
        <v>45811</v>
      </c>
      <c r="H443">
        <v>74.71077002296364</v>
      </c>
      <c r="I443" s="38">
        <v>45811</v>
      </c>
      <c r="J443">
        <v>16716.80293232077</v>
      </c>
      <c r="K443">
        <v>67.16802932320766</v>
      </c>
      <c r="L443">
        <v>6716.802932320767</v>
      </c>
      <c r="M443">
        <v>17797.32031427459</v>
      </c>
      <c r="N443">
        <v>16716.80293232077</v>
      </c>
      <c r="P443">
        <v>67.16802932320766</v>
      </c>
    </row>
    <row r="444" spans="7:17">
      <c r="G444" s="38">
        <v>45816</v>
      </c>
      <c r="H444">
        <v>72.18919122752723</v>
      </c>
      <c r="I444" s="38">
        <v>45816</v>
      </c>
      <c r="J444">
        <v>16716.80293232077</v>
      </c>
      <c r="K444">
        <v>67.16802932320766</v>
      </c>
      <c r="L444">
        <v>6716.802932320767</v>
      </c>
      <c r="M444">
        <v>17797.32031427459</v>
      </c>
      <c r="N444">
        <v>16716.80293232077</v>
      </c>
      <c r="P444">
        <v>67.16802932320766</v>
      </c>
    </row>
    <row r="445" spans="7:17">
      <c r="G445" s="38">
        <v>45819</v>
      </c>
      <c r="H445">
        <v>75.44935127080186</v>
      </c>
      <c r="I445" s="38">
        <v>45819</v>
      </c>
      <c r="J445">
        <v>16894.32713378922</v>
      </c>
      <c r="K445">
        <v>68.94327133789221</v>
      </c>
      <c r="L445">
        <v>6894.327133789222</v>
      </c>
      <c r="M445">
        <v>17974.84451574305</v>
      </c>
      <c r="N445">
        <v>16894.32713378922</v>
      </c>
      <c r="P445">
        <v>68.94327133789221</v>
      </c>
    </row>
    <row r="446" spans="7:17">
      <c r="G446" s="38">
        <v>45823</v>
      </c>
      <c r="H446">
        <v>78.47477771045013</v>
      </c>
      <c r="I446" s="38">
        <v>45823</v>
      </c>
      <c r="J446">
        <v>16959.0152111489</v>
      </c>
      <c r="K446">
        <v>69.590152111489</v>
      </c>
      <c r="L446">
        <v>6959.015211148901</v>
      </c>
      <c r="M446">
        <v>18049.65876232676</v>
      </c>
      <c r="N446">
        <v>16959.0152111489</v>
      </c>
      <c r="P446">
        <v>69.590152111489</v>
      </c>
    </row>
    <row r="447" spans="7:17">
      <c r="G447" s="38">
        <v>45826</v>
      </c>
      <c r="H447">
        <v>75.45803740237854</v>
      </c>
      <c r="I447" s="38">
        <v>45826</v>
      </c>
      <c r="J447">
        <v>16959.0152111489</v>
      </c>
      <c r="K447">
        <v>69.590152111489</v>
      </c>
      <c r="L447">
        <v>6959.015211148901</v>
      </c>
      <c r="M447">
        <v>18049.65876232676</v>
      </c>
      <c r="N447">
        <v>16959.0152111489</v>
      </c>
      <c r="P447">
        <v>69.590152111489</v>
      </c>
    </row>
    <row r="448" spans="7:17">
      <c r="G448" s="38">
        <v>45830</v>
      </c>
      <c r="H448">
        <v>74.92698708263008</v>
      </c>
      <c r="I448" s="38">
        <v>45830</v>
      </c>
      <c r="J448">
        <v>16951.42395639322</v>
      </c>
      <c r="K448">
        <v>69.51423956393224</v>
      </c>
      <c r="L448">
        <v>6951.423956393224</v>
      </c>
      <c r="M448">
        <v>18042.06750757108</v>
      </c>
      <c r="N448">
        <v>16951.42395639322</v>
      </c>
      <c r="P448">
        <v>69.51423956393224</v>
      </c>
    </row>
    <row r="449" spans="7:16">
      <c r="G449" s="38">
        <v>45833</v>
      </c>
      <c r="H449">
        <v>73.60586287875044</v>
      </c>
      <c r="I449" s="38">
        <v>45833</v>
      </c>
      <c r="J449">
        <v>16875.95707937007</v>
      </c>
      <c r="K449">
        <v>68.75957079370065</v>
      </c>
      <c r="L449">
        <v>6875.957079370066</v>
      </c>
      <c r="M449">
        <v>17966.60063054792</v>
      </c>
      <c r="N449">
        <v>16875.95707937007</v>
      </c>
      <c r="P449">
        <v>68.75957079370065</v>
      </c>
    </row>
    <row r="450" spans="7:16">
      <c r="G450" s="38">
        <v>45837</v>
      </c>
      <c r="H450">
        <v>70.53919031730386</v>
      </c>
      <c r="I450" s="38">
        <v>45837</v>
      </c>
      <c r="J450">
        <v>16726.44279111805</v>
      </c>
      <c r="K450">
        <v>67.2644279111805</v>
      </c>
      <c r="L450">
        <v>6726.44279111805</v>
      </c>
      <c r="M450">
        <v>17826.97500041495</v>
      </c>
      <c r="N450">
        <v>16726.44279111805</v>
      </c>
      <c r="P450">
        <v>67.2644279111805</v>
      </c>
    </row>
    <row r="451" spans="7:16">
      <c r="G451" s="38">
        <v>45840</v>
      </c>
      <c r="H451">
        <v>74.10154451902496</v>
      </c>
      <c r="I451" s="38">
        <v>45840</v>
      </c>
      <c r="J451">
        <v>16931.70412774817</v>
      </c>
      <c r="K451">
        <v>69.31704127748166</v>
      </c>
      <c r="L451">
        <v>6931.704127748166</v>
      </c>
      <c r="M451">
        <v>18032.23633704506</v>
      </c>
      <c r="N451">
        <v>16931.70412774817</v>
      </c>
      <c r="P451">
        <v>69.31704127748166</v>
      </c>
    </row>
    <row r="452" spans="7:16">
      <c r="G452" s="38">
        <v>45845</v>
      </c>
      <c r="H452">
        <v>73.26830004083</v>
      </c>
      <c r="I452" s="38">
        <v>45845</v>
      </c>
      <c r="J452">
        <v>16882.86214315382</v>
      </c>
      <c r="K452">
        <v>68.82862143153818</v>
      </c>
      <c r="L452">
        <v>6882.862143153819</v>
      </c>
      <c r="M452">
        <v>17983.39435245072</v>
      </c>
      <c r="N452">
        <v>16882.86214315382</v>
      </c>
      <c r="P452">
        <v>68.82862143153818</v>
      </c>
    </row>
    <row r="453" spans="7:16">
      <c r="G453" s="38">
        <v>45848</v>
      </c>
      <c r="H453">
        <v>73.38444454269077</v>
      </c>
      <c r="I453" s="38">
        <v>45848</v>
      </c>
      <c r="J453">
        <v>16889.67014262942</v>
      </c>
      <c r="K453">
        <v>68.89670142629424</v>
      </c>
      <c r="L453">
        <v>6889.670142629424</v>
      </c>
      <c r="M453">
        <v>17990.20235192632</v>
      </c>
      <c r="N453">
        <v>16889.67014262942</v>
      </c>
      <c r="P453">
        <v>68.89670142629424</v>
      </c>
    </row>
    <row r="454" spans="7:16">
      <c r="G454" s="38">
        <v>45852</v>
      </c>
      <c r="H454">
        <v>74.64247726392057</v>
      </c>
      <c r="I454" s="38">
        <v>45852</v>
      </c>
      <c r="J454">
        <v>16991.46219432371</v>
      </c>
      <c r="K454">
        <v>69.91462194323714</v>
      </c>
      <c r="L454">
        <v>6991.462194323714</v>
      </c>
      <c r="M454">
        <v>18102.13198211146</v>
      </c>
      <c r="N454">
        <v>16991.46219432371</v>
      </c>
      <c r="P454">
        <v>69.91462194323714</v>
      </c>
    </row>
    <row r="455" spans="7:16">
      <c r="G455" s="38">
        <v>45855</v>
      </c>
      <c r="H455">
        <v>73.43214024721667</v>
      </c>
      <c r="I455" s="38">
        <v>45855</v>
      </c>
      <c r="J455">
        <v>16991.46219432371</v>
      </c>
      <c r="K455">
        <v>69.91462194323714</v>
      </c>
      <c r="L455">
        <v>6991.462194323714</v>
      </c>
      <c r="M455">
        <v>18102.13198211146</v>
      </c>
      <c r="N455">
        <v>16991.46219432371</v>
      </c>
      <c r="P455">
        <v>69.91462194323714</v>
      </c>
    </row>
    <row r="456" spans="7:16">
      <c r="G456" s="38">
        <v>45859</v>
      </c>
      <c r="H456">
        <v>76.44627991709163</v>
      </c>
      <c r="I456" s="38">
        <v>45859</v>
      </c>
      <c r="J456">
        <v>16991.46219432371</v>
      </c>
      <c r="K456">
        <v>69.91462194323714</v>
      </c>
      <c r="L456">
        <v>6991.462194323714</v>
      </c>
      <c r="M456">
        <v>18102.13198211146</v>
      </c>
      <c r="N456">
        <v>16991.46219432371</v>
      </c>
      <c r="P456">
        <v>69.91462194323714</v>
      </c>
    </row>
    <row r="457" spans="7:16">
      <c r="G457" s="38">
        <v>45862</v>
      </c>
      <c r="H457">
        <v>74.70853347411455</v>
      </c>
      <c r="I457" s="38">
        <v>45862</v>
      </c>
      <c r="J457">
        <v>16991.46219432371</v>
      </c>
      <c r="K457">
        <v>69.91462194323714</v>
      </c>
      <c r="L457">
        <v>6991.462194323714</v>
      </c>
      <c r="M457">
        <v>18102.13198211146</v>
      </c>
      <c r="N457">
        <v>16991.46219432371</v>
      </c>
      <c r="P457">
        <v>69.91462194323714</v>
      </c>
    </row>
    <row r="458" spans="7:16">
      <c r="G458" s="38">
        <v>45866</v>
      </c>
      <c r="H458">
        <v>72.28697522371989</v>
      </c>
      <c r="I458" s="38">
        <v>45866</v>
      </c>
      <c r="J458">
        <v>16899.71432746461</v>
      </c>
      <c r="K458">
        <v>68.99714327464612</v>
      </c>
      <c r="L458">
        <v>6899.714327464611</v>
      </c>
      <c r="M458">
        <v>18010.38411525236</v>
      </c>
      <c r="N458">
        <v>16899.71432746461</v>
      </c>
      <c r="P458">
        <v>68.99714327464612</v>
      </c>
    </row>
    <row r="459" spans="7:16">
      <c r="G459" s="38">
        <v>45869</v>
      </c>
      <c r="H459">
        <v>71.18414859006401</v>
      </c>
      <c r="I459" s="38">
        <v>45869</v>
      </c>
      <c r="J459">
        <v>16836.29068306537</v>
      </c>
      <c r="K459">
        <v>68.36290683065367</v>
      </c>
      <c r="L459">
        <v>6836.290683065366</v>
      </c>
      <c r="M459">
        <v>17946.96047085311</v>
      </c>
      <c r="N459">
        <v>16836.29068306537</v>
      </c>
      <c r="P459">
        <v>68.36290683065367</v>
      </c>
    </row>
    <row r="460" spans="7:16">
      <c r="G460" s="38">
        <v>45873</v>
      </c>
      <c r="H460">
        <v>75.38173467768992</v>
      </c>
      <c r="I460" s="38">
        <v>45873</v>
      </c>
      <c r="J460">
        <v>17077.69418134166</v>
      </c>
      <c r="K460">
        <v>70.77694181341656</v>
      </c>
      <c r="L460">
        <v>7077.694181341656</v>
      </c>
      <c r="M460">
        <v>18188.3639691294</v>
      </c>
      <c r="N460">
        <v>17077.69418134166</v>
      </c>
      <c r="P460">
        <v>70.77694181341656</v>
      </c>
    </row>
    <row r="461" spans="7:16">
      <c r="G461" s="38">
        <v>45877</v>
      </c>
      <c r="H461">
        <v>76.7694872321668</v>
      </c>
      <c r="I461" s="38">
        <v>45877</v>
      </c>
      <c r="J461">
        <v>17157.50393732978</v>
      </c>
      <c r="K461">
        <v>71.57503937329781</v>
      </c>
      <c r="L461">
        <v>7157.50393732978</v>
      </c>
      <c r="M461">
        <v>18268.17372511753</v>
      </c>
      <c r="N461">
        <v>17157.50393732978</v>
      </c>
      <c r="P461">
        <v>71.57503937329781</v>
      </c>
    </row>
    <row r="462" spans="7:16">
      <c r="G462" s="38">
        <v>45881</v>
      </c>
      <c r="H462">
        <v>74.21514039545305</v>
      </c>
      <c r="I462" s="38">
        <v>45881</v>
      </c>
      <c r="J462">
        <v>17010.60325457513</v>
      </c>
      <c r="K462">
        <v>70.10603254575129</v>
      </c>
      <c r="L462">
        <v>7010.60325457513</v>
      </c>
      <c r="M462">
        <v>18121.27304236287</v>
      </c>
      <c r="N462">
        <v>17010.60325457513</v>
      </c>
      <c r="P462">
        <v>70.10603254575129</v>
      </c>
    </row>
    <row r="463" spans="7:16">
      <c r="G463" s="38">
        <v>45884</v>
      </c>
      <c r="H463">
        <v>73.4441031829211</v>
      </c>
      <c r="I463" s="38">
        <v>45884</v>
      </c>
      <c r="J463">
        <v>16978.44968629544</v>
      </c>
      <c r="K463">
        <v>69.7844968629544</v>
      </c>
      <c r="L463">
        <v>6978.44968629544</v>
      </c>
      <c r="M463">
        <v>18099.12828932066</v>
      </c>
      <c r="N463">
        <v>16978.44968629544</v>
      </c>
      <c r="P463">
        <v>69.7844968629544</v>
      </c>
    </row>
    <row r="464" spans="7:16">
      <c r="G464" s="38">
        <v>45888</v>
      </c>
      <c r="H464">
        <v>72.54428236689283</v>
      </c>
      <c r="I464" s="38">
        <v>45888</v>
      </c>
      <c r="J464">
        <v>16926.67722774707</v>
      </c>
      <c r="K464">
        <v>69.26677227747074</v>
      </c>
      <c r="L464">
        <v>6926.677227747074</v>
      </c>
      <c r="M464">
        <v>18047.35583077229</v>
      </c>
      <c r="N464">
        <v>16926.67722774707</v>
      </c>
      <c r="P464">
        <v>69.26677227747074</v>
      </c>
    </row>
    <row r="465" spans="7:16">
      <c r="G465" s="38">
        <v>45891</v>
      </c>
      <c r="H465">
        <v>75.34725021520281</v>
      </c>
      <c r="I465" s="38">
        <v>45891</v>
      </c>
      <c r="J465">
        <v>17087.94993243907</v>
      </c>
      <c r="K465">
        <v>70.87949932439068</v>
      </c>
      <c r="L465">
        <v>7087.949932439067</v>
      </c>
      <c r="M465">
        <v>18208.62853546428</v>
      </c>
      <c r="N465">
        <v>17087.94993243907</v>
      </c>
      <c r="P465">
        <v>70.87949932439068</v>
      </c>
    </row>
    <row r="466" spans="7:16">
      <c r="G466" s="38">
        <v>45895</v>
      </c>
      <c r="H466">
        <v>75.8283682815763</v>
      </c>
      <c r="I466" s="38">
        <v>45895</v>
      </c>
      <c r="J466">
        <v>17115.6317383103</v>
      </c>
      <c r="K466">
        <v>71.15631738310302</v>
      </c>
      <c r="L466">
        <v>7115.631738310301</v>
      </c>
      <c r="M466">
        <v>18236.31034133552</v>
      </c>
      <c r="N466">
        <v>17115.6317383103</v>
      </c>
      <c r="P466">
        <v>71.15631738310302</v>
      </c>
    </row>
    <row r="467" spans="7:16">
      <c r="G467" s="38">
        <v>45898</v>
      </c>
      <c r="H467">
        <v>79.27785478556437</v>
      </c>
      <c r="I467" s="38">
        <v>45898</v>
      </c>
      <c r="J467">
        <v>17228.58678358465</v>
      </c>
      <c r="K467">
        <v>72.28586783584647</v>
      </c>
      <c r="L467">
        <v>7228.586783584647</v>
      </c>
      <c r="M467">
        <v>18359.38519798033</v>
      </c>
      <c r="N467">
        <v>17228.58678358465</v>
      </c>
      <c r="P467">
        <v>72.28586783584647</v>
      </c>
    </row>
    <row r="468" spans="7:16">
      <c r="G468" s="38">
        <v>45902</v>
      </c>
      <c r="H468">
        <v>83.63808478600649</v>
      </c>
      <c r="I468" s="38">
        <v>45902</v>
      </c>
      <c r="J468">
        <v>17228.58678358465</v>
      </c>
      <c r="K468">
        <v>72.28586783584647</v>
      </c>
      <c r="L468">
        <v>7228.586783584647</v>
      </c>
      <c r="M468">
        <v>18359.38519798033</v>
      </c>
      <c r="N468">
        <v>17228.58678358465</v>
      </c>
      <c r="P468">
        <v>72.28586783584647</v>
      </c>
    </row>
    <row r="469" spans="7:16">
      <c r="G469" s="38">
        <v>45905</v>
      </c>
      <c r="H469">
        <v>86.47590118615109</v>
      </c>
      <c r="I469" s="38">
        <v>45905</v>
      </c>
      <c r="J469">
        <v>17228.58678358465</v>
      </c>
      <c r="K469">
        <v>72.28586783584647</v>
      </c>
      <c r="L469">
        <v>7228.586783584647</v>
      </c>
      <c r="M469">
        <v>18359.38519798033</v>
      </c>
      <c r="N469">
        <v>17228.58678358465</v>
      </c>
      <c r="P469">
        <v>72.28586783584647</v>
      </c>
    </row>
    <row r="470" spans="7:16">
      <c r="G470" s="38">
        <v>45910</v>
      </c>
      <c r="H470">
        <v>88.89969598539483</v>
      </c>
      <c r="I470" s="38">
        <v>45910</v>
      </c>
      <c r="J470">
        <v>17228.58678358465</v>
      </c>
      <c r="K470">
        <v>72.28586783584647</v>
      </c>
      <c r="L470">
        <v>7228.586783584647</v>
      </c>
      <c r="M470">
        <v>18359.38519798033</v>
      </c>
      <c r="N470">
        <v>17228.58678358465</v>
      </c>
      <c r="P470">
        <v>72.28586783584647</v>
      </c>
    </row>
    <row r="471" spans="7:16">
      <c r="G471" s="38">
        <v>45914</v>
      </c>
      <c r="H471">
        <v>89.63255582920048</v>
      </c>
      <c r="I471" s="38">
        <v>45914</v>
      </c>
      <c r="J471">
        <v>17228.58678358465</v>
      </c>
      <c r="K471">
        <v>72.28586783584647</v>
      </c>
      <c r="L471">
        <v>7228.586783584647</v>
      </c>
      <c r="M471">
        <v>18359.38519798033</v>
      </c>
      <c r="N471">
        <v>17228.58678358465</v>
      </c>
      <c r="P471">
        <v>72.28586783584647</v>
      </c>
    </row>
    <row r="472" spans="7:16">
      <c r="G472" s="38">
        <v>45917</v>
      </c>
      <c r="H472">
        <v>90.28219525071452</v>
      </c>
      <c r="I472" s="38">
        <v>45917</v>
      </c>
      <c r="J472">
        <v>17228.58678358465</v>
      </c>
      <c r="K472">
        <v>72.28586783584647</v>
      </c>
      <c r="L472">
        <v>7228.586783584647</v>
      </c>
      <c r="M472">
        <v>18359.38519798033</v>
      </c>
      <c r="N472">
        <v>17228.58678358465</v>
      </c>
      <c r="P472">
        <v>72.28586783584647</v>
      </c>
    </row>
    <row r="473" spans="7:16">
      <c r="G473" s="38">
        <v>45921</v>
      </c>
      <c r="H473">
        <v>92.20094611217593</v>
      </c>
      <c r="I473" s="38">
        <v>45921</v>
      </c>
      <c r="J473">
        <v>17228.58678358465</v>
      </c>
      <c r="K473">
        <v>72.28586783584647</v>
      </c>
      <c r="L473">
        <v>7228.586783584647</v>
      </c>
      <c r="M473">
        <v>18359.38519798033</v>
      </c>
      <c r="N473">
        <v>17228.58678358465</v>
      </c>
      <c r="P473">
        <v>72.28586783584647</v>
      </c>
    </row>
    <row r="474" spans="7:16">
      <c r="G474" s="38">
        <v>45924</v>
      </c>
      <c r="H474">
        <v>94.34179147562813</v>
      </c>
      <c r="I474" s="38">
        <v>45924</v>
      </c>
      <c r="J474">
        <v>17228.58678358465</v>
      </c>
      <c r="K474">
        <v>72.28586783584647</v>
      </c>
      <c r="L474">
        <v>7228.586783584647</v>
      </c>
      <c r="M474">
        <v>18359.38519798033</v>
      </c>
      <c r="N474">
        <v>17228.58678358465</v>
      </c>
      <c r="P474">
        <v>72.28586783584647</v>
      </c>
    </row>
    <row r="475" spans="7:16">
      <c r="G475" s="38">
        <v>45928</v>
      </c>
      <c r="H475">
        <v>97.34448833743801</v>
      </c>
      <c r="I475" s="38">
        <v>45928</v>
      </c>
      <c r="J475">
        <v>17228.58678358465</v>
      </c>
      <c r="K475">
        <v>72.28586783584647</v>
      </c>
      <c r="L475">
        <v>7228.586783584647</v>
      </c>
      <c r="M475">
        <v>18359.38519798033</v>
      </c>
      <c r="N475">
        <v>17228.58678358465</v>
      </c>
      <c r="P475">
        <v>72.28586783584647</v>
      </c>
    </row>
    <row r="476" spans="7:16">
      <c r="G476" s="38">
        <v>45931</v>
      </c>
      <c r="H476">
        <v>101.0935683616759</v>
      </c>
      <c r="I476" s="38">
        <v>45931</v>
      </c>
      <c r="J476">
        <v>17228.58678358465</v>
      </c>
      <c r="K476">
        <v>72.28586783584647</v>
      </c>
      <c r="L476">
        <v>7228.586783584647</v>
      </c>
      <c r="M476">
        <v>18359.38519798033</v>
      </c>
      <c r="N476">
        <v>17228.58678358465</v>
      </c>
      <c r="P476">
        <v>72.28586783584647</v>
      </c>
    </row>
    <row r="477" spans="7:16">
      <c r="G477" s="38">
        <v>45935</v>
      </c>
      <c r="H477">
        <v>104.3776542763594</v>
      </c>
      <c r="I477" s="38">
        <v>45935</v>
      </c>
      <c r="J477">
        <v>17228.58678358465</v>
      </c>
      <c r="K477">
        <v>72.28586783584647</v>
      </c>
      <c r="L477">
        <v>7228.586783584647</v>
      </c>
      <c r="M477">
        <v>18359.38519798033</v>
      </c>
      <c r="N477">
        <v>17228.58678358465</v>
      </c>
      <c r="P477">
        <v>72.28586783584647</v>
      </c>
    </row>
    <row r="478" spans="7:16">
      <c r="G478" s="38">
        <v>45938</v>
      </c>
      <c r="H478">
        <v>109.4338150582153</v>
      </c>
      <c r="I478" s="38">
        <v>45938</v>
      </c>
      <c r="J478">
        <v>17228.58678358465</v>
      </c>
      <c r="K478">
        <v>72.28586783584647</v>
      </c>
      <c r="L478">
        <v>7228.586783584647</v>
      </c>
      <c r="M478">
        <v>18359.38519798033</v>
      </c>
      <c r="N478">
        <v>17228.58678358465</v>
      </c>
      <c r="P478">
        <v>72.28586783584647</v>
      </c>
    </row>
    <row r="479" spans="7:16">
      <c r="G479" s="38">
        <v>45943</v>
      </c>
      <c r="H479">
        <v>116.5231547821835</v>
      </c>
      <c r="I479" s="38">
        <v>45943</v>
      </c>
      <c r="J479">
        <v>17228.58678358465</v>
      </c>
      <c r="K479">
        <v>72.28586783584647</v>
      </c>
      <c r="L479">
        <v>7228.586783584647</v>
      </c>
      <c r="M479">
        <v>18359.38519798033</v>
      </c>
      <c r="N479">
        <v>17228.58678358465</v>
      </c>
      <c r="P479">
        <v>72.28586783584647</v>
      </c>
    </row>
    <row r="480" spans="7:16">
      <c r="G480" s="38">
        <v>45946</v>
      </c>
      <c r="H480">
        <v>127.1150340293508</v>
      </c>
      <c r="I480" s="38">
        <v>45946</v>
      </c>
      <c r="J480">
        <v>17228.58678358465</v>
      </c>
      <c r="K480">
        <v>72.28586783584647</v>
      </c>
      <c r="L480">
        <v>7228.586783584647</v>
      </c>
      <c r="M480">
        <v>18359.38519798033</v>
      </c>
      <c r="N480">
        <v>17228.58678358465</v>
      </c>
      <c r="P480">
        <v>72.28586783584647</v>
      </c>
    </row>
    <row r="481" spans="7:17">
      <c r="G481" s="38">
        <v>45950</v>
      </c>
      <c r="H481">
        <v>126.0680170913942</v>
      </c>
      <c r="I481" s="38">
        <v>45950</v>
      </c>
      <c r="J481">
        <v>17228.58678358465</v>
      </c>
      <c r="K481">
        <v>72.28586783584647</v>
      </c>
      <c r="L481">
        <v>7228.586783584647</v>
      </c>
      <c r="M481">
        <v>18359.38519798033</v>
      </c>
      <c r="N481">
        <v>17228.58678358465</v>
      </c>
      <c r="P481">
        <v>72.28586783584647</v>
      </c>
    </row>
    <row r="482" spans="7:17">
      <c r="G482" s="38">
        <v>45953</v>
      </c>
      <c r="H482">
        <v>114.4031145243042</v>
      </c>
      <c r="I482" s="38">
        <v>45953</v>
      </c>
      <c r="J482">
        <v>17014.43075804783</v>
      </c>
      <c r="K482">
        <v>70.14430758047827</v>
      </c>
      <c r="L482">
        <v>7014.430758047827</v>
      </c>
      <c r="M482">
        <v>18155.06267706482</v>
      </c>
      <c r="N482">
        <v>17014.43075804783</v>
      </c>
      <c r="P482">
        <v>70.14430758047827</v>
      </c>
    </row>
    <row r="483" spans="7:17">
      <c r="G483" s="38">
        <v>45957</v>
      </c>
      <c r="H483">
        <v>106.6651756341006</v>
      </c>
      <c r="I483" s="38">
        <v>45957</v>
      </c>
      <c r="J483">
        <v>16648.88175514373</v>
      </c>
      <c r="K483">
        <v>66.48881755143732</v>
      </c>
      <c r="L483">
        <v>6648.881755143731</v>
      </c>
      <c r="M483">
        <v>17789.51367416073</v>
      </c>
      <c r="N483">
        <v>16648.88175514373</v>
      </c>
      <c r="P483">
        <v>66.48881755143732</v>
      </c>
    </row>
    <row r="484" spans="7:17">
      <c r="G484" s="38">
        <v>45960</v>
      </c>
      <c r="H484">
        <v>108.337385994523</v>
      </c>
      <c r="I484" s="38">
        <v>45960</v>
      </c>
      <c r="J484">
        <v>17027.9843987218</v>
      </c>
      <c r="K484">
        <v>70.279843987218</v>
      </c>
      <c r="L484">
        <v>7027.984398721801</v>
      </c>
      <c r="M484">
        <v>18198.47011760829</v>
      </c>
      <c r="N484">
        <v>17027.9843987218</v>
      </c>
      <c r="P484">
        <v>70.279843987218</v>
      </c>
    </row>
    <row r="485" spans="7:17">
      <c r="G485" s="38">
        <v>45964</v>
      </c>
      <c r="H485">
        <v>107.2903690565665</v>
      </c>
      <c r="I485" s="38">
        <v>45964</v>
      </c>
      <c r="J485">
        <v>16976.90207777257</v>
      </c>
      <c r="K485">
        <v>69.76902077772567</v>
      </c>
      <c r="L485">
        <v>6976.902077772567</v>
      </c>
      <c r="M485">
        <v>18147.38779665905</v>
      </c>
      <c r="N485">
        <v>16976.90207777257</v>
      </c>
      <c r="P485">
        <v>69.76902077772567</v>
      </c>
    </row>
    <row r="486" spans="7:17">
      <c r="G486" s="38">
        <v>45967</v>
      </c>
      <c r="H486">
        <v>107.9514512861456</v>
      </c>
      <c r="I486" s="38">
        <v>45967</v>
      </c>
      <c r="J486">
        <v>17009.15524713495</v>
      </c>
      <c r="K486">
        <v>70.0915524713495</v>
      </c>
      <c r="L486">
        <v>7009.15524713495</v>
      </c>
      <c r="M486">
        <v>18179.64096602143</v>
      </c>
      <c r="N486">
        <v>17009.15524713495</v>
      </c>
      <c r="P486">
        <v>70.0915524713495</v>
      </c>
    </row>
    <row r="487" spans="7:17">
      <c r="G487" s="38">
        <v>45971</v>
      </c>
      <c r="H487">
        <v>115.4860202693741</v>
      </c>
      <c r="I487" s="38">
        <v>45971</v>
      </c>
      <c r="J487">
        <v>17376.75509873484</v>
      </c>
      <c r="K487">
        <v>73.76755098734844</v>
      </c>
      <c r="L487">
        <v>7376.755098734844</v>
      </c>
      <c r="M487">
        <v>18547.24081762133</v>
      </c>
      <c r="N487">
        <v>17376.75509873484</v>
      </c>
      <c r="P487">
        <v>73.76755098734844</v>
      </c>
    </row>
    <row r="488" spans="7:17">
      <c r="G488" s="38">
        <v>45975</v>
      </c>
      <c r="H488">
        <v>112.3170906140367</v>
      </c>
      <c r="I488" s="38">
        <v>45975</v>
      </c>
      <c r="J488">
        <v>17068.48613544545</v>
      </c>
      <c r="K488">
        <v>70.68486135445448</v>
      </c>
      <c r="L488">
        <v>7068.486135445448</v>
      </c>
      <c r="M488">
        <v>18249.13840006557</v>
      </c>
      <c r="N488">
        <v>17068.48613544545</v>
      </c>
      <c r="O488">
        <v>17068.48613544545</v>
      </c>
      <c r="P488">
        <v>70.68486135445448</v>
      </c>
      <c r="Q488">
        <v>70.68486135445448</v>
      </c>
    </row>
    <row r="489" spans="7:17">
      <c r="G489" s="38">
        <v>45979</v>
      </c>
      <c r="H489">
        <v>111.9512328325371</v>
      </c>
      <c r="I489" s="38">
        <v>45979</v>
      </c>
      <c r="J489">
        <v>17014.46532090865</v>
      </c>
      <c r="K489">
        <v>70.14465320908654</v>
      </c>
      <c r="L489">
        <v>7014.465320908654</v>
      </c>
      <c r="M489">
        <v>18205.05259725184</v>
      </c>
      <c r="N489">
        <v>17014.46532090865</v>
      </c>
      <c r="O489">
        <v>17014.46532090865</v>
      </c>
      <c r="P489">
        <v>70.14465320908654</v>
      </c>
      <c r="Q489">
        <v>70.14465320908654</v>
      </c>
    </row>
    <row r="490" spans="7:17">
      <c r="G490" s="38">
        <v>45982</v>
      </c>
      <c r="H490">
        <v>111.3943841818782</v>
      </c>
      <c r="I490" s="38">
        <v>45982</v>
      </c>
      <c r="J490">
        <v>16988.2770840893</v>
      </c>
      <c r="K490">
        <v>69.88277084089303</v>
      </c>
      <c r="L490">
        <v>6988.277084089303</v>
      </c>
      <c r="M490">
        <v>18178.86436043249</v>
      </c>
      <c r="N490">
        <v>16988.2770840893</v>
      </c>
      <c r="P490">
        <v>69.88277084089303</v>
      </c>
    </row>
    <row r="491" spans="7:17">
      <c r="G491" s="38">
        <v>45986</v>
      </c>
      <c r="H491">
        <v>116.4596992101862</v>
      </c>
      <c r="I491" s="38">
        <v>45986</v>
      </c>
      <c r="J491">
        <v>17226.49561863901</v>
      </c>
      <c r="K491">
        <v>72.26495618639012</v>
      </c>
      <c r="L491">
        <v>7226.495618639012</v>
      </c>
      <c r="M491">
        <v>18417.0828949822</v>
      </c>
      <c r="N491">
        <v>17226.49561863901</v>
      </c>
      <c r="P491">
        <v>72.26495618639012</v>
      </c>
    </row>
    <row r="492" spans="7:17">
      <c r="G492" s="38">
        <v>45989</v>
      </c>
      <c r="H492">
        <v>119.4397185069216</v>
      </c>
      <c r="I492" s="38">
        <v>45989</v>
      </c>
      <c r="J492">
        <v>17366.64402517066</v>
      </c>
      <c r="K492">
        <v>73.66644025170663</v>
      </c>
      <c r="L492">
        <v>7366.644025170663</v>
      </c>
      <c r="M492">
        <v>18557.23130151385</v>
      </c>
      <c r="N492">
        <v>17366.64402517066</v>
      </c>
      <c r="P492">
        <v>73.66644025170663</v>
      </c>
    </row>
    <row r="493" spans="7:17">
      <c r="G493" s="38">
        <v>45993</v>
      </c>
      <c r="H493">
        <v>119.6059513004491</v>
      </c>
      <c r="I493" s="38">
        <v>45993</v>
      </c>
      <c r="J493">
        <v>17339.07406937217</v>
      </c>
      <c r="K493">
        <v>73.39074069372167</v>
      </c>
      <c r="L493">
        <v>7339.074069372167</v>
      </c>
      <c r="M493">
        <v>18539.81269751762</v>
      </c>
      <c r="N493">
        <v>17339.07406937217</v>
      </c>
      <c r="P493">
        <v>73.39074069372167</v>
      </c>
    </row>
    <row r="494" spans="7:17">
      <c r="G494" s="38">
        <v>45996</v>
      </c>
      <c r="H494">
        <v>120.7143432998458</v>
      </c>
      <c r="I494" s="38">
        <v>45996</v>
      </c>
      <c r="J494">
        <v>17339.07406937217</v>
      </c>
      <c r="K494">
        <v>73.39074069372167</v>
      </c>
      <c r="L494">
        <v>7339.074069372167</v>
      </c>
      <c r="M494">
        <v>18539.81269751762</v>
      </c>
      <c r="N494">
        <v>17339.07406937217</v>
      </c>
      <c r="P494">
        <v>73.39074069372167</v>
      </c>
    </row>
    <row r="495" spans="7:17">
      <c r="G495" s="38">
        <v>46000</v>
      </c>
      <c r="H495">
        <v>118.8085956293675</v>
      </c>
      <c r="I495" s="38">
        <v>46000</v>
      </c>
      <c r="J495">
        <v>17339.07406937217</v>
      </c>
      <c r="K495">
        <v>73.39074069372167</v>
      </c>
      <c r="L495">
        <v>7339.074069372167</v>
      </c>
      <c r="M495">
        <v>18539.81269751762</v>
      </c>
      <c r="N495">
        <v>17339.07406937217</v>
      </c>
      <c r="P495">
        <v>73.39074069372167</v>
      </c>
    </row>
    <row r="496" spans="7:17">
      <c r="G496" s="38">
        <v>46003</v>
      </c>
      <c r="H496">
        <v>123.5875283794643</v>
      </c>
      <c r="I496" s="38">
        <v>46003</v>
      </c>
      <c r="J496">
        <v>17566.62098506951</v>
      </c>
      <c r="K496">
        <v>75.66620985069508</v>
      </c>
      <c r="L496">
        <v>7566.620985069509</v>
      </c>
      <c r="M496">
        <v>18777.34965342126</v>
      </c>
      <c r="N496">
        <v>17566.62098506951</v>
      </c>
      <c r="O496">
        <v>17566.62098506951</v>
      </c>
      <c r="P496">
        <v>75.66620985069508</v>
      </c>
      <c r="Q496">
        <v>75.66620985069508</v>
      </c>
    </row>
    <row r="497" spans="7:17">
      <c r="G497" s="38">
        <v>46008</v>
      </c>
      <c r="H497">
        <v>125.2982281851966</v>
      </c>
      <c r="I497" s="38">
        <v>46008</v>
      </c>
      <c r="J497">
        <v>17644.7973298916</v>
      </c>
      <c r="K497">
        <v>76.44797329891604</v>
      </c>
      <c r="L497">
        <v>7644.797329891604</v>
      </c>
      <c r="M497">
        <v>18855.52599824335</v>
      </c>
      <c r="O497">
        <v>17644.7973298916</v>
      </c>
      <c r="Q497">
        <v>76.44797329891604</v>
      </c>
    </row>
    <row r="498" spans="7:17">
      <c r="G498" s="38">
        <v>46012</v>
      </c>
      <c r="H498">
        <v>128.7572330249843</v>
      </c>
      <c r="I498" s="38">
        <v>46012</v>
      </c>
      <c r="J498">
        <v>17802.86852051805</v>
      </c>
      <c r="K498">
        <v>78.02868520518049</v>
      </c>
      <c r="L498">
        <v>7802.868520518048</v>
      </c>
      <c r="M498">
        <v>19013.5971888698</v>
      </c>
      <c r="O498">
        <v>17802.86852051805</v>
      </c>
      <c r="Q498">
        <v>78.02868520518049</v>
      </c>
    </row>
    <row r="499" spans="7:17">
      <c r="G499" s="38">
        <v>46015</v>
      </c>
      <c r="H499">
        <v>132.9666780227868</v>
      </c>
      <c r="I499" s="38">
        <v>46015</v>
      </c>
      <c r="J499">
        <v>17995.23366988858</v>
      </c>
      <c r="K499">
        <v>79.95233669888584</v>
      </c>
      <c r="L499">
        <v>7995.233669888585</v>
      </c>
      <c r="M499">
        <v>19205.96233824033</v>
      </c>
      <c r="O499">
        <v>17995.23366988858</v>
      </c>
      <c r="Q499">
        <v>79.95233669888584</v>
      </c>
    </row>
    <row r="500" spans="7:17">
      <c r="G500" s="38">
        <v>46019</v>
      </c>
      <c r="H500">
        <v>134.8597345788657</v>
      </c>
      <c r="I500" s="38">
        <v>46019</v>
      </c>
      <c r="J500">
        <v>18081.74343717788</v>
      </c>
      <c r="K500">
        <v>80.8174343717788</v>
      </c>
      <c r="L500">
        <v>8081.74343717788</v>
      </c>
      <c r="M500">
        <v>19292.47210552963</v>
      </c>
      <c r="O500">
        <v>18081.74343717788</v>
      </c>
      <c r="Q500">
        <v>80.8174343717788</v>
      </c>
    </row>
    <row r="501" spans="7:17">
      <c r="G501" s="38">
        <v>46022</v>
      </c>
      <c r="H501">
        <v>125.2670205268373</v>
      </c>
      <c r="I501" s="38">
        <v>46022</v>
      </c>
      <c r="J501">
        <v>17604.56434113274</v>
      </c>
      <c r="K501">
        <v>76.0456434113274</v>
      </c>
      <c r="L501">
        <v>7604.56434113274</v>
      </c>
      <c r="M501">
        <v>18835.43085877142</v>
      </c>
      <c r="N501">
        <v>17604.56434113274</v>
      </c>
      <c r="O501">
        <v>17604.56434113274</v>
      </c>
      <c r="P501">
        <v>76.0456434113274</v>
      </c>
      <c r="Q501">
        <v>76.0456434113274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-4.08</v>
      </c>
      <c r="C2">
        <v>-5.4</v>
      </c>
    </row>
    <row r="3" spans="1:3">
      <c r="A3" t="s">
        <v>41</v>
      </c>
      <c r="B3">
        <v>-6.62</v>
      </c>
      <c r="C3">
        <v>-6.32</v>
      </c>
    </row>
    <row r="4" spans="1:3">
      <c r="A4" t="s">
        <v>42</v>
      </c>
      <c r="B4">
        <v>2.52</v>
      </c>
      <c r="C4">
        <v>2.28</v>
      </c>
    </row>
    <row r="5" spans="1:3">
      <c r="A5" t="s">
        <v>43</v>
      </c>
      <c r="B5">
        <v>-3.27</v>
      </c>
      <c r="C5">
        <v>-4.57</v>
      </c>
    </row>
    <row r="6" spans="1:3">
      <c r="A6" t="s">
        <v>44</v>
      </c>
      <c r="B6">
        <v>-0.05</v>
      </c>
      <c r="C6">
        <v>3.43</v>
      </c>
    </row>
    <row r="7" spans="1:3">
      <c r="A7" t="s">
        <v>45</v>
      </c>
      <c r="B7">
        <v>-2.5</v>
      </c>
      <c r="C7">
        <v>-3.46</v>
      </c>
    </row>
    <row r="8" spans="1:3">
      <c r="A8" t="s">
        <v>46</v>
      </c>
      <c r="B8">
        <v>0.46</v>
      </c>
      <c r="C8">
        <v>0.83</v>
      </c>
    </row>
    <row r="9" spans="1:3">
      <c r="A9" t="s">
        <v>47</v>
      </c>
      <c r="B9">
        <v>-0.89</v>
      </c>
      <c r="C9">
        <v>-2.03</v>
      </c>
    </row>
    <row r="10" spans="1:3">
      <c r="A10" t="s">
        <v>48</v>
      </c>
      <c r="B10">
        <v>5.39</v>
      </c>
      <c r="C10">
        <v>-2.29</v>
      </c>
    </row>
    <row r="11" spans="1:3">
      <c r="A11" t="s">
        <v>49</v>
      </c>
      <c r="B11">
        <v>-1.41</v>
      </c>
      <c r="C11">
        <v>-5.13</v>
      </c>
    </row>
    <row r="12" spans="1:3">
      <c r="A12" t="s">
        <v>50</v>
      </c>
      <c r="B12">
        <v>-2.62</v>
      </c>
      <c r="C12">
        <v>1.66</v>
      </c>
    </row>
    <row r="13" spans="1:3">
      <c r="A13" t="s">
        <v>51</v>
      </c>
      <c r="B13">
        <v>-2.72</v>
      </c>
      <c r="C13">
        <v>-4.59</v>
      </c>
    </row>
    <row r="14" spans="1:3">
      <c r="A14" t="s">
        <v>52</v>
      </c>
      <c r="B14">
        <v>-4.75</v>
      </c>
      <c r="C14">
        <v>0.97</v>
      </c>
    </row>
    <row r="15" spans="1:3">
      <c r="A15" t="s">
        <v>53</v>
      </c>
      <c r="B15">
        <v>0</v>
      </c>
      <c r="C15">
        <v>-2.19</v>
      </c>
    </row>
    <row r="16" spans="1:3">
      <c r="A16" t="s">
        <v>54</v>
      </c>
      <c r="B16">
        <v>-3.68</v>
      </c>
      <c r="C16">
        <v>-1.38</v>
      </c>
    </row>
    <row r="17" spans="1:3">
      <c r="A17" t="s">
        <v>55</v>
      </c>
      <c r="B17">
        <v>-2.24</v>
      </c>
      <c r="C17">
        <v>-2.69</v>
      </c>
    </row>
    <row r="18" spans="1:3">
      <c r="A18" t="s">
        <v>56</v>
      </c>
      <c r="B18">
        <v>-1.52</v>
      </c>
      <c r="C18">
        <v>-2.66</v>
      </c>
    </row>
    <row r="19" spans="1:3">
      <c r="A19" t="s">
        <v>57</v>
      </c>
      <c r="B19">
        <v>2.08</v>
      </c>
      <c r="C19">
        <v>-0.99</v>
      </c>
    </row>
    <row r="20" spans="1:3">
      <c r="A20" t="s">
        <v>58</v>
      </c>
      <c r="B20">
        <v>-2.97</v>
      </c>
      <c r="C20">
        <v>-4.55</v>
      </c>
    </row>
    <row r="21" spans="1:3">
      <c r="A21" t="s">
        <v>59</v>
      </c>
      <c r="B21">
        <v>0</v>
      </c>
      <c r="C21">
        <v>-0.5</v>
      </c>
    </row>
    <row r="22" spans="1:3">
      <c r="A22" t="s">
        <v>60</v>
      </c>
      <c r="B22">
        <v>6.54</v>
      </c>
      <c r="C22">
        <v>0.45</v>
      </c>
    </row>
    <row r="23" spans="1:3">
      <c r="A23" t="s">
        <v>61</v>
      </c>
      <c r="B23">
        <v>-2.45</v>
      </c>
      <c r="C23">
        <v>-0.82</v>
      </c>
    </row>
    <row r="24" spans="1:3">
      <c r="A24" t="s">
        <v>62</v>
      </c>
      <c r="B24">
        <v>0</v>
      </c>
      <c r="C2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2026-03-14T11:30:17Z</dcterms:created>
  <dcterms:modified xsi:type="dcterms:W3CDTF">2026-03-14T11:30:17Z</dcterms:modified>
</cp:coreProperties>
</file>