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<sst xmlns="http://schemas.openxmlformats.org/spreadsheetml/2006/main" count="461" uniqueCount="95">
  <si>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</si>
  <si>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</si>
  <si>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</si>
  <si>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</si>
  <si>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</si>
  <si>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</si>
  <si>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</si>
  <si>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</si>
  <si>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</si>
  <si>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</si>
  <si>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</si>
  <si>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</si>
  <si>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</si>
  <si>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</si>
  <si>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</si>
  <si>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</si>
  <si>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</si>
  <si>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</si>
  <si>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</si>
  <si>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</si>
  <si>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</si>
  <si>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</si>
  <si>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</si>
  <si>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</si>
  <si>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</si>
  <si>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</si>
  <si>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</si>
  <si>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</si>
  <si>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</si>
  <si>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</si>
  <si>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SHORT</t>
  </si>
  <si>
    <t>TP</t>
  </si>
  <si>
    <t>LONG</t>
  </si>
  <si>
    <t>SL</t>
  </si>
  <si>
    <t>CUSTOM</t>
  </si>
  <si>
    <t>B&amp;H</t>
  </si>
  <si>
    <t>END</t>
  </si>
  <si>
    <t>PERIODO</t>
  </si>
  <si>
    <t>ESTRATEGIA_%</t>
  </si>
  <si>
    <t>GOLD_%</t>
  </si>
  <si>
    <t>Ene 21</t>
  </si>
  <si>
    <t>Feb 21</t>
  </si>
  <si>
    <t>Mar 21</t>
  </si>
  <si>
    <t>Jun 21</t>
  </si>
  <si>
    <t>Ago 21</t>
  </si>
  <si>
    <t>Sep 21</t>
  </si>
  <si>
    <t>Dic 21</t>
  </si>
  <si>
    <t>Abr 22</t>
  </si>
  <si>
    <t>May 22</t>
  </si>
  <si>
    <t>Jun 22</t>
  </si>
  <si>
    <t>Jul 22</t>
  </si>
  <si>
    <t>Ago 22</t>
  </si>
  <si>
    <t>Sep 22</t>
  </si>
  <si>
    <t>Oct 22</t>
  </si>
  <si>
    <t>Feb 23</t>
  </si>
  <si>
    <t>May 23</t>
  </si>
  <si>
    <t>Jun 23</t>
  </si>
  <si>
    <t>Ago 23</t>
  </si>
  <si>
    <t>Sep 23</t>
  </si>
  <si>
    <t>Ene 24</t>
  </si>
  <si>
    <t>Jun 24</t>
  </si>
  <si>
    <t>Nov 24</t>
  </si>
  <si>
    <t>Dic 24</t>
  </si>
  <si>
    <t>Estrategia</t>
  </si>
  <si>
    <t>GOLD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</si>
  <si>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</si>
  <si>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</si>
  <si>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</si>
  <si>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</si>
  <si>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</si>
  <si>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</si>
  <si>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</si>
  <si>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</si>
  <si>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</si>
  <si>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</si>
  <si>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</si>
  <si>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</si>
  <si>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</si>
  <si>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</si>
  <si>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</si>
  <si>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</si>
  <si>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</si>
  <si>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</si>
  <si>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</si>
  <si>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</si>
  <si>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</si>
  <si>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</si>
  <si>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</si>
  <si>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</si>
  <si>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</si>
  <si>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</si>
  <si>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</si>
  <si>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9.1 días</t>
  </si>
  <si>
    <t>Dur. media B&amp;H</t>
  </si>
  <si>
    <t>15.4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</si>
</sst>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10106.85183799916</c:v>
                </c:pt>
                <c:pt idx="2">
                  <c:v>9864.455300854366</c:v>
                </c:pt>
                <c:pt idx="3">
                  <c:v>9815.649752434125</c:v>
                </c:pt>
                <c:pt idx="4">
                  <c:v>9754.125018431123</c:v>
                </c:pt>
                <c:pt idx="5">
                  <c:v>9943.869093491623</c:v>
                </c:pt>
                <c:pt idx="6">
                  <c:v>9903.148231485593</c:v>
                </c:pt>
                <c:pt idx="7">
                  <c:v>9829.509987403773</c:v>
                </c:pt>
                <c:pt idx="8">
                  <c:v>9890.493939706826</c:v>
                </c:pt>
                <c:pt idx="9">
                  <c:v>9572.368289078844</c:v>
                </c:pt>
                <c:pt idx="10">
                  <c:v>9770.336311550307</c:v>
                </c:pt>
                <c:pt idx="11">
                  <c:v>9593.15623557978</c:v>
                </c:pt>
                <c:pt idx="13">
                  <c:v>9342.417839979162</c:v>
                </c:pt>
                <c:pt idx="14">
                  <c:v>9570.482094987643</c:v>
                </c:pt>
                <c:pt idx="15">
                  <c:v>9159.088339834203</c:v>
                </c:pt>
                <c:pt idx="16">
                  <c:v>9154.781804206341</c:v>
                </c:pt>
                <c:pt idx="17">
                  <c:v>8900.10200203201</c:v>
                </c:pt>
                <c:pt idx="18">
                  <c:v>8995.660089196497</c:v>
                </c:pt>
                <c:pt idx="19">
                  <c:v>9126.190067001266</c:v>
                </c:pt>
                <c:pt idx="20">
                  <c:v>9126.190067001266</c:v>
                </c:pt>
                <c:pt idx="21">
                  <c:v>9126.190067001266</c:v>
                </c:pt>
                <c:pt idx="22">
                  <c:v>9126.190067001266</c:v>
                </c:pt>
                <c:pt idx="23">
                  <c:v>9126.190067001266</c:v>
                </c:pt>
                <c:pt idx="24">
                  <c:v>9126.190067001266</c:v>
                </c:pt>
                <c:pt idx="25">
                  <c:v>9405.190603677609</c:v>
                </c:pt>
                <c:pt idx="26">
                  <c:v>9409.100933784897</c:v>
                </c:pt>
                <c:pt idx="27">
                  <c:v>9409.100933784897</c:v>
                </c:pt>
                <c:pt idx="28">
                  <c:v>9409.100933784897</c:v>
                </c:pt>
                <c:pt idx="29">
                  <c:v>9409.100933784897</c:v>
                </c:pt>
                <c:pt idx="30">
                  <c:v>9409.100933784897</c:v>
                </c:pt>
                <c:pt idx="31">
                  <c:v>9409.100933784897</c:v>
                </c:pt>
                <c:pt idx="32">
                  <c:v>9464.838150129306</c:v>
                </c:pt>
                <c:pt idx="33">
                  <c:v>9385.061728793738</c:v>
                </c:pt>
                <c:pt idx="34">
                  <c:v>9638.112384318018</c:v>
                </c:pt>
                <c:pt idx="41">
                  <c:v>10054.70883340255</c:v>
                </c:pt>
                <c:pt idx="42">
                  <c:v>10362.69983770096</c:v>
                </c:pt>
                <c:pt idx="43">
                  <c:v>10362.87604868425</c:v>
                </c:pt>
                <c:pt idx="44">
                  <c:v>10246.57679971682</c:v>
                </c:pt>
                <c:pt idx="45">
                  <c:v>10016.11419248843</c:v>
                </c:pt>
                <c:pt idx="46">
                  <c:v>9844.567063210879</c:v>
                </c:pt>
                <c:pt idx="47">
                  <c:v>9852.208067629275</c:v>
                </c:pt>
                <c:pt idx="48">
                  <c:v>9870.948049268556</c:v>
                </c:pt>
                <c:pt idx="49">
                  <c:v>9852.693299296721</c:v>
                </c:pt>
                <c:pt idx="50">
                  <c:v>9971.842771844322</c:v>
                </c:pt>
                <c:pt idx="51">
                  <c:v>10015.73671693394</c:v>
                </c:pt>
                <c:pt idx="52">
                  <c:v>10039.10592022816</c:v>
                </c:pt>
                <c:pt idx="53">
                  <c:v>10139.5544527649</c:v>
                </c:pt>
                <c:pt idx="54">
                  <c:v>10083.16718658242</c:v>
                </c:pt>
                <c:pt idx="55">
                  <c:v>10003.96845465452</c:v>
                </c:pt>
                <c:pt idx="56">
                  <c:v>9982.71865404569</c:v>
                </c:pt>
                <c:pt idx="57">
                  <c:v>10145.9517024495</c:v>
                </c:pt>
                <c:pt idx="58">
                  <c:v>10059.79240591272</c:v>
                </c:pt>
                <c:pt idx="59">
                  <c:v>9793.638120866553</c:v>
                </c:pt>
                <c:pt idx="60">
                  <c:v>9673.963537960057</c:v>
                </c:pt>
                <c:pt idx="61">
                  <c:v>9935.028070494967</c:v>
                </c:pt>
                <c:pt idx="62">
                  <c:v>9997.940719496344</c:v>
                </c:pt>
                <c:pt idx="63">
                  <c:v>9942.145924944027</c:v>
                </c:pt>
                <c:pt idx="64">
                  <c:v>10033.72263408307</c:v>
                </c:pt>
                <c:pt idx="65">
                  <c:v>10033.72263408307</c:v>
                </c:pt>
                <c:pt idx="66">
                  <c:v>10033.72263408307</c:v>
                </c:pt>
                <c:pt idx="67">
                  <c:v>10033.72263408307</c:v>
                </c:pt>
                <c:pt idx="68">
                  <c:v>10033.72263408307</c:v>
                </c:pt>
                <c:pt idx="69">
                  <c:v>10033.74495254747</c:v>
                </c:pt>
                <c:pt idx="70">
                  <c:v>10028.41083955578</c:v>
                </c:pt>
                <c:pt idx="71">
                  <c:v>9688.754219834835</c:v>
                </c:pt>
                <c:pt idx="72">
                  <c:v>9789.931539413106</c:v>
                </c:pt>
                <c:pt idx="73">
                  <c:v>9762.223227827355</c:v>
                </c:pt>
                <c:pt idx="74">
                  <c:v>9612.754927860487</c:v>
                </c:pt>
                <c:pt idx="75">
                  <c:v>9759.239081247892</c:v>
                </c:pt>
                <c:pt idx="76">
                  <c:v>9762.132455307828</c:v>
                </c:pt>
                <c:pt idx="77">
                  <c:v>9756.629371311477</c:v>
                </c:pt>
                <c:pt idx="78">
                  <c:v>9965.235967750472</c:v>
                </c:pt>
                <c:pt idx="79">
                  <c:v>9849.932174820742</c:v>
                </c:pt>
                <c:pt idx="80">
                  <c:v>9919.963173636161</c:v>
                </c:pt>
                <c:pt idx="81">
                  <c:v>10005.15163367514</c:v>
                </c:pt>
                <c:pt idx="82">
                  <c:v>10005.15163367514</c:v>
                </c:pt>
                <c:pt idx="83">
                  <c:v>10005.15163367514</c:v>
                </c:pt>
                <c:pt idx="84">
                  <c:v>10292.74229715183</c:v>
                </c:pt>
                <c:pt idx="85">
                  <c:v>10466.80639164393</c:v>
                </c:pt>
                <c:pt idx="86">
                  <c:v>10463.74470900196</c:v>
                </c:pt>
                <c:pt idx="87">
                  <c:v>10463.74470900196</c:v>
                </c:pt>
                <c:pt idx="88">
                  <c:v>10463.74470900196</c:v>
                </c:pt>
                <c:pt idx="89">
                  <c:v>10463.74470900196</c:v>
                </c:pt>
                <c:pt idx="90">
                  <c:v>10451.62669120881</c:v>
                </c:pt>
                <c:pt idx="91">
                  <c:v>10377.43099330013</c:v>
                </c:pt>
                <c:pt idx="92">
                  <c:v>10396.59696167182</c:v>
                </c:pt>
                <c:pt idx="93">
                  <c:v>10432.53315236875</c:v>
                </c:pt>
                <c:pt idx="94">
                  <c:v>10415.81864506785</c:v>
                </c:pt>
                <c:pt idx="95">
                  <c:v>10390.84159965788</c:v>
                </c:pt>
                <c:pt idx="96">
                  <c:v>10499.70875721105</c:v>
                </c:pt>
                <c:pt idx="97">
                  <c:v>10527.73341445222</c:v>
                </c:pt>
                <c:pt idx="98">
                  <c:v>10547.69610767193</c:v>
                </c:pt>
                <c:pt idx="99">
                  <c:v>10589.3709458755</c:v>
                </c:pt>
                <c:pt idx="100">
                  <c:v>10510.97990663429</c:v>
                </c:pt>
                <c:pt idx="101">
                  <c:v>10511.77073683273</c:v>
                </c:pt>
                <c:pt idx="102">
                  <c:v>10589.74433804389</c:v>
                </c:pt>
                <c:pt idx="103">
                  <c:v>10649.93429061711</c:v>
                </c:pt>
                <c:pt idx="104">
                  <c:v>10617.74744850891</c:v>
                </c:pt>
                <c:pt idx="105">
                  <c:v>10717.91743395496</c:v>
                </c:pt>
                <c:pt idx="106">
                  <c:v>10717.91743395496</c:v>
                </c:pt>
                <c:pt idx="107">
                  <c:v>10717.91743395496</c:v>
                </c:pt>
                <c:pt idx="108">
                  <c:v>10748.63853435632</c:v>
                </c:pt>
                <c:pt idx="109">
                  <c:v>10805.18656530399</c:v>
                </c:pt>
                <c:pt idx="110">
                  <c:v>10914.56596001181</c:v>
                </c:pt>
                <c:pt idx="111">
                  <c:v>10967.64647524617</c:v>
                </c:pt>
                <c:pt idx="112">
                  <c:v>10967.64647524617</c:v>
                </c:pt>
                <c:pt idx="113">
                  <c:v>10967.64647524617</c:v>
                </c:pt>
                <c:pt idx="114">
                  <c:v>10967.64647524617</c:v>
                </c:pt>
                <c:pt idx="115">
                  <c:v>10967.64647524617</c:v>
                </c:pt>
                <c:pt idx="116">
                  <c:v>10967.64647524617</c:v>
                </c:pt>
                <c:pt idx="117">
                  <c:v>10967.64647524617</c:v>
                </c:pt>
                <c:pt idx="118">
                  <c:v>10967.64647524617</c:v>
                </c:pt>
                <c:pt idx="119">
                  <c:v>10967.64647524617</c:v>
                </c:pt>
                <c:pt idx="120">
                  <c:v>11001.95115240743</c:v>
                </c:pt>
                <c:pt idx="121">
                  <c:v>10995.7309026955</c:v>
                </c:pt>
                <c:pt idx="122">
                  <c:v>11127.44469034551</c:v>
                </c:pt>
                <c:pt idx="123">
                  <c:v>10946.30583519284</c:v>
                </c:pt>
                <c:pt idx="124">
                  <c:v>11013.64003832442</c:v>
                </c:pt>
                <c:pt idx="125">
                  <c:v>10964.05946457896</c:v>
                </c:pt>
                <c:pt idx="126">
                  <c:v>10975.89867319732</c:v>
                </c:pt>
                <c:pt idx="127">
                  <c:v>11121.74279477624</c:v>
                </c:pt>
                <c:pt idx="128">
                  <c:v>11166.82167638817</c:v>
                </c:pt>
                <c:pt idx="129">
                  <c:v>11166.82167638817</c:v>
                </c:pt>
                <c:pt idx="130">
                  <c:v>11045.58515837983</c:v>
                </c:pt>
                <c:pt idx="131">
                  <c:v>10783.48985190946</c:v>
                </c:pt>
                <c:pt idx="132">
                  <c:v>10834.02055561517</c:v>
                </c:pt>
                <c:pt idx="133">
                  <c:v>10855.91912930117</c:v>
                </c:pt>
                <c:pt idx="134">
                  <c:v>10980.95798714395</c:v>
                </c:pt>
                <c:pt idx="135">
                  <c:v>11096.79780205357</c:v>
                </c:pt>
                <c:pt idx="136">
                  <c:v>11235.6364003707</c:v>
                </c:pt>
                <c:pt idx="137">
                  <c:v>11251.62053316807</c:v>
                </c:pt>
                <c:pt idx="138">
                  <c:v>11462.86700871642</c:v>
                </c:pt>
                <c:pt idx="139">
                  <c:v>11456.2253251338</c:v>
                </c:pt>
                <c:pt idx="140">
                  <c:v>11456.2253251338</c:v>
                </c:pt>
                <c:pt idx="141">
                  <c:v>11456.2253251338</c:v>
                </c:pt>
                <c:pt idx="142">
                  <c:v>11456.2253251338</c:v>
                </c:pt>
                <c:pt idx="143">
                  <c:v>11456.2253251338</c:v>
                </c:pt>
                <c:pt idx="144">
                  <c:v>11456.2253251338</c:v>
                </c:pt>
                <c:pt idx="145">
                  <c:v>11523.40833859226</c:v>
                </c:pt>
                <c:pt idx="146">
                  <c:v>11512.55456288833</c:v>
                </c:pt>
                <c:pt idx="147">
                  <c:v>11433.77962447789</c:v>
                </c:pt>
                <c:pt idx="148">
                  <c:v>11409.4896109647</c:v>
                </c:pt>
                <c:pt idx="149">
                  <c:v>11254.69940648411</c:v>
                </c:pt>
                <c:pt idx="150">
                  <c:v>11027.35148251404</c:v>
                </c:pt>
                <c:pt idx="151">
                  <c:v>10918.07001361448</c:v>
                </c:pt>
                <c:pt idx="152">
                  <c:v>10833.51930667662</c:v>
                </c:pt>
                <c:pt idx="153">
                  <c:v>10723.07637783097</c:v>
                </c:pt>
                <c:pt idx="154">
                  <c:v>10747.07823840479</c:v>
                </c:pt>
                <c:pt idx="155">
                  <c:v>10760.53728274811</c:v>
                </c:pt>
                <c:pt idx="156">
                  <c:v>10820.06883505677</c:v>
                </c:pt>
                <c:pt idx="157">
                  <c:v>10967.60864678238</c:v>
                </c:pt>
                <c:pt idx="158">
                  <c:v>11003.35168860447</c:v>
                </c:pt>
                <c:pt idx="159">
                  <c:v>11003.35168860447</c:v>
                </c:pt>
                <c:pt idx="160">
                  <c:v>11003.35168860447</c:v>
                </c:pt>
                <c:pt idx="161">
                  <c:v>11003.35168860447</c:v>
                </c:pt>
                <c:pt idx="162">
                  <c:v>11003.35168860447</c:v>
                </c:pt>
                <c:pt idx="163">
                  <c:v>10861.87708313244</c:v>
                </c:pt>
                <c:pt idx="164">
                  <c:v>10917.6269516043</c:v>
                </c:pt>
                <c:pt idx="165">
                  <c:v>10796.65493040625</c:v>
                </c:pt>
                <c:pt idx="166">
                  <c:v>10538.51471105115</c:v>
                </c:pt>
                <c:pt idx="167">
                  <c:v>10643.82244287394</c:v>
                </c:pt>
                <c:pt idx="168">
                  <c:v>10652.84683650411</c:v>
                </c:pt>
                <c:pt idx="169">
                  <c:v>10664.53226928163</c:v>
                </c:pt>
                <c:pt idx="170">
                  <c:v>10305.3675068876</c:v>
                </c:pt>
                <c:pt idx="171">
                  <c:v>10367.34848463815</c:v>
                </c:pt>
                <c:pt idx="172">
                  <c:v>10320.28641252632</c:v>
                </c:pt>
                <c:pt idx="173">
                  <c:v>10092.37752325726</c:v>
                </c:pt>
                <c:pt idx="174">
                  <c:v>10201.48060322875</c:v>
                </c:pt>
                <c:pt idx="175">
                  <c:v>10245.95879634572</c:v>
                </c:pt>
                <c:pt idx="176">
                  <c:v>10245.95879634572</c:v>
                </c:pt>
                <c:pt idx="177">
                  <c:v>10245.95879634572</c:v>
                </c:pt>
                <c:pt idx="178">
                  <c:v>10245.95879634572</c:v>
                </c:pt>
                <c:pt idx="179">
                  <c:v>10161.34953995357</c:v>
                </c:pt>
                <c:pt idx="180">
                  <c:v>10210.65283034695</c:v>
                </c:pt>
                <c:pt idx="181">
                  <c:v>10208.06741389949</c:v>
                </c:pt>
                <c:pt idx="182">
                  <c:v>10133.69159656217</c:v>
                </c:pt>
                <c:pt idx="183">
                  <c:v>10091.60342183612</c:v>
                </c:pt>
                <c:pt idx="184">
                  <c:v>10300.89588955599</c:v>
                </c:pt>
                <c:pt idx="185">
                  <c:v>10524.81099169497</c:v>
                </c:pt>
                <c:pt idx="186">
                  <c:v>10567.6159406093</c:v>
                </c:pt>
                <c:pt idx="187">
                  <c:v>10567.6159406093</c:v>
                </c:pt>
                <c:pt idx="188">
                  <c:v>10567.6159406093</c:v>
                </c:pt>
                <c:pt idx="189">
                  <c:v>10567.6159406093</c:v>
                </c:pt>
                <c:pt idx="190">
                  <c:v>10654.51146440709</c:v>
                </c:pt>
                <c:pt idx="191">
                  <c:v>10815.827982274</c:v>
                </c:pt>
                <c:pt idx="192">
                  <c:v>10694.38612076916</c:v>
                </c:pt>
                <c:pt idx="193">
                  <c:v>10817.52363363306</c:v>
                </c:pt>
                <c:pt idx="194">
                  <c:v>10739.26390701466</c:v>
                </c:pt>
                <c:pt idx="195">
                  <c:v>11082.36617364702</c:v>
                </c:pt>
                <c:pt idx="196">
                  <c:v>11019.12150079446</c:v>
                </c:pt>
                <c:pt idx="197">
                  <c:v>10994.40963998582</c:v>
                </c:pt>
                <c:pt idx="198">
                  <c:v>10900.79757307915</c:v>
                </c:pt>
                <c:pt idx="199">
                  <c:v>10837.90118819772</c:v>
                </c:pt>
                <c:pt idx="200">
                  <c:v>10931.57167010203</c:v>
                </c:pt>
                <c:pt idx="206">
                  <c:v>11436.54642799924</c:v>
                </c:pt>
                <c:pt idx="207">
                  <c:v>11553.56614403277</c:v>
                </c:pt>
                <c:pt idx="208">
                  <c:v>11623.42377318855</c:v>
                </c:pt>
                <c:pt idx="209">
                  <c:v>11399.87329563659</c:v>
                </c:pt>
                <c:pt idx="210">
                  <c:v>11305.04950164123</c:v>
                </c:pt>
                <c:pt idx="211">
                  <c:v>11206.42266796181</c:v>
                </c:pt>
                <c:pt idx="212">
                  <c:v>11175.25112264733</c:v>
                </c:pt>
                <c:pt idx="213">
                  <c:v>11145.92296938857</c:v>
                </c:pt>
                <c:pt idx="214">
                  <c:v>11007.88291312224</c:v>
                </c:pt>
                <c:pt idx="215">
                  <c:v>11101.00864965669</c:v>
                </c:pt>
                <c:pt idx="216">
                  <c:v>11239.1266201434</c:v>
                </c:pt>
                <c:pt idx="217">
                  <c:v>11221.03705379798</c:v>
                </c:pt>
                <c:pt idx="218">
                  <c:v>11221.03705379798</c:v>
                </c:pt>
                <c:pt idx="219">
                  <c:v>11221.03705379798</c:v>
                </c:pt>
                <c:pt idx="220">
                  <c:v>11221.03705379798</c:v>
                </c:pt>
                <c:pt idx="221">
                  <c:v>11221.03705379798</c:v>
                </c:pt>
                <c:pt idx="222">
                  <c:v>11221.03705379798</c:v>
                </c:pt>
                <c:pt idx="223">
                  <c:v>11221.03705379798</c:v>
                </c:pt>
                <c:pt idx="224">
                  <c:v>11339.98492582333</c:v>
                </c:pt>
                <c:pt idx="225">
                  <c:v>11354.4285961216</c:v>
                </c:pt>
                <c:pt idx="226">
                  <c:v>11314.3781850589</c:v>
                </c:pt>
                <c:pt idx="227">
                  <c:v>11553.12453764948</c:v>
                </c:pt>
                <c:pt idx="228">
                  <c:v>11793.25651809508</c:v>
                </c:pt>
                <c:pt idx="229">
                  <c:v>11671.71218419858</c:v>
                </c:pt>
                <c:pt idx="230">
                  <c:v>11746.35081757571</c:v>
                </c:pt>
                <c:pt idx="231">
                  <c:v>11721.57139200785</c:v>
                </c:pt>
                <c:pt idx="232">
                  <c:v>11868.79622149287</c:v>
                </c:pt>
                <c:pt idx="233">
                  <c:v>12016.03503731735</c:v>
                </c:pt>
                <c:pt idx="234">
                  <c:v>12016.03503731735</c:v>
                </c:pt>
                <c:pt idx="235">
                  <c:v>11983.93622535033</c:v>
                </c:pt>
                <c:pt idx="236">
                  <c:v>11892.13322635317</c:v>
                </c:pt>
                <c:pt idx="237">
                  <c:v>11806.77284049114</c:v>
                </c:pt>
                <c:pt idx="238">
                  <c:v>11702.13719675059</c:v>
                </c:pt>
                <c:pt idx="239">
                  <c:v>11643.15889415631</c:v>
                </c:pt>
                <c:pt idx="240">
                  <c:v>11737.9309252216</c:v>
                </c:pt>
                <c:pt idx="241">
                  <c:v>11650.83624216643</c:v>
                </c:pt>
                <c:pt idx="242">
                  <c:v>11646.97214647921</c:v>
                </c:pt>
                <c:pt idx="243">
                  <c:v>11708.50787029806</c:v>
                </c:pt>
                <c:pt idx="244">
                  <c:v>11650.61817497692</c:v>
                </c:pt>
                <c:pt idx="245">
                  <c:v>11681.98446813763</c:v>
                </c:pt>
                <c:pt idx="246">
                  <c:v>11466.60698471893</c:v>
                </c:pt>
                <c:pt idx="247">
                  <c:v>11549.4629823398</c:v>
                </c:pt>
                <c:pt idx="248">
                  <c:v>11445.29820131082</c:v>
                </c:pt>
                <c:pt idx="249">
                  <c:v>11521.43055368155</c:v>
                </c:pt>
                <c:pt idx="250">
                  <c:v>11460.09022086111</c:v>
                </c:pt>
                <c:pt idx="251">
                  <c:v>11540.41192142616</c:v>
                </c:pt>
                <c:pt idx="252">
                  <c:v>11725.72592858943</c:v>
                </c:pt>
                <c:pt idx="253">
                  <c:v>11711.50283286799</c:v>
                </c:pt>
                <c:pt idx="254">
                  <c:v>11771.813226628</c:v>
                </c:pt>
                <c:pt idx="255">
                  <c:v>11771.813226628</c:v>
                </c:pt>
                <c:pt idx="256">
                  <c:v>11771.813226628</c:v>
                </c:pt>
                <c:pt idx="257">
                  <c:v>11858.90374228013</c:v>
                </c:pt>
                <c:pt idx="258">
                  <c:v>11892.70757629705</c:v>
                </c:pt>
                <c:pt idx="259">
                  <c:v>11956.59768713721</c:v>
                </c:pt>
                <c:pt idx="260">
                  <c:v>11957.49494668947</c:v>
                </c:pt>
                <c:pt idx="261">
                  <c:v>11908.58936734625</c:v>
                </c:pt>
                <c:pt idx="262">
                  <c:v>11782.6116430862</c:v>
                </c:pt>
                <c:pt idx="263">
                  <c:v>11948.74640093372</c:v>
                </c:pt>
                <c:pt idx="264">
                  <c:v>11924.80128021985</c:v>
                </c:pt>
                <c:pt idx="265">
                  <c:v>12012.84923713925</c:v>
                </c:pt>
                <c:pt idx="266">
                  <c:v>12012.84923713925</c:v>
                </c:pt>
                <c:pt idx="267">
                  <c:v>12012.84923713925</c:v>
                </c:pt>
                <c:pt idx="268">
                  <c:v>12012.84923713925</c:v>
                </c:pt>
                <c:pt idx="269">
                  <c:v>12099.51640562241</c:v>
                </c:pt>
                <c:pt idx="270">
                  <c:v>12000.55646355626</c:v>
                </c:pt>
                <c:pt idx="271">
                  <c:v>11992.96990873316</c:v>
                </c:pt>
                <c:pt idx="272">
                  <c:v>11958.28927268665</c:v>
                </c:pt>
                <c:pt idx="273">
                  <c:v>11747.85628706055</c:v>
                </c:pt>
                <c:pt idx="274">
                  <c:v>11496.67877532559</c:v>
                </c:pt>
                <c:pt idx="275">
                  <c:v>11515.67426878267</c:v>
                </c:pt>
                <c:pt idx="276">
                  <c:v>11680.82138352265</c:v>
                </c:pt>
                <c:pt idx="277">
                  <c:v>11710.56746022911</c:v>
                </c:pt>
                <c:pt idx="278">
                  <c:v>11710.56746022911</c:v>
                </c:pt>
                <c:pt idx="279">
                  <c:v>11710.56746022911</c:v>
                </c:pt>
                <c:pt idx="280">
                  <c:v>11710.56746022911</c:v>
                </c:pt>
                <c:pt idx="281">
                  <c:v>11710.56746022911</c:v>
                </c:pt>
                <c:pt idx="282">
                  <c:v>11710.56746022911</c:v>
                </c:pt>
                <c:pt idx="283">
                  <c:v>11710.56746022911</c:v>
                </c:pt>
                <c:pt idx="284">
                  <c:v>11831.99486612099</c:v>
                </c:pt>
                <c:pt idx="285">
                  <c:v>11979.54033550054</c:v>
                </c:pt>
                <c:pt idx="286">
                  <c:v>11832.496943466</c:v>
                </c:pt>
                <c:pt idx="287">
                  <c:v>11767.41265723171</c:v>
                </c:pt>
                <c:pt idx="288">
                  <c:v>11847.9167085567</c:v>
                </c:pt>
                <c:pt idx="292">
                  <c:v>11951.98158870515</c:v>
                </c:pt>
                <c:pt idx="293">
                  <c:v>12097.84879155902</c:v>
                </c:pt>
                <c:pt idx="294">
                  <c:v>12358.40243805362</c:v>
                </c:pt>
                <c:pt idx="295">
                  <c:v>12345.07966586513</c:v>
                </c:pt>
                <c:pt idx="296">
                  <c:v>12280.33594514443</c:v>
                </c:pt>
                <c:pt idx="297">
                  <c:v>12406.42651717025</c:v>
                </c:pt>
                <c:pt idx="299">
                  <c:v>12399.85337599555</c:v>
                </c:pt>
                <c:pt idx="300">
                  <c:v>12356.68973812013</c:v>
                </c:pt>
                <c:pt idx="301">
                  <c:v>12338.49498085139</c:v>
                </c:pt>
                <c:pt idx="302">
                  <c:v>12447.27223936123</c:v>
                </c:pt>
                <c:pt idx="303">
                  <c:v>12221.30509263666</c:v>
                </c:pt>
                <c:pt idx="304">
                  <c:v>12306.26287052856</c:v>
                </c:pt>
                <c:pt idx="305">
                  <c:v>12258.62390929269</c:v>
                </c:pt>
                <c:pt idx="306">
                  <c:v>12310.07790027845</c:v>
                </c:pt>
                <c:pt idx="307">
                  <c:v>12405.20419977296</c:v>
                </c:pt>
                <c:pt idx="308">
                  <c:v>12310.37136410537</c:v>
                </c:pt>
                <c:pt idx="309">
                  <c:v>12341.72308294746</c:v>
                </c:pt>
                <c:pt idx="310">
                  <c:v>12300.94307051207</c:v>
                </c:pt>
                <c:pt idx="311">
                  <c:v>12225.1912933823</c:v>
                </c:pt>
                <c:pt idx="312">
                  <c:v>12303.46154550139</c:v>
                </c:pt>
                <c:pt idx="313">
                  <c:v>12336.00419291243</c:v>
                </c:pt>
                <c:pt idx="314">
                  <c:v>12373.92946333985</c:v>
                </c:pt>
                <c:pt idx="315">
                  <c:v>12431.95315181931</c:v>
                </c:pt>
                <c:pt idx="316">
                  <c:v>12536.52463751948</c:v>
                </c:pt>
                <c:pt idx="317">
                  <c:v>12536.52463751948</c:v>
                </c:pt>
                <c:pt idx="318">
                  <c:v>12536.52463751948</c:v>
                </c:pt>
                <c:pt idx="319">
                  <c:v>12536.52463751948</c:v>
                </c:pt>
                <c:pt idx="320">
                  <c:v>12558.48029406331</c:v>
                </c:pt>
                <c:pt idx="321">
                  <c:v>12842.19207779055</c:v>
                </c:pt>
                <c:pt idx="322">
                  <c:v>12781.83031785516</c:v>
                </c:pt>
                <c:pt idx="323">
                  <c:v>12997.74046270459</c:v>
                </c:pt>
                <c:pt idx="329">
                  <c:v>13939.44825525869</c:v>
                </c:pt>
                <c:pt idx="330">
                  <c:v>13891.97612349601</c:v>
                </c:pt>
                <c:pt idx="331">
                  <c:v>13868.13657649498</c:v>
                </c:pt>
                <c:pt idx="332">
                  <c:v>13752.59847799193</c:v>
                </c:pt>
                <c:pt idx="333">
                  <c:v>13849.62642922273</c:v>
                </c:pt>
                <c:pt idx="334">
                  <c:v>13972.82553983589</c:v>
                </c:pt>
                <c:pt idx="335">
                  <c:v>14003.03268131805</c:v>
                </c:pt>
                <c:pt idx="336">
                  <c:v>14152.88144427655</c:v>
                </c:pt>
                <c:pt idx="337">
                  <c:v>14152.88144427655</c:v>
                </c:pt>
                <c:pt idx="338">
                  <c:v>14152.88144427655</c:v>
                </c:pt>
                <c:pt idx="339">
                  <c:v>14229.73828372332</c:v>
                </c:pt>
                <c:pt idx="340">
                  <c:v>14097.04966182607</c:v>
                </c:pt>
                <c:pt idx="341">
                  <c:v>14140.01000694469</c:v>
                </c:pt>
                <c:pt idx="342">
                  <c:v>13953.54937444089</c:v>
                </c:pt>
                <c:pt idx="343">
                  <c:v>14638.80919061937</c:v>
                </c:pt>
                <c:pt idx="344">
                  <c:v>14683.72507907803</c:v>
                </c:pt>
                <c:pt idx="345">
                  <c:v>14725.10079898822</c:v>
                </c:pt>
                <c:pt idx="346">
                  <c:v>14824.4069109125</c:v>
                </c:pt>
                <c:pt idx="347">
                  <c:v>14824.4069109125</c:v>
                </c:pt>
                <c:pt idx="348">
                  <c:v>14857.28566177892</c:v>
                </c:pt>
                <c:pt idx="349">
                  <c:v>15001.25212182766</c:v>
                </c:pt>
                <c:pt idx="350">
                  <c:v>15072.23639308522</c:v>
                </c:pt>
                <c:pt idx="351">
                  <c:v>15072.23639308522</c:v>
                </c:pt>
                <c:pt idx="352">
                  <c:v>15072.23639308522</c:v>
                </c:pt>
                <c:pt idx="353">
                  <c:v>15072.23639308522</c:v>
                </c:pt>
                <c:pt idx="354">
                  <c:v>15072.23639308522</c:v>
                </c:pt>
                <c:pt idx="355">
                  <c:v>14926.37367149168</c:v>
                </c:pt>
                <c:pt idx="356">
                  <c:v>14904.9668200014</c:v>
                </c:pt>
                <c:pt idx="357">
                  <c:v>15164.43377333614</c:v>
                </c:pt>
                <c:pt idx="358">
                  <c:v>15020.63527535431</c:v>
                </c:pt>
                <c:pt idx="359">
                  <c:v>15115.80762168225</c:v>
                </c:pt>
                <c:pt idx="360">
                  <c:v>15292.84539280135</c:v>
                </c:pt>
                <c:pt idx="361">
                  <c:v>15256.69224182635</c:v>
                </c:pt>
                <c:pt idx="362">
                  <c:v>15256.69224182635</c:v>
                </c:pt>
                <c:pt idx="363">
                  <c:v>15256.69224182635</c:v>
                </c:pt>
                <c:pt idx="364">
                  <c:v>15256.69224182635</c:v>
                </c:pt>
                <c:pt idx="365">
                  <c:v>15256.69224182635</c:v>
                </c:pt>
                <c:pt idx="366">
                  <c:v>15211.90292518564</c:v>
                </c:pt>
                <c:pt idx="367">
                  <c:v>15220.24231688088</c:v>
                </c:pt>
                <c:pt idx="368">
                  <c:v>15309.03489266759</c:v>
                </c:pt>
                <c:pt idx="369">
                  <c:v>15541.76776319794</c:v>
                </c:pt>
                <c:pt idx="370">
                  <c:v>15526.95080467101</c:v>
                </c:pt>
                <c:pt idx="371">
                  <c:v>15526.95080467101</c:v>
                </c:pt>
                <c:pt idx="372">
                  <c:v>15526.95080467101</c:v>
                </c:pt>
                <c:pt idx="373">
                  <c:v>15526.95080467101</c:v>
                </c:pt>
                <c:pt idx="374">
                  <c:v>15526.95080467101</c:v>
                </c:pt>
                <c:pt idx="375">
                  <c:v>15528.97217069883</c:v>
                </c:pt>
                <c:pt idx="376">
                  <c:v>15394.31518895725</c:v>
                </c:pt>
                <c:pt idx="377">
                  <c:v>15559.91607306874</c:v>
                </c:pt>
                <c:pt idx="378">
                  <c:v>15639.89793744831</c:v>
                </c:pt>
                <c:pt idx="379">
                  <c:v>15709.56377147185</c:v>
                </c:pt>
                <c:pt idx="380">
                  <c:v>15709.56377147185</c:v>
                </c:pt>
                <c:pt idx="381">
                  <c:v>15709.56377147185</c:v>
                </c:pt>
                <c:pt idx="382">
                  <c:v>15709.56377147185</c:v>
                </c:pt>
                <c:pt idx="383">
                  <c:v>15688.05086098855</c:v>
                </c:pt>
                <c:pt idx="384">
                  <c:v>15418.33448889361</c:v>
                </c:pt>
                <c:pt idx="385">
                  <c:v>15235.44710724161</c:v>
                </c:pt>
                <c:pt idx="386">
                  <c:v>14947.3666143527</c:v>
                </c:pt>
                <c:pt idx="387">
                  <c:v>15152.2375268074</c:v>
                </c:pt>
                <c:pt idx="388">
                  <c:v>15301.14678769707</c:v>
                </c:pt>
                <c:pt idx="389">
                  <c:v>15301.14678769707</c:v>
                </c:pt>
                <c:pt idx="390">
                  <c:v>15301.14678769707</c:v>
                </c:pt>
                <c:pt idx="391">
                  <c:v>15301.14678769707</c:v>
                </c:pt>
                <c:pt idx="392">
                  <c:v>15301.14678769707</c:v>
                </c:pt>
                <c:pt idx="393">
                  <c:v>15301.14678769707</c:v>
                </c:pt>
                <c:pt idx="394">
                  <c:v>15301.14678769707</c:v>
                </c:pt>
                <c:pt idx="395">
                  <c:v>15301.14678769707</c:v>
                </c:pt>
                <c:pt idx="396">
                  <c:v>15338.02287943606</c:v>
                </c:pt>
                <c:pt idx="397">
                  <c:v>15355.86960655374</c:v>
                </c:pt>
                <c:pt idx="398">
                  <c:v>15336.26231875106</c:v>
                </c:pt>
                <c:pt idx="399">
                  <c:v>15381.34415420447</c:v>
                </c:pt>
                <c:pt idx="400">
                  <c:v>15387.2420324992</c:v>
                </c:pt>
                <c:pt idx="401">
                  <c:v>15477.37508495932</c:v>
                </c:pt>
                <c:pt idx="402">
                  <c:v>15580.32961197321</c:v>
                </c:pt>
                <c:pt idx="403">
                  <c:v>15623.97238043192</c:v>
                </c:pt>
                <c:pt idx="404">
                  <c:v>15625.8827428011</c:v>
                </c:pt>
                <c:pt idx="405">
                  <c:v>15625.8827428011</c:v>
                </c:pt>
                <c:pt idx="406">
                  <c:v>15625.8827428011</c:v>
                </c:pt>
                <c:pt idx="407">
                  <c:v>15625.8827428011</c:v>
                </c:pt>
                <c:pt idx="408">
                  <c:v>15625.8827428011</c:v>
                </c:pt>
                <c:pt idx="409">
                  <c:v>15625.8827428011</c:v>
                </c:pt>
                <c:pt idx="410">
                  <c:v>15625.8827428011</c:v>
                </c:pt>
                <c:pt idx="411">
                  <c:v>15625.8827428011</c:v>
                </c:pt>
                <c:pt idx="412">
                  <c:v>15625.8827428011</c:v>
                </c:pt>
                <c:pt idx="413">
                  <c:v>15625.8827428011</c:v>
                </c:pt>
                <c:pt idx="414">
                  <c:v>15666.19085482136</c:v>
                </c:pt>
                <c:pt idx="415">
                  <c:v>15736.72602832747</c:v>
                </c:pt>
                <c:pt idx="416">
                  <c:v>15921.59665496317</c:v>
                </c:pt>
                <c:pt idx="417">
                  <c:v>15918.33608890809</c:v>
                </c:pt>
                <c:pt idx="418">
                  <c:v>15937.17106090712</c:v>
                </c:pt>
                <c:pt idx="419">
                  <c:v>16102.9630464208</c:v>
                </c:pt>
                <c:pt idx="420">
                  <c:v>16102.9630464208</c:v>
                </c:pt>
                <c:pt idx="421">
                  <c:v>16102.9630464208</c:v>
                </c:pt>
                <c:pt idx="422">
                  <c:v>16102.9630464208</c:v>
                </c:pt>
                <c:pt idx="423">
                  <c:v>16102.9630464208</c:v>
                </c:pt>
                <c:pt idx="424">
                  <c:v>16102.9630464208</c:v>
                </c:pt>
                <c:pt idx="425">
                  <c:v>15870.2047465093</c:v>
                </c:pt>
                <c:pt idx="426">
                  <c:v>16115.02461965122</c:v>
                </c:pt>
                <c:pt idx="427">
                  <c:v>16187.61298366419</c:v>
                </c:pt>
                <c:pt idx="428">
                  <c:v>16187.61298366419</c:v>
                </c:pt>
                <c:pt idx="429">
                  <c:v>16187.61298366419</c:v>
                </c:pt>
                <c:pt idx="430">
                  <c:v>16187.61298366419</c:v>
                </c:pt>
                <c:pt idx="431">
                  <c:v>16187.61298366419</c:v>
                </c:pt>
                <c:pt idx="432">
                  <c:v>16195.27028047086</c:v>
                </c:pt>
                <c:pt idx="433">
                  <c:v>16342.63627578316</c:v>
                </c:pt>
                <c:pt idx="434">
                  <c:v>16513.13342233322</c:v>
                </c:pt>
                <c:pt idx="435">
                  <c:v>16676.7598561078</c:v>
                </c:pt>
                <c:pt idx="436">
                  <c:v>16635.81395242707</c:v>
                </c:pt>
                <c:pt idx="437">
                  <c:v>16968.02095486367</c:v>
                </c:pt>
                <c:pt idx="438">
                  <c:v>16755.9683259211</c:v>
                </c:pt>
                <c:pt idx="440">
                  <c:v>16504.71823366723</c:v>
                </c:pt>
                <c:pt idx="441">
                  <c:v>16805.44253303811</c:v>
                </c:pt>
                <c:pt idx="442">
                  <c:v>16805.44253303811</c:v>
                </c:pt>
                <c:pt idx="443">
                  <c:v>16982.96673450656</c:v>
                </c:pt>
                <c:pt idx="444">
                  <c:v>17047.65481186624</c:v>
                </c:pt>
                <c:pt idx="445">
                  <c:v>17047.65481186624</c:v>
                </c:pt>
                <c:pt idx="446">
                  <c:v>17040.06355711056</c:v>
                </c:pt>
                <c:pt idx="447">
                  <c:v>16964.5966800874</c:v>
                </c:pt>
                <c:pt idx="448">
                  <c:v>16815.08239183539</c:v>
                </c:pt>
                <c:pt idx="449">
                  <c:v>17020.3437284655</c:v>
                </c:pt>
                <c:pt idx="450">
                  <c:v>16971.50174387116</c:v>
                </c:pt>
                <c:pt idx="451">
                  <c:v>16978.30974334676</c:v>
                </c:pt>
                <c:pt idx="452">
                  <c:v>17080.10179504105</c:v>
                </c:pt>
                <c:pt idx="453">
                  <c:v>17080.10179504105</c:v>
                </c:pt>
                <c:pt idx="454">
                  <c:v>17080.10179504105</c:v>
                </c:pt>
                <c:pt idx="455">
                  <c:v>17080.10179504105</c:v>
                </c:pt>
                <c:pt idx="456">
                  <c:v>16988.35392818195</c:v>
                </c:pt>
                <c:pt idx="457">
                  <c:v>16924.93028378271</c:v>
                </c:pt>
                <c:pt idx="458">
                  <c:v>17166.33378205899</c:v>
                </c:pt>
                <c:pt idx="459">
                  <c:v>17246.14353804712</c:v>
                </c:pt>
                <c:pt idx="460">
                  <c:v>17099.24285529247</c:v>
                </c:pt>
                <c:pt idx="461">
                  <c:v>17169.7080987922</c:v>
                </c:pt>
                <c:pt idx="462">
                  <c:v>17221.16227409033</c:v>
                </c:pt>
                <c:pt idx="463">
                  <c:v>17060.88103092176</c:v>
                </c:pt>
                <c:pt idx="464">
                  <c:v>17091.64784487522</c:v>
                </c:pt>
                <c:pt idx="480">
                  <c:v>19119.76070061345</c:v>
                </c:pt>
                <c:pt idx="481">
                  <c:v>18753.23092724499</c:v>
                </c:pt>
                <c:pt idx="482">
                  <c:v>19060.62910161969</c:v>
                </c:pt>
                <c:pt idx="483">
                  <c:v>19009.69924592095</c:v>
                </c:pt>
                <c:pt idx="484">
                  <c:v>19041.85614934524</c:v>
                </c:pt>
                <c:pt idx="485">
                  <c:v>19408.35882676798</c:v>
                </c:pt>
                <c:pt idx="486">
                  <c:v>19137.99553403397</c:v>
                </c:pt>
                <c:pt idx="487">
                  <c:v>19083.97471949717</c:v>
                </c:pt>
                <c:pt idx="488">
                  <c:v>19057.78648267782</c:v>
                </c:pt>
                <c:pt idx="489">
                  <c:v>19296.00501722753</c:v>
                </c:pt>
                <c:pt idx="490">
                  <c:v>19436.15342375918</c:v>
                </c:pt>
                <c:pt idx="491">
                  <c:v>19408.58346796069</c:v>
                </c:pt>
                <c:pt idx="492">
                  <c:v>19408.58346796069</c:v>
                </c:pt>
                <c:pt idx="493">
                  <c:v>19408.58346796069</c:v>
                </c:pt>
                <c:pt idx="494">
                  <c:v>19591.91405929509</c:v>
                </c:pt>
                <c:pt idx="495">
                  <c:v>19591.91405929509</c:v>
                </c:pt>
                <c:pt idx="496">
                  <c:v>19591.91405929509</c:v>
                </c:pt>
                <c:pt idx="497">
                  <c:v>19591.91405929509</c:v>
                </c:pt>
                <c:pt idx="498">
                  <c:v>19591.91405929509</c:v>
                </c:pt>
                <c:pt idx="499">
                  <c:v>19502.46365182302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9593.15623557978</c:v>
                </c:pt>
                <c:pt idx="12">
                  <c:v>9603.926504275725</c:v>
                </c:pt>
                <c:pt idx="13">
                  <c:v>9342.417839979162</c:v>
                </c:pt>
                <c:pt idx="34">
                  <c:v>9638.112384318018</c:v>
                </c:pt>
                <c:pt idx="35">
                  <c:v>9618.895400508785</c:v>
                </c:pt>
                <c:pt idx="36">
                  <c:v>9701.660054065262</c:v>
                </c:pt>
                <c:pt idx="37">
                  <c:v>9838.058519694247</c:v>
                </c:pt>
                <c:pt idx="38">
                  <c:v>9902.832917449039</c:v>
                </c:pt>
                <c:pt idx="39">
                  <c:v>10031.03389162844</c:v>
                </c:pt>
                <c:pt idx="40">
                  <c:v>10017.34508124378</c:v>
                </c:pt>
                <c:pt idx="41">
                  <c:v>10054.70883340255</c:v>
                </c:pt>
                <c:pt idx="192">
                  <c:v>10694.38612076916</c:v>
                </c:pt>
                <c:pt idx="193">
                  <c:v>10817.52363363306</c:v>
                </c:pt>
                <c:pt idx="200">
                  <c:v>10931.57167010203</c:v>
                </c:pt>
                <c:pt idx="201">
                  <c:v>11037.33430413664</c:v>
                </c:pt>
                <c:pt idx="202">
                  <c:v>11171.53974506028</c:v>
                </c:pt>
                <c:pt idx="203">
                  <c:v>11255.94430749861</c:v>
                </c:pt>
                <c:pt idx="204">
                  <c:v>11323.74675490292</c:v>
                </c:pt>
                <c:pt idx="205">
                  <c:v>11372.83697321226</c:v>
                </c:pt>
                <c:pt idx="206">
                  <c:v>11436.54642799924</c:v>
                </c:pt>
                <c:pt idx="225">
                  <c:v>11354.4285961216</c:v>
                </c:pt>
                <c:pt idx="226">
                  <c:v>11314.3781850589</c:v>
                </c:pt>
                <c:pt idx="271">
                  <c:v>11992.96990873316</c:v>
                </c:pt>
                <c:pt idx="272">
                  <c:v>11958.28927268665</c:v>
                </c:pt>
                <c:pt idx="288">
                  <c:v>11847.9167085567</c:v>
                </c:pt>
                <c:pt idx="289">
                  <c:v>11854.7682541937</c:v>
                </c:pt>
                <c:pt idx="290">
                  <c:v>12076.87547053239</c:v>
                </c:pt>
                <c:pt idx="291">
                  <c:v>12283.33066662444</c:v>
                </c:pt>
                <c:pt idx="292">
                  <c:v>11951.98158870515</c:v>
                </c:pt>
                <c:pt idx="297">
                  <c:v>12406.42651717025</c:v>
                </c:pt>
                <c:pt idx="298">
                  <c:v>12435.63338400079</c:v>
                </c:pt>
                <c:pt idx="299">
                  <c:v>12399.85337599555</c:v>
                </c:pt>
                <c:pt idx="323">
                  <c:v>12997.74046270459</c:v>
                </c:pt>
                <c:pt idx="324">
                  <c:v>13155.62861199059</c:v>
                </c:pt>
                <c:pt idx="325">
                  <c:v>13366.85919741472</c:v>
                </c:pt>
                <c:pt idx="326">
                  <c:v>13542.90744228017</c:v>
                </c:pt>
                <c:pt idx="327">
                  <c:v>13559.80679939458</c:v>
                </c:pt>
                <c:pt idx="328">
                  <c:v>13575.35894139834</c:v>
                </c:pt>
                <c:pt idx="329">
                  <c:v>13939.44825525869</c:v>
                </c:pt>
                <c:pt idx="358">
                  <c:v>15020.63527535431</c:v>
                </c:pt>
                <c:pt idx="359">
                  <c:v>15115.80762168225</c:v>
                </c:pt>
                <c:pt idx="438">
                  <c:v>16755.9683259211</c:v>
                </c:pt>
                <c:pt idx="439">
                  <c:v>16579.02452018245</c:v>
                </c:pt>
                <c:pt idx="440">
                  <c:v>16504.71823366723</c:v>
                </c:pt>
                <c:pt idx="464">
                  <c:v>17091.64784487522</c:v>
                </c:pt>
                <c:pt idx="465">
                  <c:v>17288.62516961307</c:v>
                </c:pt>
                <c:pt idx="466">
                  <c:v>17537.60902264042</c:v>
                </c:pt>
                <c:pt idx="467">
                  <c:v>17699.65791946939</c:v>
                </c:pt>
                <c:pt idx="468">
                  <c:v>17838.06478516275</c:v>
                </c:pt>
                <c:pt idx="469">
                  <c:v>17879.9135563563</c:v>
                </c:pt>
                <c:pt idx="470">
                  <c:v>17917.01016048742</c:v>
                </c:pt>
                <c:pt idx="471">
                  <c:v>18026.57731232065</c:v>
                </c:pt>
                <c:pt idx="472">
                  <c:v>18148.82681000174</c:v>
                </c:pt>
                <c:pt idx="473">
                  <c:v>18320.29093782315</c:v>
                </c:pt>
                <c:pt idx="474">
                  <c:v>18534.37606398576</c:v>
                </c:pt>
                <c:pt idx="475">
                  <c:v>18721.90845668703</c:v>
                </c:pt>
                <c:pt idx="476">
                  <c:v>19010.63230677398</c:v>
                </c:pt>
                <c:pt idx="477">
                  <c:v>19415.45753840499</c:v>
                </c:pt>
                <c:pt idx="478">
                  <c:v>20020.28960127616</c:v>
                </c:pt>
                <c:pt idx="479">
                  <c:v>19960.50139942193</c:v>
                </c:pt>
                <c:pt idx="480">
                  <c:v>19119.76070061345</c:v>
                </c:pt>
                <c:pt idx="486">
                  <c:v>19137.99553403397</c:v>
                </c:pt>
                <c:pt idx="487">
                  <c:v>19083.97471949717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0353.89522925349"/>
          <c:min val="8566.496374054686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2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10106.85183799916</c:v>
                </c:pt>
                <c:pt idx="2">
                  <c:v>9864.455300854366</c:v>
                </c:pt>
                <c:pt idx="3">
                  <c:v>9815.649752434125</c:v>
                </c:pt>
                <c:pt idx="4">
                  <c:v>9754.125018431123</c:v>
                </c:pt>
                <c:pt idx="5">
                  <c:v>9943.869093491623</c:v>
                </c:pt>
                <c:pt idx="6">
                  <c:v>9903.148231485593</c:v>
                </c:pt>
                <c:pt idx="7">
                  <c:v>9829.509987403773</c:v>
                </c:pt>
                <c:pt idx="8">
                  <c:v>9890.493939706826</c:v>
                </c:pt>
                <c:pt idx="9">
                  <c:v>9572.368289078844</c:v>
                </c:pt>
                <c:pt idx="10">
                  <c:v>9770.336311550307</c:v>
                </c:pt>
                <c:pt idx="11">
                  <c:v>9593.15623557978</c:v>
                </c:pt>
                <c:pt idx="13">
                  <c:v>9342.417839979162</c:v>
                </c:pt>
                <c:pt idx="14">
                  <c:v>9570.482094987643</c:v>
                </c:pt>
                <c:pt idx="15">
                  <c:v>9159.088339834203</c:v>
                </c:pt>
                <c:pt idx="16">
                  <c:v>9154.781804206341</c:v>
                </c:pt>
                <c:pt idx="17">
                  <c:v>8900.10200203201</c:v>
                </c:pt>
                <c:pt idx="18">
                  <c:v>8995.660089196497</c:v>
                </c:pt>
                <c:pt idx="19">
                  <c:v>9126.190067001266</c:v>
                </c:pt>
                <c:pt idx="20">
                  <c:v>9126.190067001266</c:v>
                </c:pt>
                <c:pt idx="21">
                  <c:v>9126.190067001266</c:v>
                </c:pt>
                <c:pt idx="22">
                  <c:v>9126.190067001266</c:v>
                </c:pt>
                <c:pt idx="23">
                  <c:v>9126.190067001266</c:v>
                </c:pt>
                <c:pt idx="24">
                  <c:v>9126.190067001266</c:v>
                </c:pt>
                <c:pt idx="25">
                  <c:v>9405.190603677609</c:v>
                </c:pt>
                <c:pt idx="26">
                  <c:v>9409.100933784897</c:v>
                </c:pt>
                <c:pt idx="27">
                  <c:v>9409.100933784897</c:v>
                </c:pt>
                <c:pt idx="28">
                  <c:v>9409.100933784897</c:v>
                </c:pt>
                <c:pt idx="29">
                  <c:v>9409.100933784897</c:v>
                </c:pt>
                <c:pt idx="30">
                  <c:v>9409.100933784897</c:v>
                </c:pt>
                <c:pt idx="31">
                  <c:v>9409.100933784897</c:v>
                </c:pt>
                <c:pt idx="32">
                  <c:v>9464.838150129306</c:v>
                </c:pt>
                <c:pt idx="33">
                  <c:v>9385.061728793738</c:v>
                </c:pt>
                <c:pt idx="34">
                  <c:v>9638.112384318018</c:v>
                </c:pt>
                <c:pt idx="41">
                  <c:v>10054.70883340255</c:v>
                </c:pt>
                <c:pt idx="42">
                  <c:v>10362.69983770096</c:v>
                </c:pt>
                <c:pt idx="43">
                  <c:v>10362.87604868425</c:v>
                </c:pt>
                <c:pt idx="44">
                  <c:v>10246.57679971682</c:v>
                </c:pt>
                <c:pt idx="45">
                  <c:v>10016.11419248843</c:v>
                </c:pt>
                <c:pt idx="46">
                  <c:v>9844.567063210879</c:v>
                </c:pt>
                <c:pt idx="47">
                  <c:v>9852.208067629275</c:v>
                </c:pt>
                <c:pt idx="48">
                  <c:v>9870.948049268556</c:v>
                </c:pt>
                <c:pt idx="49">
                  <c:v>9852.693299296721</c:v>
                </c:pt>
                <c:pt idx="50">
                  <c:v>9971.842771844322</c:v>
                </c:pt>
                <c:pt idx="51">
                  <c:v>10015.73671693394</c:v>
                </c:pt>
                <c:pt idx="52">
                  <c:v>10039.10592022816</c:v>
                </c:pt>
                <c:pt idx="53">
                  <c:v>10139.5544527649</c:v>
                </c:pt>
                <c:pt idx="54">
                  <c:v>10083.16718658242</c:v>
                </c:pt>
                <c:pt idx="55">
                  <c:v>10003.96845465452</c:v>
                </c:pt>
                <c:pt idx="56">
                  <c:v>9982.71865404569</c:v>
                </c:pt>
                <c:pt idx="57">
                  <c:v>10145.9517024495</c:v>
                </c:pt>
                <c:pt idx="58">
                  <c:v>10059.79240591272</c:v>
                </c:pt>
                <c:pt idx="59">
                  <c:v>9793.638120866553</c:v>
                </c:pt>
                <c:pt idx="60">
                  <c:v>9673.963537960057</c:v>
                </c:pt>
                <c:pt idx="61">
                  <c:v>9935.028070494967</c:v>
                </c:pt>
                <c:pt idx="62">
                  <c:v>9997.940719496344</c:v>
                </c:pt>
                <c:pt idx="63">
                  <c:v>9942.145924944027</c:v>
                </c:pt>
                <c:pt idx="64">
                  <c:v>10033.72263408307</c:v>
                </c:pt>
                <c:pt idx="65">
                  <c:v>10033.72263408307</c:v>
                </c:pt>
                <c:pt idx="66">
                  <c:v>10033.72263408307</c:v>
                </c:pt>
                <c:pt idx="67">
                  <c:v>10033.72263408307</c:v>
                </c:pt>
                <c:pt idx="68">
                  <c:v>10033.72263408307</c:v>
                </c:pt>
                <c:pt idx="69">
                  <c:v>10033.74495254747</c:v>
                </c:pt>
                <c:pt idx="70">
                  <c:v>10028.41083955578</c:v>
                </c:pt>
                <c:pt idx="71">
                  <c:v>9688.754219834835</c:v>
                </c:pt>
                <c:pt idx="72">
                  <c:v>9789.931539413106</c:v>
                </c:pt>
                <c:pt idx="73">
                  <c:v>9762.223227827355</c:v>
                </c:pt>
                <c:pt idx="74">
                  <c:v>9612.754927860487</c:v>
                </c:pt>
                <c:pt idx="75">
                  <c:v>9759.239081247892</c:v>
                </c:pt>
                <c:pt idx="76">
                  <c:v>9762.132455307828</c:v>
                </c:pt>
                <c:pt idx="77">
                  <c:v>9756.629371311477</c:v>
                </c:pt>
                <c:pt idx="78">
                  <c:v>9965.235967750472</c:v>
                </c:pt>
                <c:pt idx="79">
                  <c:v>9849.932174820742</c:v>
                </c:pt>
                <c:pt idx="80">
                  <c:v>9919.963173636161</c:v>
                </c:pt>
                <c:pt idx="81">
                  <c:v>10005.15163367514</c:v>
                </c:pt>
                <c:pt idx="82">
                  <c:v>10005.15163367514</c:v>
                </c:pt>
                <c:pt idx="83">
                  <c:v>10005.15163367514</c:v>
                </c:pt>
                <c:pt idx="84">
                  <c:v>10292.74229715183</c:v>
                </c:pt>
                <c:pt idx="85">
                  <c:v>10466.80639164393</c:v>
                </c:pt>
                <c:pt idx="86">
                  <c:v>10463.74470900196</c:v>
                </c:pt>
                <c:pt idx="87">
                  <c:v>10463.74470900196</c:v>
                </c:pt>
                <c:pt idx="88">
                  <c:v>10463.74470900196</c:v>
                </c:pt>
                <c:pt idx="89">
                  <c:v>10463.74470900196</c:v>
                </c:pt>
                <c:pt idx="90">
                  <c:v>10451.62669120881</c:v>
                </c:pt>
                <c:pt idx="91">
                  <c:v>10377.43099330013</c:v>
                </c:pt>
                <c:pt idx="92">
                  <c:v>10396.59696167182</c:v>
                </c:pt>
                <c:pt idx="93">
                  <c:v>10432.53315236875</c:v>
                </c:pt>
                <c:pt idx="94">
                  <c:v>10415.81864506785</c:v>
                </c:pt>
                <c:pt idx="95">
                  <c:v>10390.84159965788</c:v>
                </c:pt>
                <c:pt idx="96">
                  <c:v>10499.70875721105</c:v>
                </c:pt>
                <c:pt idx="97">
                  <c:v>10527.73341445222</c:v>
                </c:pt>
                <c:pt idx="98">
                  <c:v>10547.69610767193</c:v>
                </c:pt>
                <c:pt idx="99">
                  <c:v>10589.3709458755</c:v>
                </c:pt>
                <c:pt idx="100">
                  <c:v>10510.97990663429</c:v>
                </c:pt>
                <c:pt idx="101">
                  <c:v>10511.77073683273</c:v>
                </c:pt>
                <c:pt idx="102">
                  <c:v>10589.74433804389</c:v>
                </c:pt>
                <c:pt idx="103">
                  <c:v>10649.93429061711</c:v>
                </c:pt>
                <c:pt idx="104">
                  <c:v>10617.74744850891</c:v>
                </c:pt>
                <c:pt idx="105">
                  <c:v>10717.91743395496</c:v>
                </c:pt>
                <c:pt idx="106">
                  <c:v>10717.91743395496</c:v>
                </c:pt>
                <c:pt idx="107">
                  <c:v>10717.91743395496</c:v>
                </c:pt>
                <c:pt idx="108">
                  <c:v>10748.63853435632</c:v>
                </c:pt>
                <c:pt idx="109">
                  <c:v>10805.18656530399</c:v>
                </c:pt>
                <c:pt idx="110">
                  <c:v>10914.56596001181</c:v>
                </c:pt>
                <c:pt idx="111">
                  <c:v>10967.64647524617</c:v>
                </c:pt>
                <c:pt idx="112">
                  <c:v>10967.64647524617</c:v>
                </c:pt>
                <c:pt idx="113">
                  <c:v>10967.64647524617</c:v>
                </c:pt>
                <c:pt idx="114">
                  <c:v>10967.64647524617</c:v>
                </c:pt>
                <c:pt idx="115">
                  <c:v>10967.64647524617</c:v>
                </c:pt>
                <c:pt idx="116">
                  <c:v>10967.64647524617</c:v>
                </c:pt>
                <c:pt idx="117">
                  <c:v>10967.64647524617</c:v>
                </c:pt>
                <c:pt idx="118">
                  <c:v>10967.64647524617</c:v>
                </c:pt>
                <c:pt idx="119">
                  <c:v>10967.64647524617</c:v>
                </c:pt>
                <c:pt idx="120">
                  <c:v>11001.95115240743</c:v>
                </c:pt>
                <c:pt idx="121">
                  <c:v>10995.7309026955</c:v>
                </c:pt>
                <c:pt idx="122">
                  <c:v>11127.44469034551</c:v>
                </c:pt>
                <c:pt idx="123">
                  <c:v>10946.30583519284</c:v>
                </c:pt>
                <c:pt idx="124">
                  <c:v>11013.64003832442</c:v>
                </c:pt>
                <c:pt idx="125">
                  <c:v>10964.05946457896</c:v>
                </c:pt>
                <c:pt idx="126">
                  <c:v>10975.89867319732</c:v>
                </c:pt>
                <c:pt idx="127">
                  <c:v>11121.74279477624</c:v>
                </c:pt>
                <c:pt idx="128">
                  <c:v>11166.82167638817</c:v>
                </c:pt>
                <c:pt idx="129">
                  <c:v>11166.82167638817</c:v>
                </c:pt>
                <c:pt idx="130">
                  <c:v>11045.58515837983</c:v>
                </c:pt>
                <c:pt idx="131">
                  <c:v>10783.48985190946</c:v>
                </c:pt>
                <c:pt idx="132">
                  <c:v>10834.02055561517</c:v>
                </c:pt>
                <c:pt idx="133">
                  <c:v>10855.91912930117</c:v>
                </c:pt>
                <c:pt idx="134">
                  <c:v>10980.95798714395</c:v>
                </c:pt>
                <c:pt idx="135">
                  <c:v>11096.79780205357</c:v>
                </c:pt>
                <c:pt idx="136">
                  <c:v>11235.6364003707</c:v>
                </c:pt>
                <c:pt idx="137">
                  <c:v>11251.62053316807</c:v>
                </c:pt>
                <c:pt idx="138">
                  <c:v>11462.86700871642</c:v>
                </c:pt>
                <c:pt idx="139">
                  <c:v>11456.2253251338</c:v>
                </c:pt>
                <c:pt idx="140">
                  <c:v>11456.2253251338</c:v>
                </c:pt>
                <c:pt idx="141">
                  <c:v>11456.2253251338</c:v>
                </c:pt>
                <c:pt idx="142">
                  <c:v>11456.2253251338</c:v>
                </c:pt>
                <c:pt idx="143">
                  <c:v>11456.2253251338</c:v>
                </c:pt>
                <c:pt idx="144">
                  <c:v>11456.2253251338</c:v>
                </c:pt>
                <c:pt idx="145">
                  <c:v>11523.40833859226</c:v>
                </c:pt>
                <c:pt idx="146">
                  <c:v>11512.55456288833</c:v>
                </c:pt>
                <c:pt idx="147">
                  <c:v>11433.77962447789</c:v>
                </c:pt>
                <c:pt idx="148">
                  <c:v>11409.4896109647</c:v>
                </c:pt>
                <c:pt idx="149">
                  <c:v>11254.69940648411</c:v>
                </c:pt>
                <c:pt idx="150">
                  <c:v>11027.35148251404</c:v>
                </c:pt>
                <c:pt idx="151">
                  <c:v>10918.07001361448</c:v>
                </c:pt>
                <c:pt idx="152">
                  <c:v>10833.51930667662</c:v>
                </c:pt>
                <c:pt idx="153">
                  <c:v>10723.07637783097</c:v>
                </c:pt>
                <c:pt idx="154">
                  <c:v>10747.07823840479</c:v>
                </c:pt>
                <c:pt idx="155">
                  <c:v>10760.53728274811</c:v>
                </c:pt>
                <c:pt idx="156">
                  <c:v>10820.06883505677</c:v>
                </c:pt>
                <c:pt idx="157">
                  <c:v>10967.60864678238</c:v>
                </c:pt>
                <c:pt idx="158">
                  <c:v>11003.35168860447</c:v>
                </c:pt>
                <c:pt idx="159">
                  <c:v>11003.35168860447</c:v>
                </c:pt>
                <c:pt idx="160">
                  <c:v>11003.35168860447</c:v>
                </c:pt>
                <c:pt idx="161">
                  <c:v>11003.35168860447</c:v>
                </c:pt>
                <c:pt idx="162">
                  <c:v>11003.35168860447</c:v>
                </c:pt>
                <c:pt idx="163">
                  <c:v>10861.87708313244</c:v>
                </c:pt>
                <c:pt idx="164">
                  <c:v>10917.6269516043</c:v>
                </c:pt>
                <c:pt idx="165">
                  <c:v>10796.65493040625</c:v>
                </c:pt>
                <c:pt idx="166">
                  <c:v>10538.51471105115</c:v>
                </c:pt>
                <c:pt idx="167">
                  <c:v>10643.82244287394</c:v>
                </c:pt>
                <c:pt idx="168">
                  <c:v>10652.84683650411</c:v>
                </c:pt>
                <c:pt idx="169">
                  <c:v>10664.53226928163</c:v>
                </c:pt>
                <c:pt idx="170">
                  <c:v>10305.3675068876</c:v>
                </c:pt>
                <c:pt idx="171">
                  <c:v>10367.34848463815</c:v>
                </c:pt>
                <c:pt idx="172">
                  <c:v>10320.28641252632</c:v>
                </c:pt>
                <c:pt idx="173">
                  <c:v>10092.37752325726</c:v>
                </c:pt>
                <c:pt idx="174">
                  <c:v>10201.48060322875</c:v>
                </c:pt>
                <c:pt idx="175">
                  <c:v>10245.95879634572</c:v>
                </c:pt>
                <c:pt idx="176">
                  <c:v>10245.95879634572</c:v>
                </c:pt>
                <c:pt idx="177">
                  <c:v>10245.95879634572</c:v>
                </c:pt>
                <c:pt idx="178">
                  <c:v>10245.95879634572</c:v>
                </c:pt>
                <c:pt idx="179">
                  <c:v>10161.34953995357</c:v>
                </c:pt>
                <c:pt idx="180">
                  <c:v>10210.65283034695</c:v>
                </c:pt>
                <c:pt idx="181">
                  <c:v>10208.06741389949</c:v>
                </c:pt>
                <c:pt idx="182">
                  <c:v>10133.69159656217</c:v>
                </c:pt>
                <c:pt idx="183">
                  <c:v>10091.60342183612</c:v>
                </c:pt>
                <c:pt idx="184">
                  <c:v>10300.89588955599</c:v>
                </c:pt>
                <c:pt idx="185">
                  <c:v>10524.81099169497</c:v>
                </c:pt>
                <c:pt idx="186">
                  <c:v>10567.6159406093</c:v>
                </c:pt>
                <c:pt idx="187">
                  <c:v>10567.6159406093</c:v>
                </c:pt>
                <c:pt idx="188">
                  <c:v>10567.6159406093</c:v>
                </c:pt>
                <c:pt idx="189">
                  <c:v>10567.6159406093</c:v>
                </c:pt>
                <c:pt idx="190">
                  <c:v>10654.51146440709</c:v>
                </c:pt>
                <c:pt idx="191">
                  <c:v>10815.827982274</c:v>
                </c:pt>
                <c:pt idx="192">
                  <c:v>10694.38612076916</c:v>
                </c:pt>
                <c:pt idx="193">
                  <c:v>10817.52363363306</c:v>
                </c:pt>
                <c:pt idx="194">
                  <c:v>10739.26390701466</c:v>
                </c:pt>
                <c:pt idx="195">
                  <c:v>11082.36617364702</c:v>
                </c:pt>
                <c:pt idx="196">
                  <c:v>11019.12150079446</c:v>
                </c:pt>
                <c:pt idx="197">
                  <c:v>10994.40963998582</c:v>
                </c:pt>
                <c:pt idx="198">
                  <c:v>10900.79757307915</c:v>
                </c:pt>
                <c:pt idx="199">
                  <c:v>10837.90118819772</c:v>
                </c:pt>
                <c:pt idx="200">
                  <c:v>10931.57167010203</c:v>
                </c:pt>
                <c:pt idx="206">
                  <c:v>11436.54642799924</c:v>
                </c:pt>
                <c:pt idx="207">
                  <c:v>11553.56614403277</c:v>
                </c:pt>
                <c:pt idx="208">
                  <c:v>11623.42377318855</c:v>
                </c:pt>
                <c:pt idx="209">
                  <c:v>11399.87329563659</c:v>
                </c:pt>
                <c:pt idx="210">
                  <c:v>11305.04950164123</c:v>
                </c:pt>
                <c:pt idx="211">
                  <c:v>11206.42266796181</c:v>
                </c:pt>
                <c:pt idx="212">
                  <c:v>11175.25112264733</c:v>
                </c:pt>
                <c:pt idx="213">
                  <c:v>11145.92296938857</c:v>
                </c:pt>
                <c:pt idx="214">
                  <c:v>11007.88291312224</c:v>
                </c:pt>
                <c:pt idx="215">
                  <c:v>11101.00864965669</c:v>
                </c:pt>
                <c:pt idx="216">
                  <c:v>11239.1266201434</c:v>
                </c:pt>
                <c:pt idx="217">
                  <c:v>11221.03705379798</c:v>
                </c:pt>
                <c:pt idx="218">
                  <c:v>11221.03705379798</c:v>
                </c:pt>
                <c:pt idx="219">
                  <c:v>11221.03705379798</c:v>
                </c:pt>
                <c:pt idx="220">
                  <c:v>11221.03705379798</c:v>
                </c:pt>
                <c:pt idx="221">
                  <c:v>11221.03705379798</c:v>
                </c:pt>
                <c:pt idx="222">
                  <c:v>11221.03705379798</c:v>
                </c:pt>
                <c:pt idx="223">
                  <c:v>11221.03705379798</c:v>
                </c:pt>
                <c:pt idx="224">
                  <c:v>11339.98492582333</c:v>
                </c:pt>
                <c:pt idx="225">
                  <c:v>11354.4285961216</c:v>
                </c:pt>
                <c:pt idx="226">
                  <c:v>11314.3781850589</c:v>
                </c:pt>
                <c:pt idx="227">
                  <c:v>11553.12453764948</c:v>
                </c:pt>
                <c:pt idx="228">
                  <c:v>11793.25651809508</c:v>
                </c:pt>
                <c:pt idx="229">
                  <c:v>11671.71218419858</c:v>
                </c:pt>
                <c:pt idx="230">
                  <c:v>11746.35081757571</c:v>
                </c:pt>
                <c:pt idx="231">
                  <c:v>11721.57139200785</c:v>
                </c:pt>
                <c:pt idx="232">
                  <c:v>11868.79622149287</c:v>
                </c:pt>
                <c:pt idx="233">
                  <c:v>12016.03503731735</c:v>
                </c:pt>
                <c:pt idx="234">
                  <c:v>12016.03503731735</c:v>
                </c:pt>
                <c:pt idx="235">
                  <c:v>11983.93622535033</c:v>
                </c:pt>
                <c:pt idx="236">
                  <c:v>11892.13322635317</c:v>
                </c:pt>
                <c:pt idx="237">
                  <c:v>11806.77284049114</c:v>
                </c:pt>
                <c:pt idx="238">
                  <c:v>11702.13719675059</c:v>
                </c:pt>
                <c:pt idx="239">
                  <c:v>11643.15889415631</c:v>
                </c:pt>
                <c:pt idx="240">
                  <c:v>11737.9309252216</c:v>
                </c:pt>
                <c:pt idx="241">
                  <c:v>11650.83624216643</c:v>
                </c:pt>
                <c:pt idx="242">
                  <c:v>11646.97214647921</c:v>
                </c:pt>
                <c:pt idx="243">
                  <c:v>11708.50787029806</c:v>
                </c:pt>
                <c:pt idx="244">
                  <c:v>11650.61817497692</c:v>
                </c:pt>
                <c:pt idx="245">
                  <c:v>11681.98446813763</c:v>
                </c:pt>
                <c:pt idx="246">
                  <c:v>11466.60698471893</c:v>
                </c:pt>
                <c:pt idx="247">
                  <c:v>11549.4629823398</c:v>
                </c:pt>
                <c:pt idx="248">
                  <c:v>11445.29820131082</c:v>
                </c:pt>
                <c:pt idx="249">
                  <c:v>11521.43055368155</c:v>
                </c:pt>
                <c:pt idx="250">
                  <c:v>11460.09022086111</c:v>
                </c:pt>
                <c:pt idx="251">
                  <c:v>11540.41192142616</c:v>
                </c:pt>
                <c:pt idx="252">
                  <c:v>11725.72592858943</c:v>
                </c:pt>
                <c:pt idx="253">
                  <c:v>11711.50283286799</c:v>
                </c:pt>
                <c:pt idx="254">
                  <c:v>11771.813226628</c:v>
                </c:pt>
                <c:pt idx="255">
                  <c:v>11771.813226628</c:v>
                </c:pt>
                <c:pt idx="256">
                  <c:v>11771.813226628</c:v>
                </c:pt>
                <c:pt idx="257">
                  <c:v>11858.90374228013</c:v>
                </c:pt>
                <c:pt idx="258">
                  <c:v>11892.70757629705</c:v>
                </c:pt>
                <c:pt idx="259">
                  <c:v>11956.59768713721</c:v>
                </c:pt>
                <c:pt idx="260">
                  <c:v>11957.49494668947</c:v>
                </c:pt>
                <c:pt idx="261">
                  <c:v>11908.58936734625</c:v>
                </c:pt>
                <c:pt idx="262">
                  <c:v>11782.6116430862</c:v>
                </c:pt>
                <c:pt idx="263">
                  <c:v>11948.74640093372</c:v>
                </c:pt>
                <c:pt idx="264">
                  <c:v>11924.80128021985</c:v>
                </c:pt>
                <c:pt idx="265">
                  <c:v>12012.84923713925</c:v>
                </c:pt>
                <c:pt idx="266">
                  <c:v>12012.84923713925</c:v>
                </c:pt>
                <c:pt idx="267">
                  <c:v>12012.84923713925</c:v>
                </c:pt>
                <c:pt idx="268">
                  <c:v>12012.84923713925</c:v>
                </c:pt>
                <c:pt idx="269">
                  <c:v>12099.51640562241</c:v>
                </c:pt>
                <c:pt idx="270">
                  <c:v>12000.55646355626</c:v>
                </c:pt>
                <c:pt idx="271">
                  <c:v>11992.96990873316</c:v>
                </c:pt>
                <c:pt idx="272">
                  <c:v>11958.28927268665</c:v>
                </c:pt>
                <c:pt idx="273">
                  <c:v>11747.85628706055</c:v>
                </c:pt>
                <c:pt idx="274">
                  <c:v>11496.67877532559</c:v>
                </c:pt>
                <c:pt idx="275">
                  <c:v>11515.67426878267</c:v>
                </c:pt>
                <c:pt idx="276">
                  <c:v>11680.82138352265</c:v>
                </c:pt>
                <c:pt idx="277">
                  <c:v>11710.56746022911</c:v>
                </c:pt>
                <c:pt idx="278">
                  <c:v>11710.56746022911</c:v>
                </c:pt>
                <c:pt idx="279">
                  <c:v>11710.56746022911</c:v>
                </c:pt>
                <c:pt idx="280">
                  <c:v>11710.56746022911</c:v>
                </c:pt>
                <c:pt idx="281">
                  <c:v>11710.56746022911</c:v>
                </c:pt>
                <c:pt idx="282">
                  <c:v>11710.56746022911</c:v>
                </c:pt>
                <c:pt idx="283">
                  <c:v>11710.56746022911</c:v>
                </c:pt>
                <c:pt idx="284">
                  <c:v>11831.99486612099</c:v>
                </c:pt>
                <c:pt idx="285">
                  <c:v>11979.54033550054</c:v>
                </c:pt>
                <c:pt idx="286">
                  <c:v>11832.496943466</c:v>
                </c:pt>
                <c:pt idx="287">
                  <c:v>11767.41265723171</c:v>
                </c:pt>
                <c:pt idx="288">
                  <c:v>11847.9167085567</c:v>
                </c:pt>
                <c:pt idx="292">
                  <c:v>11951.98158870515</c:v>
                </c:pt>
                <c:pt idx="293">
                  <c:v>12097.84879155902</c:v>
                </c:pt>
                <c:pt idx="294">
                  <c:v>12358.40243805362</c:v>
                </c:pt>
                <c:pt idx="295">
                  <c:v>12345.07966586513</c:v>
                </c:pt>
                <c:pt idx="296">
                  <c:v>12280.33594514443</c:v>
                </c:pt>
                <c:pt idx="297">
                  <c:v>12406.42651717025</c:v>
                </c:pt>
                <c:pt idx="299">
                  <c:v>12399.85337599555</c:v>
                </c:pt>
                <c:pt idx="300">
                  <c:v>12356.68973812013</c:v>
                </c:pt>
                <c:pt idx="301">
                  <c:v>12338.49498085139</c:v>
                </c:pt>
                <c:pt idx="302">
                  <c:v>12447.27223936123</c:v>
                </c:pt>
                <c:pt idx="303">
                  <c:v>12221.30509263666</c:v>
                </c:pt>
                <c:pt idx="304">
                  <c:v>12306.26287052856</c:v>
                </c:pt>
                <c:pt idx="305">
                  <c:v>12258.62390929269</c:v>
                </c:pt>
                <c:pt idx="306">
                  <c:v>12310.07790027845</c:v>
                </c:pt>
                <c:pt idx="307">
                  <c:v>12405.20419977296</c:v>
                </c:pt>
                <c:pt idx="308">
                  <c:v>12310.37136410537</c:v>
                </c:pt>
                <c:pt idx="309">
                  <c:v>12341.72308294746</c:v>
                </c:pt>
                <c:pt idx="310">
                  <c:v>12300.94307051207</c:v>
                </c:pt>
                <c:pt idx="311">
                  <c:v>12225.1912933823</c:v>
                </c:pt>
                <c:pt idx="312">
                  <c:v>12303.46154550139</c:v>
                </c:pt>
                <c:pt idx="313">
                  <c:v>12336.00419291243</c:v>
                </c:pt>
                <c:pt idx="314">
                  <c:v>12373.92946333985</c:v>
                </c:pt>
                <c:pt idx="315">
                  <c:v>12431.95315181931</c:v>
                </c:pt>
                <c:pt idx="316">
                  <c:v>12536.52463751948</c:v>
                </c:pt>
                <c:pt idx="317">
                  <c:v>12536.52463751948</c:v>
                </c:pt>
                <c:pt idx="318">
                  <c:v>12536.52463751948</c:v>
                </c:pt>
                <c:pt idx="319">
                  <c:v>12536.52463751948</c:v>
                </c:pt>
                <c:pt idx="320">
                  <c:v>12558.48029406331</c:v>
                </c:pt>
                <c:pt idx="321">
                  <c:v>12842.19207779055</c:v>
                </c:pt>
                <c:pt idx="322">
                  <c:v>12781.83031785516</c:v>
                </c:pt>
                <c:pt idx="323">
                  <c:v>12997.74046270459</c:v>
                </c:pt>
                <c:pt idx="329">
                  <c:v>13939.44825525869</c:v>
                </c:pt>
                <c:pt idx="330">
                  <c:v>13891.97612349601</c:v>
                </c:pt>
                <c:pt idx="331">
                  <c:v>13868.13657649498</c:v>
                </c:pt>
                <c:pt idx="332">
                  <c:v>13752.59847799193</c:v>
                </c:pt>
                <c:pt idx="333">
                  <c:v>13849.62642922273</c:v>
                </c:pt>
                <c:pt idx="334">
                  <c:v>13972.82553983589</c:v>
                </c:pt>
                <c:pt idx="335">
                  <c:v>14003.03268131805</c:v>
                </c:pt>
                <c:pt idx="336">
                  <c:v>14152.88144427655</c:v>
                </c:pt>
                <c:pt idx="337">
                  <c:v>14152.88144427655</c:v>
                </c:pt>
                <c:pt idx="338">
                  <c:v>14152.88144427655</c:v>
                </c:pt>
                <c:pt idx="339">
                  <c:v>14229.73828372332</c:v>
                </c:pt>
                <c:pt idx="340">
                  <c:v>14097.04966182607</c:v>
                </c:pt>
                <c:pt idx="341">
                  <c:v>14140.01000694469</c:v>
                </c:pt>
                <c:pt idx="342">
                  <c:v>13953.54937444089</c:v>
                </c:pt>
                <c:pt idx="343">
                  <c:v>14638.80919061937</c:v>
                </c:pt>
                <c:pt idx="344">
                  <c:v>14683.72507907803</c:v>
                </c:pt>
                <c:pt idx="345">
                  <c:v>14725.10079898822</c:v>
                </c:pt>
                <c:pt idx="346">
                  <c:v>14824.4069109125</c:v>
                </c:pt>
                <c:pt idx="347">
                  <c:v>14824.4069109125</c:v>
                </c:pt>
                <c:pt idx="348">
                  <c:v>14857.28566177892</c:v>
                </c:pt>
                <c:pt idx="349">
                  <c:v>15001.25212182766</c:v>
                </c:pt>
                <c:pt idx="350">
                  <c:v>15072.23639308522</c:v>
                </c:pt>
                <c:pt idx="351">
                  <c:v>15072.23639308522</c:v>
                </c:pt>
                <c:pt idx="352">
                  <c:v>15072.23639308522</c:v>
                </c:pt>
                <c:pt idx="353">
                  <c:v>15072.23639308522</c:v>
                </c:pt>
                <c:pt idx="354">
                  <c:v>15072.23639308522</c:v>
                </c:pt>
                <c:pt idx="355">
                  <c:v>14926.37367149168</c:v>
                </c:pt>
                <c:pt idx="356">
                  <c:v>14904.9668200014</c:v>
                </c:pt>
                <c:pt idx="357">
                  <c:v>15164.43377333614</c:v>
                </c:pt>
                <c:pt idx="358">
                  <c:v>15020.63527535431</c:v>
                </c:pt>
                <c:pt idx="359">
                  <c:v>15115.80762168225</c:v>
                </c:pt>
                <c:pt idx="360">
                  <c:v>15292.84539280135</c:v>
                </c:pt>
                <c:pt idx="361">
                  <c:v>15256.69224182635</c:v>
                </c:pt>
                <c:pt idx="362">
                  <c:v>15256.69224182635</c:v>
                </c:pt>
                <c:pt idx="363">
                  <c:v>15256.69224182635</c:v>
                </c:pt>
                <c:pt idx="364">
                  <c:v>15256.69224182635</c:v>
                </c:pt>
                <c:pt idx="365">
                  <c:v>15256.69224182635</c:v>
                </c:pt>
                <c:pt idx="366">
                  <c:v>15211.90292518564</c:v>
                </c:pt>
                <c:pt idx="367">
                  <c:v>15220.24231688088</c:v>
                </c:pt>
                <c:pt idx="368">
                  <c:v>15309.03489266759</c:v>
                </c:pt>
                <c:pt idx="369">
                  <c:v>15541.76776319794</c:v>
                </c:pt>
                <c:pt idx="370">
                  <c:v>15526.95080467101</c:v>
                </c:pt>
                <c:pt idx="371">
                  <c:v>15526.95080467101</c:v>
                </c:pt>
                <c:pt idx="372">
                  <c:v>15526.95080467101</c:v>
                </c:pt>
                <c:pt idx="373">
                  <c:v>15526.95080467101</c:v>
                </c:pt>
                <c:pt idx="374">
                  <c:v>15526.95080467101</c:v>
                </c:pt>
                <c:pt idx="375">
                  <c:v>15528.97217069883</c:v>
                </c:pt>
                <c:pt idx="376">
                  <c:v>15394.31518895725</c:v>
                </c:pt>
                <c:pt idx="377">
                  <c:v>15559.91607306874</c:v>
                </c:pt>
                <c:pt idx="378">
                  <c:v>15639.89793744831</c:v>
                </c:pt>
                <c:pt idx="379">
                  <c:v>15709.56377147185</c:v>
                </c:pt>
                <c:pt idx="380">
                  <c:v>15709.56377147185</c:v>
                </c:pt>
                <c:pt idx="381">
                  <c:v>15709.56377147185</c:v>
                </c:pt>
                <c:pt idx="382">
                  <c:v>15709.56377147185</c:v>
                </c:pt>
                <c:pt idx="383">
                  <c:v>15688.05086098855</c:v>
                </c:pt>
                <c:pt idx="384">
                  <c:v>15418.33448889361</c:v>
                </c:pt>
                <c:pt idx="385">
                  <c:v>15235.44710724161</c:v>
                </c:pt>
                <c:pt idx="386">
                  <c:v>14947.3666143527</c:v>
                </c:pt>
                <c:pt idx="387">
                  <c:v>15152.2375268074</c:v>
                </c:pt>
                <c:pt idx="388">
                  <c:v>15301.14678769707</c:v>
                </c:pt>
                <c:pt idx="389">
                  <c:v>15301.14678769707</c:v>
                </c:pt>
                <c:pt idx="390">
                  <c:v>15301.14678769707</c:v>
                </c:pt>
                <c:pt idx="391">
                  <c:v>15301.14678769707</c:v>
                </c:pt>
                <c:pt idx="392">
                  <c:v>15301.14678769707</c:v>
                </c:pt>
                <c:pt idx="393">
                  <c:v>15301.14678769707</c:v>
                </c:pt>
                <c:pt idx="394">
                  <c:v>15301.14678769707</c:v>
                </c:pt>
                <c:pt idx="395">
                  <c:v>15301.14678769707</c:v>
                </c:pt>
                <c:pt idx="396">
                  <c:v>15338.02287943606</c:v>
                </c:pt>
                <c:pt idx="397">
                  <c:v>15355.86960655374</c:v>
                </c:pt>
                <c:pt idx="398">
                  <c:v>15336.26231875106</c:v>
                </c:pt>
                <c:pt idx="399">
                  <c:v>15381.34415420447</c:v>
                </c:pt>
                <c:pt idx="400">
                  <c:v>15387.2420324992</c:v>
                </c:pt>
                <c:pt idx="401">
                  <c:v>15477.37508495932</c:v>
                </c:pt>
                <c:pt idx="402">
                  <c:v>15580.32961197321</c:v>
                </c:pt>
                <c:pt idx="403">
                  <c:v>15623.97238043192</c:v>
                </c:pt>
                <c:pt idx="404">
                  <c:v>15625.8827428011</c:v>
                </c:pt>
                <c:pt idx="405">
                  <c:v>15625.8827428011</c:v>
                </c:pt>
                <c:pt idx="406">
                  <c:v>15625.8827428011</c:v>
                </c:pt>
                <c:pt idx="407">
                  <c:v>15625.8827428011</c:v>
                </c:pt>
                <c:pt idx="408">
                  <c:v>15625.8827428011</c:v>
                </c:pt>
                <c:pt idx="409">
                  <c:v>15625.8827428011</c:v>
                </c:pt>
                <c:pt idx="410">
                  <c:v>15625.8827428011</c:v>
                </c:pt>
                <c:pt idx="411">
                  <c:v>15625.8827428011</c:v>
                </c:pt>
                <c:pt idx="412">
                  <c:v>15625.8827428011</c:v>
                </c:pt>
                <c:pt idx="413">
                  <c:v>15625.8827428011</c:v>
                </c:pt>
                <c:pt idx="414">
                  <c:v>15666.19085482136</c:v>
                </c:pt>
                <c:pt idx="415">
                  <c:v>15736.72602832747</c:v>
                </c:pt>
                <c:pt idx="416">
                  <c:v>15921.59665496317</c:v>
                </c:pt>
                <c:pt idx="417">
                  <c:v>15918.33608890809</c:v>
                </c:pt>
                <c:pt idx="418">
                  <c:v>15937.17106090712</c:v>
                </c:pt>
                <c:pt idx="419">
                  <c:v>16102.9630464208</c:v>
                </c:pt>
                <c:pt idx="420">
                  <c:v>16102.9630464208</c:v>
                </c:pt>
                <c:pt idx="421">
                  <c:v>16102.9630464208</c:v>
                </c:pt>
                <c:pt idx="422">
                  <c:v>16102.9630464208</c:v>
                </c:pt>
                <c:pt idx="423">
                  <c:v>16102.9630464208</c:v>
                </c:pt>
                <c:pt idx="424">
                  <c:v>16102.9630464208</c:v>
                </c:pt>
                <c:pt idx="425">
                  <c:v>15870.2047465093</c:v>
                </c:pt>
                <c:pt idx="426">
                  <c:v>16115.02461965122</c:v>
                </c:pt>
                <c:pt idx="427">
                  <c:v>16187.61298366419</c:v>
                </c:pt>
                <c:pt idx="428">
                  <c:v>16187.61298366419</c:v>
                </c:pt>
                <c:pt idx="429">
                  <c:v>16187.61298366419</c:v>
                </c:pt>
                <c:pt idx="430">
                  <c:v>16187.61298366419</c:v>
                </c:pt>
                <c:pt idx="431">
                  <c:v>16187.61298366419</c:v>
                </c:pt>
                <c:pt idx="432">
                  <c:v>16195.27028047086</c:v>
                </c:pt>
                <c:pt idx="433">
                  <c:v>16342.63627578316</c:v>
                </c:pt>
                <c:pt idx="434">
                  <c:v>16513.13342233322</c:v>
                </c:pt>
                <c:pt idx="435">
                  <c:v>16676.7598561078</c:v>
                </c:pt>
                <c:pt idx="436">
                  <c:v>16635.81395242707</c:v>
                </c:pt>
                <c:pt idx="437">
                  <c:v>16968.02095486367</c:v>
                </c:pt>
                <c:pt idx="438">
                  <c:v>16755.9683259211</c:v>
                </c:pt>
                <c:pt idx="440">
                  <c:v>16504.71823366723</c:v>
                </c:pt>
                <c:pt idx="441">
                  <c:v>16805.44253303811</c:v>
                </c:pt>
                <c:pt idx="442">
                  <c:v>16805.44253303811</c:v>
                </c:pt>
                <c:pt idx="443">
                  <c:v>16982.96673450656</c:v>
                </c:pt>
                <c:pt idx="444">
                  <c:v>17047.65481186624</c:v>
                </c:pt>
                <c:pt idx="445">
                  <c:v>17047.65481186624</c:v>
                </c:pt>
                <c:pt idx="446">
                  <c:v>17040.06355711056</c:v>
                </c:pt>
                <c:pt idx="447">
                  <c:v>16964.5966800874</c:v>
                </c:pt>
                <c:pt idx="448">
                  <c:v>16815.08239183539</c:v>
                </c:pt>
                <c:pt idx="449">
                  <c:v>17020.3437284655</c:v>
                </c:pt>
                <c:pt idx="450">
                  <c:v>16971.50174387116</c:v>
                </c:pt>
                <c:pt idx="451">
                  <c:v>16978.30974334676</c:v>
                </c:pt>
                <c:pt idx="452">
                  <c:v>17080.10179504105</c:v>
                </c:pt>
                <c:pt idx="453">
                  <c:v>17080.10179504105</c:v>
                </c:pt>
                <c:pt idx="454">
                  <c:v>17080.10179504105</c:v>
                </c:pt>
                <c:pt idx="455">
                  <c:v>17080.10179504105</c:v>
                </c:pt>
                <c:pt idx="456">
                  <c:v>16988.35392818195</c:v>
                </c:pt>
                <c:pt idx="457">
                  <c:v>16924.93028378271</c:v>
                </c:pt>
                <c:pt idx="458">
                  <c:v>17166.33378205899</c:v>
                </c:pt>
                <c:pt idx="459">
                  <c:v>17246.14353804712</c:v>
                </c:pt>
                <c:pt idx="460">
                  <c:v>17099.24285529247</c:v>
                </c:pt>
                <c:pt idx="461">
                  <c:v>17169.7080987922</c:v>
                </c:pt>
                <c:pt idx="462">
                  <c:v>17221.16227409033</c:v>
                </c:pt>
                <c:pt idx="463">
                  <c:v>17060.88103092176</c:v>
                </c:pt>
                <c:pt idx="464">
                  <c:v>17091.64784487522</c:v>
                </c:pt>
                <c:pt idx="480">
                  <c:v>19119.76070061345</c:v>
                </c:pt>
                <c:pt idx="481">
                  <c:v>18753.23092724499</c:v>
                </c:pt>
                <c:pt idx="482">
                  <c:v>19060.62910161969</c:v>
                </c:pt>
                <c:pt idx="483">
                  <c:v>19009.69924592095</c:v>
                </c:pt>
                <c:pt idx="484">
                  <c:v>19041.85614934524</c:v>
                </c:pt>
                <c:pt idx="485">
                  <c:v>19408.35882676798</c:v>
                </c:pt>
                <c:pt idx="486">
                  <c:v>19137.99553403397</c:v>
                </c:pt>
                <c:pt idx="487">
                  <c:v>19083.97471949717</c:v>
                </c:pt>
                <c:pt idx="488">
                  <c:v>19057.78648267782</c:v>
                </c:pt>
                <c:pt idx="489">
                  <c:v>19296.00501722753</c:v>
                </c:pt>
                <c:pt idx="490">
                  <c:v>19436.15342375918</c:v>
                </c:pt>
                <c:pt idx="491">
                  <c:v>19408.58346796069</c:v>
                </c:pt>
                <c:pt idx="492">
                  <c:v>19408.58346796069</c:v>
                </c:pt>
                <c:pt idx="493">
                  <c:v>19408.58346796069</c:v>
                </c:pt>
                <c:pt idx="494">
                  <c:v>19591.91405929509</c:v>
                </c:pt>
                <c:pt idx="495">
                  <c:v>19591.91405929509</c:v>
                </c:pt>
                <c:pt idx="496">
                  <c:v>19591.91405929509</c:v>
                </c:pt>
                <c:pt idx="497">
                  <c:v>19591.91405929509</c:v>
                </c:pt>
                <c:pt idx="498">
                  <c:v>19591.91405929509</c:v>
                </c:pt>
                <c:pt idx="499">
                  <c:v>19502.46365182302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9593.15623557978</c:v>
                </c:pt>
                <c:pt idx="12">
                  <c:v>9603.926504275725</c:v>
                </c:pt>
                <c:pt idx="13">
                  <c:v>9342.417839979162</c:v>
                </c:pt>
                <c:pt idx="34">
                  <c:v>9638.112384318018</c:v>
                </c:pt>
                <c:pt idx="35">
                  <c:v>9618.895400508785</c:v>
                </c:pt>
                <c:pt idx="36">
                  <c:v>9701.660054065262</c:v>
                </c:pt>
                <c:pt idx="37">
                  <c:v>9838.058519694247</c:v>
                </c:pt>
                <c:pt idx="38">
                  <c:v>9902.832917449039</c:v>
                </c:pt>
                <c:pt idx="39">
                  <c:v>10031.03389162844</c:v>
                </c:pt>
                <c:pt idx="40">
                  <c:v>10017.34508124378</c:v>
                </c:pt>
                <c:pt idx="41">
                  <c:v>10054.70883340255</c:v>
                </c:pt>
                <c:pt idx="192">
                  <c:v>10694.38612076916</c:v>
                </c:pt>
                <c:pt idx="193">
                  <c:v>10817.52363363306</c:v>
                </c:pt>
                <c:pt idx="200">
                  <c:v>10931.57167010203</c:v>
                </c:pt>
                <c:pt idx="201">
                  <c:v>11037.33430413664</c:v>
                </c:pt>
                <c:pt idx="202">
                  <c:v>11171.53974506028</c:v>
                </c:pt>
                <c:pt idx="203">
                  <c:v>11255.94430749861</c:v>
                </c:pt>
                <c:pt idx="204">
                  <c:v>11323.74675490292</c:v>
                </c:pt>
                <c:pt idx="205">
                  <c:v>11372.83697321226</c:v>
                </c:pt>
                <c:pt idx="206">
                  <c:v>11436.54642799924</c:v>
                </c:pt>
                <c:pt idx="225">
                  <c:v>11354.4285961216</c:v>
                </c:pt>
                <c:pt idx="226">
                  <c:v>11314.3781850589</c:v>
                </c:pt>
                <c:pt idx="271">
                  <c:v>11992.96990873316</c:v>
                </c:pt>
                <c:pt idx="272">
                  <c:v>11958.28927268665</c:v>
                </c:pt>
                <c:pt idx="288">
                  <c:v>11847.9167085567</c:v>
                </c:pt>
                <c:pt idx="289">
                  <c:v>11854.7682541937</c:v>
                </c:pt>
                <c:pt idx="290">
                  <c:v>12076.87547053239</c:v>
                </c:pt>
                <c:pt idx="291">
                  <c:v>12283.33066662444</c:v>
                </c:pt>
                <c:pt idx="292">
                  <c:v>11951.98158870515</c:v>
                </c:pt>
                <c:pt idx="297">
                  <c:v>12406.42651717025</c:v>
                </c:pt>
                <c:pt idx="298">
                  <c:v>12435.63338400079</c:v>
                </c:pt>
                <c:pt idx="299">
                  <c:v>12399.85337599555</c:v>
                </c:pt>
                <c:pt idx="323">
                  <c:v>12997.74046270459</c:v>
                </c:pt>
                <c:pt idx="324">
                  <c:v>13155.62861199059</c:v>
                </c:pt>
                <c:pt idx="325">
                  <c:v>13366.85919741472</c:v>
                </c:pt>
                <c:pt idx="326">
                  <c:v>13542.90744228017</c:v>
                </c:pt>
                <c:pt idx="327">
                  <c:v>13559.80679939458</c:v>
                </c:pt>
                <c:pt idx="328">
                  <c:v>13575.35894139834</c:v>
                </c:pt>
                <c:pt idx="329">
                  <c:v>13939.44825525869</c:v>
                </c:pt>
                <c:pt idx="358">
                  <c:v>15020.63527535431</c:v>
                </c:pt>
                <c:pt idx="359">
                  <c:v>15115.80762168225</c:v>
                </c:pt>
                <c:pt idx="438">
                  <c:v>16755.9683259211</c:v>
                </c:pt>
                <c:pt idx="439">
                  <c:v>16579.02452018245</c:v>
                </c:pt>
                <c:pt idx="440">
                  <c:v>16504.71823366723</c:v>
                </c:pt>
                <c:pt idx="464">
                  <c:v>17091.64784487522</c:v>
                </c:pt>
                <c:pt idx="465">
                  <c:v>17288.62516961307</c:v>
                </c:pt>
                <c:pt idx="466">
                  <c:v>17537.60902264042</c:v>
                </c:pt>
                <c:pt idx="467">
                  <c:v>17699.65791946939</c:v>
                </c:pt>
                <c:pt idx="468">
                  <c:v>17838.06478516275</c:v>
                </c:pt>
                <c:pt idx="469">
                  <c:v>17879.9135563563</c:v>
                </c:pt>
                <c:pt idx="470">
                  <c:v>17917.01016048742</c:v>
                </c:pt>
                <c:pt idx="471">
                  <c:v>18026.57731232065</c:v>
                </c:pt>
                <c:pt idx="472">
                  <c:v>18148.82681000174</c:v>
                </c:pt>
                <c:pt idx="473">
                  <c:v>18320.29093782315</c:v>
                </c:pt>
                <c:pt idx="474">
                  <c:v>18534.37606398576</c:v>
                </c:pt>
                <c:pt idx="475">
                  <c:v>18721.90845668703</c:v>
                </c:pt>
                <c:pt idx="476">
                  <c:v>19010.63230677398</c:v>
                </c:pt>
                <c:pt idx="477">
                  <c:v>19415.45753840499</c:v>
                </c:pt>
                <c:pt idx="478">
                  <c:v>20020.28960127616</c:v>
                </c:pt>
                <c:pt idx="479">
                  <c:v>19960.50139942193</c:v>
                </c:pt>
                <c:pt idx="480">
                  <c:v>19119.76070061345</c:v>
                </c:pt>
                <c:pt idx="486">
                  <c:v>19137.99553403397</c:v>
                </c:pt>
                <c:pt idx="487">
                  <c:v>19083.97471949717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10106.85183799916</c:v>
                </c:pt>
                <c:pt idx="2">
                  <c:v>9884.247424566649</c:v>
                </c:pt>
                <c:pt idx="3">
                  <c:v>9835.441876146408</c:v>
                </c:pt>
                <c:pt idx="4">
                  <c:v>9773.917142143406</c:v>
                </c:pt>
                <c:pt idx="5">
                  <c:v>9963.661217203906</c:v>
                </c:pt>
                <c:pt idx="6">
                  <c:v>9922.940355197876</c:v>
                </c:pt>
                <c:pt idx="7">
                  <c:v>9849.302111116056</c:v>
                </c:pt>
                <c:pt idx="8">
                  <c:v>9910.286063419109</c:v>
                </c:pt>
                <c:pt idx="9">
                  <c:v>9592.160412791127</c:v>
                </c:pt>
                <c:pt idx="10">
                  <c:v>9799.968304759454</c:v>
                </c:pt>
                <c:pt idx="11">
                  <c:v>9642.918654109246</c:v>
                </c:pt>
                <c:pt idx="12">
                  <c:v>9653.688922805191</c:v>
                </c:pt>
                <c:pt idx="13">
                  <c:v>9401.832527516604</c:v>
                </c:pt>
                <c:pt idx="14">
                  <c:v>9629.896782525086</c:v>
                </c:pt>
                <c:pt idx="15">
                  <c:v>9228.460350792786</c:v>
                </c:pt>
                <c:pt idx="16">
                  <c:v>9234.014331056091</c:v>
                </c:pt>
                <c:pt idx="17">
                  <c:v>8989.184160825263</c:v>
                </c:pt>
                <c:pt idx="18">
                  <c:v>9084.74224798975</c:v>
                </c:pt>
                <c:pt idx="19">
                  <c:v>9225.390328878544</c:v>
                </c:pt>
                <c:pt idx="20">
                  <c:v>9225.390328878544</c:v>
                </c:pt>
                <c:pt idx="21">
                  <c:v>9225.390328878544</c:v>
                </c:pt>
                <c:pt idx="22">
                  <c:v>9225.390328878544</c:v>
                </c:pt>
                <c:pt idx="23">
                  <c:v>9225.390328878544</c:v>
                </c:pt>
                <c:pt idx="24">
                  <c:v>9225.390328878544</c:v>
                </c:pt>
                <c:pt idx="25">
                  <c:v>9504.390865554888</c:v>
                </c:pt>
                <c:pt idx="26">
                  <c:v>9518.447724359918</c:v>
                </c:pt>
                <c:pt idx="27">
                  <c:v>9518.447724359918</c:v>
                </c:pt>
                <c:pt idx="28">
                  <c:v>9518.447724359918</c:v>
                </c:pt>
                <c:pt idx="29">
                  <c:v>9518.447724359918</c:v>
                </c:pt>
                <c:pt idx="30">
                  <c:v>9518.447724359918</c:v>
                </c:pt>
                <c:pt idx="31">
                  <c:v>9518.447724359918</c:v>
                </c:pt>
                <c:pt idx="32">
                  <c:v>9574.184940704326</c:v>
                </c:pt>
                <c:pt idx="33">
                  <c:v>9494.408519368759</c:v>
                </c:pt>
                <c:pt idx="34">
                  <c:v>9757.471517829868</c:v>
                </c:pt>
                <c:pt idx="35">
                  <c:v>9738.254534020636</c:v>
                </c:pt>
                <c:pt idx="36">
                  <c:v>9821.019187577112</c:v>
                </c:pt>
                <c:pt idx="37">
                  <c:v>9957.417653206097</c:v>
                </c:pt>
                <c:pt idx="38">
                  <c:v>10022.19205096089</c:v>
                </c:pt>
                <c:pt idx="39">
                  <c:v>10150.39302514029</c:v>
                </c:pt>
                <c:pt idx="40">
                  <c:v>10136.70421475563</c:v>
                </c:pt>
                <c:pt idx="41">
                  <c:v>10183.78619569396</c:v>
                </c:pt>
                <c:pt idx="42">
                  <c:v>10501.65551190754</c:v>
                </c:pt>
                <c:pt idx="43">
                  <c:v>10501.83172289083</c:v>
                </c:pt>
                <c:pt idx="44">
                  <c:v>10385.53247392339</c:v>
                </c:pt>
                <c:pt idx="45">
                  <c:v>10155.06986669501</c:v>
                </c:pt>
                <c:pt idx="46">
                  <c:v>9993.358673756173</c:v>
                </c:pt>
                <c:pt idx="47">
                  <c:v>10000.99967817457</c:v>
                </c:pt>
                <c:pt idx="48">
                  <c:v>10019.73965981385</c:v>
                </c:pt>
                <c:pt idx="49">
                  <c:v>10001.48490984201</c:v>
                </c:pt>
                <c:pt idx="50">
                  <c:v>10120.63438238961</c:v>
                </c:pt>
                <c:pt idx="51">
                  <c:v>10164.52832747924</c:v>
                </c:pt>
                <c:pt idx="52">
                  <c:v>10187.89753077346</c:v>
                </c:pt>
                <c:pt idx="53">
                  <c:v>10288.34606331019</c:v>
                </c:pt>
                <c:pt idx="54">
                  <c:v>10231.95879712772</c:v>
                </c:pt>
                <c:pt idx="55">
                  <c:v>10152.76006519981</c:v>
                </c:pt>
                <c:pt idx="56">
                  <c:v>10131.51026459098</c:v>
                </c:pt>
                <c:pt idx="57">
                  <c:v>10294.74331299479</c:v>
                </c:pt>
                <c:pt idx="58">
                  <c:v>10208.58401645801</c:v>
                </c:pt>
                <c:pt idx="59">
                  <c:v>9952.480178773136</c:v>
                </c:pt>
                <c:pt idx="60">
                  <c:v>9842.652114248122</c:v>
                </c:pt>
                <c:pt idx="61">
                  <c:v>10103.71664678303</c:v>
                </c:pt>
                <c:pt idx="62">
                  <c:v>10166.62929578441</c:v>
                </c:pt>
                <c:pt idx="63">
                  <c:v>10110.83450123209</c:v>
                </c:pt>
                <c:pt idx="64">
                  <c:v>10212.57219931675</c:v>
                </c:pt>
                <c:pt idx="65">
                  <c:v>10212.57219931675</c:v>
                </c:pt>
                <c:pt idx="66">
                  <c:v>10212.57219931675</c:v>
                </c:pt>
                <c:pt idx="67">
                  <c:v>10212.57219931675</c:v>
                </c:pt>
                <c:pt idx="68">
                  <c:v>10212.57219931675</c:v>
                </c:pt>
                <c:pt idx="69">
                  <c:v>10212.59451778115</c:v>
                </c:pt>
                <c:pt idx="70">
                  <c:v>10207.26040478946</c:v>
                </c:pt>
                <c:pt idx="71">
                  <c:v>9877.482721532904</c:v>
                </c:pt>
                <c:pt idx="72">
                  <c:v>9978.660041111176</c:v>
                </c:pt>
                <c:pt idx="73">
                  <c:v>9950.951729525425</c:v>
                </c:pt>
                <c:pt idx="74">
                  <c:v>9801.483429558557</c:v>
                </c:pt>
                <c:pt idx="75">
                  <c:v>9947.967582945961</c:v>
                </c:pt>
                <c:pt idx="76">
                  <c:v>9950.860957005898</c:v>
                </c:pt>
                <c:pt idx="77">
                  <c:v>9945.357873009547</c:v>
                </c:pt>
                <c:pt idx="78">
                  <c:v>10153.96446944854</c:v>
                </c:pt>
                <c:pt idx="79">
                  <c:v>10038.66067651881</c:v>
                </c:pt>
                <c:pt idx="80">
                  <c:v>10108.69167533423</c:v>
                </c:pt>
                <c:pt idx="81">
                  <c:v>10203.99691126479</c:v>
                </c:pt>
                <c:pt idx="82">
                  <c:v>10203.99691126479</c:v>
                </c:pt>
                <c:pt idx="83">
                  <c:v>10203.99691126479</c:v>
                </c:pt>
                <c:pt idx="84">
                  <c:v>10501.50375755558</c:v>
                </c:pt>
                <c:pt idx="85">
                  <c:v>10675.56785204768</c:v>
                </c:pt>
                <c:pt idx="86">
                  <c:v>10682.66168460648</c:v>
                </c:pt>
                <c:pt idx="87">
                  <c:v>10682.66168460648</c:v>
                </c:pt>
                <c:pt idx="88">
                  <c:v>10682.66168460648</c:v>
                </c:pt>
                <c:pt idx="89">
                  <c:v>10682.66168460648</c:v>
                </c:pt>
                <c:pt idx="90">
                  <c:v>10670.54366681333</c:v>
                </c:pt>
                <c:pt idx="91">
                  <c:v>10596.34796890465</c:v>
                </c:pt>
                <c:pt idx="92">
                  <c:v>10615.51393727634</c:v>
                </c:pt>
                <c:pt idx="93">
                  <c:v>10651.45012797327</c:v>
                </c:pt>
                <c:pt idx="94">
                  <c:v>10634.73562067237</c:v>
                </c:pt>
                <c:pt idx="95">
                  <c:v>10609.7585752624</c:v>
                </c:pt>
                <c:pt idx="96">
                  <c:v>10718.62573281557</c:v>
                </c:pt>
                <c:pt idx="97">
                  <c:v>10746.65039005674</c:v>
                </c:pt>
                <c:pt idx="98">
                  <c:v>10766.61308327645</c:v>
                </c:pt>
                <c:pt idx="99">
                  <c:v>10808.28792148002</c:v>
                </c:pt>
                <c:pt idx="100">
                  <c:v>10729.89688223881</c:v>
                </c:pt>
                <c:pt idx="101">
                  <c:v>10740.71673996492</c:v>
                </c:pt>
                <c:pt idx="102">
                  <c:v>10818.69034117608</c:v>
                </c:pt>
                <c:pt idx="103">
                  <c:v>10878.8802937493</c:v>
                </c:pt>
                <c:pt idx="104">
                  <c:v>10846.6934516411</c:v>
                </c:pt>
                <c:pt idx="105">
                  <c:v>10956.97156449942</c:v>
                </c:pt>
                <c:pt idx="106">
                  <c:v>10956.97156449942</c:v>
                </c:pt>
                <c:pt idx="107">
                  <c:v>10956.97156449942</c:v>
                </c:pt>
                <c:pt idx="108">
                  <c:v>10987.69266490078</c:v>
                </c:pt>
                <c:pt idx="109">
                  <c:v>11044.24069584845</c:v>
                </c:pt>
                <c:pt idx="110">
                  <c:v>11153.62009055627</c:v>
                </c:pt>
                <c:pt idx="111">
                  <c:v>11216.83053527602</c:v>
                </c:pt>
                <c:pt idx="112">
                  <c:v>11216.83053527602</c:v>
                </c:pt>
                <c:pt idx="113">
                  <c:v>11216.83053527602</c:v>
                </c:pt>
                <c:pt idx="114">
                  <c:v>11216.83053527602</c:v>
                </c:pt>
                <c:pt idx="115">
                  <c:v>11216.83053527602</c:v>
                </c:pt>
                <c:pt idx="116">
                  <c:v>11216.83053527602</c:v>
                </c:pt>
                <c:pt idx="117">
                  <c:v>11216.83053527602</c:v>
                </c:pt>
                <c:pt idx="118">
                  <c:v>11216.83053527602</c:v>
                </c:pt>
                <c:pt idx="119">
                  <c:v>11216.83053527602</c:v>
                </c:pt>
                <c:pt idx="120">
                  <c:v>11251.13521243728</c:v>
                </c:pt>
                <c:pt idx="121">
                  <c:v>11244.91496272536</c:v>
                </c:pt>
                <c:pt idx="122">
                  <c:v>11376.62875037536</c:v>
                </c:pt>
                <c:pt idx="123">
                  <c:v>11195.48989522269</c:v>
                </c:pt>
                <c:pt idx="124">
                  <c:v>11262.82409835427</c:v>
                </c:pt>
                <c:pt idx="125">
                  <c:v>11213.24352460881</c:v>
                </c:pt>
                <c:pt idx="126">
                  <c:v>11225.08273322717</c:v>
                </c:pt>
                <c:pt idx="127">
                  <c:v>11370.9268548061</c:v>
                </c:pt>
                <c:pt idx="128">
                  <c:v>11426.11037633855</c:v>
                </c:pt>
                <c:pt idx="129">
                  <c:v>11426.11037633855</c:v>
                </c:pt>
                <c:pt idx="130">
                  <c:v>11304.87385833022</c:v>
                </c:pt>
                <c:pt idx="131">
                  <c:v>11052.65738396167</c:v>
                </c:pt>
                <c:pt idx="132">
                  <c:v>11103.18808766738</c:v>
                </c:pt>
                <c:pt idx="133">
                  <c:v>11134.96590350609</c:v>
                </c:pt>
                <c:pt idx="134">
                  <c:v>11270.11593658107</c:v>
                </c:pt>
                <c:pt idx="135">
                  <c:v>11385.95575149068</c:v>
                </c:pt>
                <c:pt idx="136">
                  <c:v>11534.60934980782</c:v>
                </c:pt>
                <c:pt idx="137">
                  <c:v>11550.59348260519</c:v>
                </c:pt>
                <c:pt idx="138">
                  <c:v>11761.83995815354</c:v>
                </c:pt>
                <c:pt idx="139">
                  <c:v>11765.31362670937</c:v>
                </c:pt>
                <c:pt idx="140">
                  <c:v>11765.31362670937</c:v>
                </c:pt>
                <c:pt idx="141">
                  <c:v>11765.31362670937</c:v>
                </c:pt>
                <c:pt idx="142">
                  <c:v>11765.31362670937</c:v>
                </c:pt>
                <c:pt idx="143">
                  <c:v>11765.31362670937</c:v>
                </c:pt>
                <c:pt idx="144">
                  <c:v>11765.31362670937</c:v>
                </c:pt>
                <c:pt idx="145">
                  <c:v>11832.49664016783</c:v>
                </c:pt>
                <c:pt idx="146">
                  <c:v>11821.64286446389</c:v>
                </c:pt>
                <c:pt idx="147">
                  <c:v>11752.89738317886</c:v>
                </c:pt>
                <c:pt idx="148">
                  <c:v>11728.60736966567</c:v>
                </c:pt>
                <c:pt idx="149">
                  <c:v>11583.72954165687</c:v>
                </c:pt>
                <c:pt idx="150">
                  <c:v>11356.38161768679</c:v>
                </c:pt>
                <c:pt idx="151">
                  <c:v>11256.91514878724</c:v>
                </c:pt>
                <c:pt idx="152">
                  <c:v>11172.36444184938</c:v>
                </c:pt>
                <c:pt idx="153">
                  <c:v>11061.92151300373</c:v>
                </c:pt>
                <c:pt idx="154">
                  <c:v>11085.92337357755</c:v>
                </c:pt>
                <c:pt idx="155">
                  <c:v>11109.23904673662</c:v>
                </c:pt>
                <c:pt idx="156">
                  <c:v>11168.77059904528</c:v>
                </c:pt>
                <c:pt idx="157">
                  <c:v>11316.31041077089</c:v>
                </c:pt>
                <c:pt idx="158">
                  <c:v>11362.23845259298</c:v>
                </c:pt>
                <c:pt idx="159">
                  <c:v>11362.23845259298</c:v>
                </c:pt>
                <c:pt idx="160">
                  <c:v>11362.23845259298</c:v>
                </c:pt>
                <c:pt idx="161">
                  <c:v>11362.23845259298</c:v>
                </c:pt>
                <c:pt idx="162">
                  <c:v>11362.23845259298</c:v>
                </c:pt>
                <c:pt idx="163">
                  <c:v>11220.76384712095</c:v>
                </c:pt>
                <c:pt idx="164">
                  <c:v>11276.51371559281</c:v>
                </c:pt>
                <c:pt idx="165">
                  <c:v>11155.54169439476</c:v>
                </c:pt>
                <c:pt idx="166">
                  <c:v>10907.2584904061</c:v>
                </c:pt>
                <c:pt idx="167">
                  <c:v>11012.56622222889</c:v>
                </c:pt>
                <c:pt idx="168">
                  <c:v>11021.59061585906</c:v>
                </c:pt>
                <c:pt idx="169">
                  <c:v>11033.27604863658</c:v>
                </c:pt>
                <c:pt idx="170">
                  <c:v>10684.02896757501</c:v>
                </c:pt>
                <c:pt idx="171">
                  <c:v>10755.89910849146</c:v>
                </c:pt>
                <c:pt idx="172">
                  <c:v>10708.83703637964</c:v>
                </c:pt>
                <c:pt idx="173">
                  <c:v>10480.92814711057</c:v>
                </c:pt>
                <c:pt idx="174">
                  <c:v>10599.89026591661</c:v>
                </c:pt>
                <c:pt idx="175">
                  <c:v>10654.49168695141</c:v>
                </c:pt>
                <c:pt idx="176">
                  <c:v>10654.49168695141</c:v>
                </c:pt>
                <c:pt idx="177">
                  <c:v>10654.49168695141</c:v>
                </c:pt>
                <c:pt idx="178">
                  <c:v>10654.49168695141</c:v>
                </c:pt>
                <c:pt idx="179">
                  <c:v>10569.88243055926</c:v>
                </c:pt>
                <c:pt idx="180">
                  <c:v>10619.18572095264</c:v>
                </c:pt>
                <c:pt idx="181">
                  <c:v>10616.60030450518</c:v>
                </c:pt>
                <c:pt idx="182">
                  <c:v>10542.22448716786</c:v>
                </c:pt>
                <c:pt idx="183">
                  <c:v>10500.13631244181</c:v>
                </c:pt>
                <c:pt idx="184">
                  <c:v>10709.42878016168</c:v>
                </c:pt>
                <c:pt idx="185">
                  <c:v>10933.34388230066</c:v>
                </c:pt>
                <c:pt idx="186">
                  <c:v>10986.31474274289</c:v>
                </c:pt>
                <c:pt idx="187">
                  <c:v>10986.31474274289</c:v>
                </c:pt>
                <c:pt idx="188">
                  <c:v>10986.31474274289</c:v>
                </c:pt>
                <c:pt idx="189">
                  <c:v>10986.31474274289</c:v>
                </c:pt>
                <c:pt idx="190">
                  <c:v>11073.21026654067</c:v>
                </c:pt>
                <c:pt idx="191">
                  <c:v>11234.52678440759</c:v>
                </c:pt>
                <c:pt idx="192">
                  <c:v>11123.17448331607</c:v>
                </c:pt>
                <c:pt idx="193">
                  <c:v>11256.29063809452</c:v>
                </c:pt>
                <c:pt idx="194">
                  <c:v>11178.03091147612</c:v>
                </c:pt>
                <c:pt idx="195">
                  <c:v>11531.25442316675</c:v>
                </c:pt>
                <c:pt idx="196">
                  <c:v>11468.00975031419</c:v>
                </c:pt>
                <c:pt idx="197">
                  <c:v>11443.29788950554</c:v>
                </c:pt>
                <c:pt idx="198">
                  <c:v>11349.68582259887</c:v>
                </c:pt>
                <c:pt idx="199">
                  <c:v>11286.78943771744</c:v>
                </c:pt>
                <c:pt idx="200">
                  <c:v>11390.50909180206</c:v>
                </c:pt>
                <c:pt idx="201">
                  <c:v>11496.27172583667</c:v>
                </c:pt>
                <c:pt idx="202">
                  <c:v>11630.47716676031</c:v>
                </c:pt>
                <c:pt idx="203">
                  <c:v>11714.88172919864</c:v>
                </c:pt>
                <c:pt idx="204">
                  <c:v>11782.68417660296</c:v>
                </c:pt>
                <c:pt idx="205">
                  <c:v>11831.77439491229</c:v>
                </c:pt>
                <c:pt idx="206">
                  <c:v>11905.80331878146</c:v>
                </c:pt>
                <c:pt idx="207">
                  <c:v>12022.82303481499</c:v>
                </c:pt>
                <c:pt idx="208">
                  <c:v>12102.57307085727</c:v>
                </c:pt>
                <c:pt idx="209">
                  <c:v>11879.02259330532</c:v>
                </c:pt>
                <c:pt idx="210">
                  <c:v>11794.03532219817</c:v>
                </c:pt>
                <c:pt idx="211">
                  <c:v>11695.40848851875</c:v>
                </c:pt>
                <c:pt idx="212">
                  <c:v>11664.23694320427</c:v>
                </c:pt>
                <c:pt idx="213">
                  <c:v>11634.90878994551</c:v>
                </c:pt>
                <c:pt idx="214">
                  <c:v>11496.86873367918</c:v>
                </c:pt>
                <c:pt idx="215">
                  <c:v>11599.85637782978</c:v>
                </c:pt>
                <c:pt idx="216">
                  <c:v>11737.9743483165</c:v>
                </c:pt>
                <c:pt idx="217">
                  <c:v>11729.99085211988</c:v>
                </c:pt>
                <c:pt idx="218">
                  <c:v>11729.99085211988</c:v>
                </c:pt>
                <c:pt idx="219">
                  <c:v>11729.99085211988</c:v>
                </c:pt>
                <c:pt idx="220">
                  <c:v>11729.99085211988</c:v>
                </c:pt>
                <c:pt idx="221">
                  <c:v>11729.99085211988</c:v>
                </c:pt>
                <c:pt idx="222">
                  <c:v>11729.99085211988</c:v>
                </c:pt>
                <c:pt idx="223">
                  <c:v>11729.99085211988</c:v>
                </c:pt>
                <c:pt idx="224">
                  <c:v>11848.93872414523</c:v>
                </c:pt>
                <c:pt idx="225">
                  <c:v>11873.39062131271</c:v>
                </c:pt>
                <c:pt idx="226">
                  <c:v>11843.40514426529</c:v>
                </c:pt>
                <c:pt idx="227">
                  <c:v>12082.15149685587</c:v>
                </c:pt>
                <c:pt idx="228">
                  <c:v>12342.26392888937</c:v>
                </c:pt>
                <c:pt idx="229">
                  <c:v>12220.71959499286</c:v>
                </c:pt>
                <c:pt idx="230">
                  <c:v>12295.35822837</c:v>
                </c:pt>
                <c:pt idx="231">
                  <c:v>12270.57880280214</c:v>
                </c:pt>
                <c:pt idx="232">
                  <c:v>12417.80363228715</c:v>
                </c:pt>
                <c:pt idx="233">
                  <c:v>12575.17328236412</c:v>
                </c:pt>
                <c:pt idx="234">
                  <c:v>12575.17328236412</c:v>
                </c:pt>
                <c:pt idx="235">
                  <c:v>12543.07447039709</c:v>
                </c:pt>
                <c:pt idx="236">
                  <c:v>12451.27147139993</c:v>
                </c:pt>
                <c:pt idx="237">
                  <c:v>12375.78371925533</c:v>
                </c:pt>
                <c:pt idx="238">
                  <c:v>12271.14807551478</c:v>
                </c:pt>
                <c:pt idx="239">
                  <c:v>12212.1697729205</c:v>
                </c:pt>
                <c:pt idx="240">
                  <c:v>12306.9418039858</c:v>
                </c:pt>
                <c:pt idx="241">
                  <c:v>12219.84712093062</c:v>
                </c:pt>
                <c:pt idx="242">
                  <c:v>12215.98302524341</c:v>
                </c:pt>
                <c:pt idx="243">
                  <c:v>12277.51874906225</c:v>
                </c:pt>
                <c:pt idx="244">
                  <c:v>12229.5836251951</c:v>
                </c:pt>
                <c:pt idx="245">
                  <c:v>12260.94991835582</c:v>
                </c:pt>
                <c:pt idx="246">
                  <c:v>12055.54004276356</c:v>
                </c:pt>
                <c:pt idx="247">
                  <c:v>12138.39604038442</c:v>
                </c:pt>
                <c:pt idx="248">
                  <c:v>12034.23125935545</c:v>
                </c:pt>
                <c:pt idx="249">
                  <c:v>12110.36361172618</c:v>
                </c:pt>
                <c:pt idx="250">
                  <c:v>12049.02327890574</c:v>
                </c:pt>
                <c:pt idx="251">
                  <c:v>12129.34497947078</c:v>
                </c:pt>
                <c:pt idx="252">
                  <c:v>12314.65898663405</c:v>
                </c:pt>
                <c:pt idx="253">
                  <c:v>12300.43589091262</c:v>
                </c:pt>
                <c:pt idx="254">
                  <c:v>12370.84930968843</c:v>
                </c:pt>
                <c:pt idx="255">
                  <c:v>12370.84930968843</c:v>
                </c:pt>
                <c:pt idx="256">
                  <c:v>12370.84930968843</c:v>
                </c:pt>
                <c:pt idx="257">
                  <c:v>12457.93982534056</c:v>
                </c:pt>
                <c:pt idx="258">
                  <c:v>12491.74365935748</c:v>
                </c:pt>
                <c:pt idx="259">
                  <c:v>12555.63377019764</c:v>
                </c:pt>
                <c:pt idx="260">
                  <c:v>12566.41966171768</c:v>
                </c:pt>
                <c:pt idx="261">
                  <c:v>12517.51408237446</c:v>
                </c:pt>
                <c:pt idx="262">
                  <c:v>12401.46135811441</c:v>
                </c:pt>
                <c:pt idx="263">
                  <c:v>12567.59611596193</c:v>
                </c:pt>
                <c:pt idx="264">
                  <c:v>12543.65099524806</c:v>
                </c:pt>
                <c:pt idx="265">
                  <c:v>12641.79805850966</c:v>
                </c:pt>
                <c:pt idx="266">
                  <c:v>12641.79805850966</c:v>
                </c:pt>
                <c:pt idx="267">
                  <c:v>12641.79805850966</c:v>
                </c:pt>
                <c:pt idx="268">
                  <c:v>12641.79805850966</c:v>
                </c:pt>
                <c:pt idx="269">
                  <c:v>12728.46522699281</c:v>
                </c:pt>
                <c:pt idx="270">
                  <c:v>12629.50528492666</c:v>
                </c:pt>
                <c:pt idx="271">
                  <c:v>12631.92392130862</c:v>
                </c:pt>
                <c:pt idx="272">
                  <c:v>12607.23119303444</c:v>
                </c:pt>
                <c:pt idx="273">
                  <c:v>12406.69794078221</c:v>
                </c:pt>
                <c:pt idx="274">
                  <c:v>12155.52042904725</c:v>
                </c:pt>
                <c:pt idx="275">
                  <c:v>12174.51592250433</c:v>
                </c:pt>
                <c:pt idx="276">
                  <c:v>12349.51974852579</c:v>
                </c:pt>
                <c:pt idx="277">
                  <c:v>12389.40046521298</c:v>
                </c:pt>
                <c:pt idx="278">
                  <c:v>12389.40046521298</c:v>
                </c:pt>
                <c:pt idx="279">
                  <c:v>12389.40046521298</c:v>
                </c:pt>
                <c:pt idx="280">
                  <c:v>12389.40046521298</c:v>
                </c:pt>
                <c:pt idx="281">
                  <c:v>12389.40046521298</c:v>
                </c:pt>
                <c:pt idx="282">
                  <c:v>12389.40046521298</c:v>
                </c:pt>
                <c:pt idx="283">
                  <c:v>12389.40046521298</c:v>
                </c:pt>
                <c:pt idx="284">
                  <c:v>12510.82787110486</c:v>
                </c:pt>
                <c:pt idx="285">
                  <c:v>12658.37334048442</c:v>
                </c:pt>
                <c:pt idx="286">
                  <c:v>12511.32994844987</c:v>
                </c:pt>
                <c:pt idx="287">
                  <c:v>12446.24566221558</c:v>
                </c:pt>
                <c:pt idx="288">
                  <c:v>12536.72295281809</c:v>
                </c:pt>
                <c:pt idx="289">
                  <c:v>12543.57449845509</c:v>
                </c:pt>
                <c:pt idx="290">
                  <c:v>12765.68171479378</c:v>
                </c:pt>
                <c:pt idx="291">
                  <c:v>12972.13691088583</c:v>
                </c:pt>
                <c:pt idx="292">
                  <c:v>12650.8918179204</c:v>
                </c:pt>
                <c:pt idx="293">
                  <c:v>12796.75902077427</c:v>
                </c:pt>
                <c:pt idx="294">
                  <c:v>13067.2196555978</c:v>
                </c:pt>
                <c:pt idx="295">
                  <c:v>13063.99071497062</c:v>
                </c:pt>
                <c:pt idx="296">
                  <c:v>12999.24699424992</c:v>
                </c:pt>
                <c:pt idx="297">
                  <c:v>13135.3503426982</c:v>
                </c:pt>
                <c:pt idx="298">
                  <c:v>13164.55720952874</c:v>
                </c:pt>
                <c:pt idx="299">
                  <c:v>13138.84711236078</c:v>
                </c:pt>
                <c:pt idx="300">
                  <c:v>13095.68347448536</c:v>
                </c:pt>
                <c:pt idx="301">
                  <c:v>13077.48871721663</c:v>
                </c:pt>
                <c:pt idx="302">
                  <c:v>13186.26597572647</c:v>
                </c:pt>
                <c:pt idx="303">
                  <c:v>12960.29882900189</c:v>
                </c:pt>
                <c:pt idx="304">
                  <c:v>13045.2566068938</c:v>
                </c:pt>
                <c:pt idx="305">
                  <c:v>12997.61764565792</c:v>
                </c:pt>
                <c:pt idx="306">
                  <c:v>13049.07163664369</c:v>
                </c:pt>
                <c:pt idx="307">
                  <c:v>13144.1979361382</c:v>
                </c:pt>
                <c:pt idx="308">
                  <c:v>13049.3651004706</c:v>
                </c:pt>
                <c:pt idx="309">
                  <c:v>13080.71681931269</c:v>
                </c:pt>
                <c:pt idx="310">
                  <c:v>13049.90748494994</c:v>
                </c:pt>
                <c:pt idx="311">
                  <c:v>12974.15570782016</c:v>
                </c:pt>
                <c:pt idx="312">
                  <c:v>13052.42595993926</c:v>
                </c:pt>
                <c:pt idx="313">
                  <c:v>13084.96860735029</c:v>
                </c:pt>
                <c:pt idx="314">
                  <c:v>13122.89387777771</c:v>
                </c:pt>
                <c:pt idx="315">
                  <c:v>13180.91756625717</c:v>
                </c:pt>
                <c:pt idx="316">
                  <c:v>13295.59674870289</c:v>
                </c:pt>
                <c:pt idx="317">
                  <c:v>13295.59674870289</c:v>
                </c:pt>
                <c:pt idx="318">
                  <c:v>13295.59674870289</c:v>
                </c:pt>
                <c:pt idx="319">
                  <c:v>13295.59674870289</c:v>
                </c:pt>
                <c:pt idx="320">
                  <c:v>13317.55240524672</c:v>
                </c:pt>
                <c:pt idx="321">
                  <c:v>13611.361104862</c:v>
                </c:pt>
                <c:pt idx="322">
                  <c:v>13550.99934492661</c:v>
                </c:pt>
                <c:pt idx="323">
                  <c:v>13776.91868319601</c:v>
                </c:pt>
                <c:pt idx="324">
                  <c:v>13934.80683248201</c:v>
                </c:pt>
                <c:pt idx="325">
                  <c:v>14146.03741790615</c:v>
                </c:pt>
                <c:pt idx="326">
                  <c:v>14322.0856627716</c:v>
                </c:pt>
                <c:pt idx="327">
                  <c:v>14338.98501988601</c:v>
                </c:pt>
                <c:pt idx="328">
                  <c:v>14354.53716188976</c:v>
                </c:pt>
                <c:pt idx="329">
                  <c:v>14729.06527645559</c:v>
                </c:pt>
                <c:pt idx="330">
                  <c:v>14691.47118548766</c:v>
                </c:pt>
                <c:pt idx="331">
                  <c:v>14667.63163848663</c:v>
                </c:pt>
                <c:pt idx="332">
                  <c:v>14552.09353998358</c:v>
                </c:pt>
                <c:pt idx="333">
                  <c:v>14649.12149121438</c:v>
                </c:pt>
                <c:pt idx="334">
                  <c:v>14772.32060182754</c:v>
                </c:pt>
                <c:pt idx="335">
                  <c:v>14802.5277433097</c:v>
                </c:pt>
                <c:pt idx="336">
                  <c:v>14962.5615062682</c:v>
                </c:pt>
                <c:pt idx="337">
                  <c:v>14962.5615062682</c:v>
                </c:pt>
                <c:pt idx="338">
                  <c:v>14962.5615062682</c:v>
                </c:pt>
                <c:pt idx="339">
                  <c:v>15039.41834571497</c:v>
                </c:pt>
                <c:pt idx="340">
                  <c:v>14906.72972381772</c:v>
                </c:pt>
                <c:pt idx="341">
                  <c:v>14949.69006893634</c:v>
                </c:pt>
                <c:pt idx="342">
                  <c:v>14763.22943643254</c:v>
                </c:pt>
                <c:pt idx="343">
                  <c:v>15468.45270220038</c:v>
                </c:pt>
                <c:pt idx="344">
                  <c:v>15513.36859065904</c:v>
                </c:pt>
                <c:pt idx="345">
                  <c:v>15554.74431056923</c:v>
                </c:pt>
                <c:pt idx="346">
                  <c:v>15664.16768366541</c:v>
                </c:pt>
                <c:pt idx="347">
                  <c:v>15664.16768366541</c:v>
                </c:pt>
                <c:pt idx="348">
                  <c:v>15697.04643453183</c:v>
                </c:pt>
                <c:pt idx="349">
                  <c:v>15841.01289458057</c:v>
                </c:pt>
                <c:pt idx="350">
                  <c:v>15922.12614506883</c:v>
                </c:pt>
                <c:pt idx="351">
                  <c:v>15922.12614506883</c:v>
                </c:pt>
                <c:pt idx="352">
                  <c:v>15922.12614506883</c:v>
                </c:pt>
                <c:pt idx="353">
                  <c:v>15922.12614506883</c:v>
                </c:pt>
                <c:pt idx="354">
                  <c:v>15922.12614506883</c:v>
                </c:pt>
                <c:pt idx="355">
                  <c:v>15776.26342347529</c:v>
                </c:pt>
                <c:pt idx="356">
                  <c:v>15764.75214581098</c:v>
                </c:pt>
                <c:pt idx="357">
                  <c:v>16034.37965207325</c:v>
                </c:pt>
                <c:pt idx="358">
                  <c:v>15890.58115409142</c:v>
                </c:pt>
                <c:pt idx="359">
                  <c:v>15995.68118178366</c:v>
                </c:pt>
                <c:pt idx="360">
                  <c:v>16172.71895290275</c:v>
                </c:pt>
                <c:pt idx="361">
                  <c:v>16146.69427787637</c:v>
                </c:pt>
                <c:pt idx="362">
                  <c:v>16146.69427787637</c:v>
                </c:pt>
                <c:pt idx="363">
                  <c:v>16146.69427787637</c:v>
                </c:pt>
                <c:pt idx="364">
                  <c:v>16146.69427787637</c:v>
                </c:pt>
                <c:pt idx="365">
                  <c:v>16146.69427787637</c:v>
                </c:pt>
                <c:pt idx="366">
                  <c:v>16101.90496123565</c:v>
                </c:pt>
                <c:pt idx="367">
                  <c:v>16110.24435293089</c:v>
                </c:pt>
                <c:pt idx="368">
                  <c:v>16199.03692871761</c:v>
                </c:pt>
                <c:pt idx="369">
                  <c:v>16431.76979924795</c:v>
                </c:pt>
                <c:pt idx="370">
                  <c:v>16427.09304010213</c:v>
                </c:pt>
                <c:pt idx="371">
                  <c:v>16427.09304010213</c:v>
                </c:pt>
                <c:pt idx="372">
                  <c:v>16427.09304010213</c:v>
                </c:pt>
                <c:pt idx="373">
                  <c:v>16427.09304010213</c:v>
                </c:pt>
                <c:pt idx="374">
                  <c:v>16427.09304010213</c:v>
                </c:pt>
                <c:pt idx="375">
                  <c:v>16429.11440612996</c:v>
                </c:pt>
                <c:pt idx="376">
                  <c:v>16294.45742438837</c:v>
                </c:pt>
                <c:pt idx="377">
                  <c:v>16460.05830849987</c:v>
                </c:pt>
                <c:pt idx="378">
                  <c:v>16540.04017287943</c:v>
                </c:pt>
                <c:pt idx="379">
                  <c:v>16619.80236156371</c:v>
                </c:pt>
                <c:pt idx="380">
                  <c:v>16619.80236156371</c:v>
                </c:pt>
                <c:pt idx="381">
                  <c:v>16619.80236156371</c:v>
                </c:pt>
                <c:pt idx="382">
                  <c:v>16619.80236156371</c:v>
                </c:pt>
                <c:pt idx="383">
                  <c:v>16598.28945108041</c:v>
                </c:pt>
                <c:pt idx="384">
                  <c:v>16338.43239400169</c:v>
                </c:pt>
                <c:pt idx="385">
                  <c:v>16155.54501234968</c:v>
                </c:pt>
                <c:pt idx="386">
                  <c:v>15887.23892272514</c:v>
                </c:pt>
                <c:pt idx="387">
                  <c:v>16092.10983517984</c:v>
                </c:pt>
                <c:pt idx="388">
                  <c:v>16251.20107714672</c:v>
                </c:pt>
                <c:pt idx="389">
                  <c:v>16251.20107714672</c:v>
                </c:pt>
                <c:pt idx="390">
                  <c:v>16251.20107714672</c:v>
                </c:pt>
                <c:pt idx="391">
                  <c:v>16251.20107714672</c:v>
                </c:pt>
                <c:pt idx="392">
                  <c:v>16251.20107714672</c:v>
                </c:pt>
                <c:pt idx="393">
                  <c:v>16251.20107714672</c:v>
                </c:pt>
                <c:pt idx="394">
                  <c:v>16251.20107714672</c:v>
                </c:pt>
                <c:pt idx="395">
                  <c:v>16251.20107714672</c:v>
                </c:pt>
                <c:pt idx="396">
                  <c:v>16288.0771688857</c:v>
                </c:pt>
                <c:pt idx="397">
                  <c:v>16305.92389600339</c:v>
                </c:pt>
                <c:pt idx="398">
                  <c:v>16286.31660820071</c:v>
                </c:pt>
                <c:pt idx="399">
                  <c:v>16331.39844365411</c:v>
                </c:pt>
                <c:pt idx="400">
                  <c:v>16337.29632194885</c:v>
                </c:pt>
                <c:pt idx="401">
                  <c:v>16427.42937440897</c:v>
                </c:pt>
                <c:pt idx="402">
                  <c:v>16530.38390142286</c:v>
                </c:pt>
                <c:pt idx="403">
                  <c:v>16574.02666988157</c:v>
                </c:pt>
                <c:pt idx="404">
                  <c:v>16586.10448395415</c:v>
                </c:pt>
                <c:pt idx="405">
                  <c:v>16586.10448395415</c:v>
                </c:pt>
                <c:pt idx="406">
                  <c:v>16586.10448395415</c:v>
                </c:pt>
                <c:pt idx="407">
                  <c:v>16586.10448395415</c:v>
                </c:pt>
                <c:pt idx="408">
                  <c:v>16586.10448395415</c:v>
                </c:pt>
                <c:pt idx="409">
                  <c:v>16586.10448395415</c:v>
                </c:pt>
                <c:pt idx="410">
                  <c:v>16586.10448395415</c:v>
                </c:pt>
                <c:pt idx="411">
                  <c:v>16586.10448395415</c:v>
                </c:pt>
                <c:pt idx="412">
                  <c:v>16586.10448395415</c:v>
                </c:pt>
                <c:pt idx="413">
                  <c:v>16586.10448395415</c:v>
                </c:pt>
                <c:pt idx="414">
                  <c:v>16626.41259597441</c:v>
                </c:pt>
                <c:pt idx="415">
                  <c:v>16706.84242551031</c:v>
                </c:pt>
                <c:pt idx="416">
                  <c:v>16891.71305214601</c:v>
                </c:pt>
                <c:pt idx="417">
                  <c:v>16888.45248609093</c:v>
                </c:pt>
                <c:pt idx="418">
                  <c:v>16907.28745808996</c:v>
                </c:pt>
                <c:pt idx="419">
                  <c:v>17083.22265872081</c:v>
                </c:pt>
                <c:pt idx="420">
                  <c:v>17083.22265872081</c:v>
                </c:pt>
                <c:pt idx="421">
                  <c:v>17083.22265872081</c:v>
                </c:pt>
                <c:pt idx="422">
                  <c:v>17083.22265872081</c:v>
                </c:pt>
                <c:pt idx="423">
                  <c:v>17083.22265872081</c:v>
                </c:pt>
                <c:pt idx="424">
                  <c:v>17083.22265872081</c:v>
                </c:pt>
                <c:pt idx="425">
                  <c:v>16850.4643588093</c:v>
                </c:pt>
                <c:pt idx="426">
                  <c:v>17105.15158309542</c:v>
                </c:pt>
                <c:pt idx="427">
                  <c:v>17187.92494710839</c:v>
                </c:pt>
                <c:pt idx="428">
                  <c:v>17187.92494710839</c:v>
                </c:pt>
                <c:pt idx="429">
                  <c:v>17187.92494710839</c:v>
                </c:pt>
                <c:pt idx="430">
                  <c:v>17187.92494710839</c:v>
                </c:pt>
                <c:pt idx="431">
                  <c:v>17187.92494710839</c:v>
                </c:pt>
                <c:pt idx="432">
                  <c:v>17205.50724391506</c:v>
                </c:pt>
                <c:pt idx="433">
                  <c:v>17372.89072211487</c:v>
                </c:pt>
                <c:pt idx="434">
                  <c:v>17543.38786866492</c:v>
                </c:pt>
                <c:pt idx="435">
                  <c:v>17716.8293024395</c:v>
                </c:pt>
                <c:pt idx="436">
                  <c:v>17685.79115092894</c:v>
                </c:pt>
                <c:pt idx="437">
                  <c:v>18017.99815336555</c:v>
                </c:pt>
                <c:pt idx="438">
                  <c:v>17826.15229738063</c:v>
                </c:pt>
                <c:pt idx="439">
                  <c:v>17649.20849164199</c:v>
                </c:pt>
                <c:pt idx="440">
                  <c:v>17584.80474224991</c:v>
                </c:pt>
                <c:pt idx="441">
                  <c:v>17895.68858405369</c:v>
                </c:pt>
                <c:pt idx="442">
                  <c:v>17895.68858405369</c:v>
                </c:pt>
                <c:pt idx="443">
                  <c:v>18073.21278552214</c:v>
                </c:pt>
                <c:pt idx="444">
                  <c:v>18148.02703210585</c:v>
                </c:pt>
                <c:pt idx="445">
                  <c:v>18148.02703210585</c:v>
                </c:pt>
                <c:pt idx="446">
                  <c:v>18140.43577735017</c:v>
                </c:pt>
                <c:pt idx="447">
                  <c:v>18064.96890032701</c:v>
                </c:pt>
                <c:pt idx="448">
                  <c:v>17925.34327019404</c:v>
                </c:pt>
                <c:pt idx="449">
                  <c:v>18130.60460682416</c:v>
                </c:pt>
                <c:pt idx="450">
                  <c:v>18081.76262222981</c:v>
                </c:pt>
                <c:pt idx="451">
                  <c:v>18088.57062170541</c:v>
                </c:pt>
                <c:pt idx="452">
                  <c:v>18200.50025189055</c:v>
                </c:pt>
                <c:pt idx="453">
                  <c:v>18200.50025189055</c:v>
                </c:pt>
                <c:pt idx="454">
                  <c:v>18200.50025189055</c:v>
                </c:pt>
                <c:pt idx="455">
                  <c:v>18200.50025189055</c:v>
                </c:pt>
                <c:pt idx="456">
                  <c:v>18108.75238503145</c:v>
                </c:pt>
                <c:pt idx="457">
                  <c:v>18045.3287406322</c:v>
                </c:pt>
                <c:pt idx="458">
                  <c:v>18286.73223890849</c:v>
                </c:pt>
                <c:pt idx="459">
                  <c:v>18366.54199489662</c:v>
                </c:pt>
                <c:pt idx="460">
                  <c:v>18219.64131214196</c:v>
                </c:pt>
                <c:pt idx="461">
                  <c:v>18300.11537087916</c:v>
                </c:pt>
                <c:pt idx="462">
                  <c:v>18351.56954617729</c:v>
                </c:pt>
                <c:pt idx="463">
                  <c:v>18191.28830300873</c:v>
                </c:pt>
                <c:pt idx="464">
                  <c:v>18232.06835228473</c:v>
                </c:pt>
                <c:pt idx="465">
                  <c:v>18429.04567702258</c:v>
                </c:pt>
                <c:pt idx="466">
                  <c:v>18678.02953004994</c:v>
                </c:pt>
                <c:pt idx="467">
                  <c:v>18840.07842687891</c:v>
                </c:pt>
                <c:pt idx="468">
                  <c:v>18978.48529257227</c:v>
                </c:pt>
                <c:pt idx="469">
                  <c:v>19020.33406376582</c:v>
                </c:pt>
                <c:pt idx="470">
                  <c:v>19057.43066789694</c:v>
                </c:pt>
                <c:pt idx="471">
                  <c:v>19166.99781973016</c:v>
                </c:pt>
                <c:pt idx="472">
                  <c:v>19289.24731741125</c:v>
                </c:pt>
                <c:pt idx="473">
                  <c:v>19460.71144523266</c:v>
                </c:pt>
                <c:pt idx="474">
                  <c:v>19674.79657139528</c:v>
                </c:pt>
                <c:pt idx="475">
                  <c:v>19862.32896409654</c:v>
                </c:pt>
                <c:pt idx="476">
                  <c:v>20151.05281418349</c:v>
                </c:pt>
                <c:pt idx="477">
                  <c:v>20555.87804581451</c:v>
                </c:pt>
                <c:pt idx="478">
                  <c:v>21160.71010868568</c:v>
                </c:pt>
                <c:pt idx="479">
                  <c:v>21100.92190683145</c:v>
                </c:pt>
                <c:pt idx="480">
                  <c:v>20281.14803023606</c:v>
                </c:pt>
                <c:pt idx="481">
                  <c:v>19914.6182568676</c:v>
                </c:pt>
                <c:pt idx="482">
                  <c:v>20251.8626450774</c:v>
                </c:pt>
                <c:pt idx="483">
                  <c:v>20200.93278937865</c:v>
                </c:pt>
                <c:pt idx="484">
                  <c:v>20233.08969280295</c:v>
                </c:pt>
                <c:pt idx="485">
                  <c:v>20599.59237022569</c:v>
                </c:pt>
                <c:pt idx="486">
                  <c:v>20339.39888446825</c:v>
                </c:pt>
                <c:pt idx="487">
                  <c:v>20295.31308165452</c:v>
                </c:pt>
                <c:pt idx="488">
                  <c:v>20269.12484483517</c:v>
                </c:pt>
                <c:pt idx="489">
                  <c:v>20507.34337938488</c:v>
                </c:pt>
                <c:pt idx="490">
                  <c:v>20647.49178591653</c:v>
                </c:pt>
                <c:pt idx="491">
                  <c:v>20630.07318192029</c:v>
                </c:pt>
                <c:pt idx="492">
                  <c:v>20630.07318192029</c:v>
                </c:pt>
                <c:pt idx="493">
                  <c:v>20630.07318192029</c:v>
                </c:pt>
                <c:pt idx="494">
                  <c:v>20823.50048690719</c:v>
                </c:pt>
                <c:pt idx="495">
                  <c:v>20823.50048690719</c:v>
                </c:pt>
                <c:pt idx="496">
                  <c:v>20823.50048690719</c:v>
                </c:pt>
                <c:pt idx="497">
                  <c:v>20823.50048690719</c:v>
                </c:pt>
                <c:pt idx="498">
                  <c:v>20823.50048690719</c:v>
                </c:pt>
                <c:pt idx="499">
                  <c:v>20744.01033435885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1528.52835188529"/>
          <c:min val="8532.2837588324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1.068518379991601</c:v>
                </c:pt>
                <c:pt idx="2">
                  <c:v>-1.355446991456333</c:v>
                </c:pt>
                <c:pt idx="3">
                  <c:v>-1.843502475658754</c:v>
                </c:pt>
                <c:pt idx="4">
                  <c:v>-2.458749815688765</c:v>
                </c:pt>
                <c:pt idx="5">
                  <c:v>-0.5613090650837704</c:v>
                </c:pt>
                <c:pt idx="6">
                  <c:v>-0.9685176851440658</c:v>
                </c:pt>
                <c:pt idx="7">
                  <c:v>-1.704900125962272</c:v>
                </c:pt>
                <c:pt idx="8">
                  <c:v>-1.09506060293173</c:v>
                </c:pt>
                <c:pt idx="9">
                  <c:v>-4.276317109211558</c:v>
                </c:pt>
                <c:pt idx="10">
                  <c:v>-2.296636884496928</c:v>
                </c:pt>
                <c:pt idx="11">
                  <c:v>-4.068437644202206</c:v>
                </c:pt>
                <c:pt idx="13">
                  <c:v>-6.575821600208387</c:v>
                </c:pt>
                <c:pt idx="14">
                  <c:v>-4.295179050123565</c:v>
                </c:pt>
                <c:pt idx="15">
                  <c:v>-8.409116601657974</c:v>
                </c:pt>
                <c:pt idx="16">
                  <c:v>-8.452181957936588</c:v>
                </c:pt>
                <c:pt idx="17">
                  <c:v>-10.9989799796799</c:v>
                </c:pt>
                <c:pt idx="18">
                  <c:v>-10.04339910803502</c:v>
                </c:pt>
                <c:pt idx="19">
                  <c:v>-8.738099329987348</c:v>
                </c:pt>
                <c:pt idx="20">
                  <c:v>-8.738099329987348</c:v>
                </c:pt>
                <c:pt idx="21">
                  <c:v>-8.738099329987348</c:v>
                </c:pt>
                <c:pt idx="22">
                  <c:v>-8.738099329987348</c:v>
                </c:pt>
                <c:pt idx="23">
                  <c:v>-8.738099329987348</c:v>
                </c:pt>
                <c:pt idx="24">
                  <c:v>-8.738099329987348</c:v>
                </c:pt>
                <c:pt idx="25">
                  <c:v>-5.94809396322391</c:v>
                </c:pt>
                <c:pt idx="26">
                  <c:v>-5.908990662151026</c:v>
                </c:pt>
                <c:pt idx="27">
                  <c:v>-5.908990662151026</c:v>
                </c:pt>
                <c:pt idx="28">
                  <c:v>-5.908990662151026</c:v>
                </c:pt>
                <c:pt idx="29">
                  <c:v>-5.908990662151026</c:v>
                </c:pt>
                <c:pt idx="30">
                  <c:v>-5.908990662151026</c:v>
                </c:pt>
                <c:pt idx="31">
                  <c:v>-5.908990662151026</c:v>
                </c:pt>
                <c:pt idx="32">
                  <c:v>-5.351618498706934</c:v>
                </c:pt>
                <c:pt idx="33">
                  <c:v>-6.149382712062613</c:v>
                </c:pt>
                <c:pt idx="34">
                  <c:v>-3.618876156819828</c:v>
                </c:pt>
                <c:pt idx="41">
                  <c:v>0.5470883340255472</c:v>
                </c:pt>
                <c:pt idx="42">
                  <c:v>3.626998377009638</c:v>
                </c:pt>
                <c:pt idx="43">
                  <c:v>3.628760486842486</c:v>
                </c:pt>
                <c:pt idx="44">
                  <c:v>2.465767997168178</c:v>
                </c:pt>
                <c:pt idx="45">
                  <c:v>0.1611419248843005</c:v>
                </c:pt>
                <c:pt idx="46">
                  <c:v>-1.554329367891205</c:v>
                </c:pt>
                <c:pt idx="47">
                  <c:v>-1.477919323707244</c:v>
                </c:pt>
                <c:pt idx="48">
                  <c:v>-1.290519507314436</c:v>
                </c:pt>
                <c:pt idx="49">
                  <c:v>-1.473067007032791</c:v>
                </c:pt>
                <c:pt idx="50">
                  <c:v>-0.2815722815567856</c:v>
                </c:pt>
                <c:pt idx="51">
                  <c:v>0.1573671693394507</c:v>
                </c:pt>
                <c:pt idx="52">
                  <c:v>0.3910592022816406</c:v>
                </c:pt>
                <c:pt idx="53">
                  <c:v>1.395544527649006</c:v>
                </c:pt>
                <c:pt idx="54">
                  <c:v>0.8316718658242461</c:v>
                </c:pt>
                <c:pt idx="55">
                  <c:v>0.03968454654514897</c:v>
                </c:pt>
                <c:pt idx="56">
                  <c:v>-0.1728134595431086</c:v>
                </c:pt>
                <c:pt idx="57">
                  <c:v>1.459517024495005</c:v>
                </c:pt>
                <c:pt idx="58">
                  <c:v>0.5979240591271529</c:v>
                </c:pt>
                <c:pt idx="59">
                  <c:v>-2.063618791334465</c:v>
                </c:pt>
                <c:pt idx="60">
                  <c:v>-3.260364620399436</c:v>
                </c:pt>
                <c:pt idx="61">
                  <c:v>-0.6497192950503217</c:v>
                </c:pt>
                <c:pt idx="62">
                  <c:v>-0.02059280503655669</c:v>
                </c:pt>
                <c:pt idx="63">
                  <c:v>-0.5785407505597306</c:v>
                </c:pt>
                <c:pt idx="64">
                  <c:v>0.3372263408306653</c:v>
                </c:pt>
                <c:pt idx="65">
                  <c:v>0.3372263408306653</c:v>
                </c:pt>
                <c:pt idx="66">
                  <c:v>0.3372263408306653</c:v>
                </c:pt>
                <c:pt idx="67">
                  <c:v>0.3372263408306653</c:v>
                </c:pt>
                <c:pt idx="68">
                  <c:v>0.3372263408306653</c:v>
                </c:pt>
                <c:pt idx="69">
                  <c:v>0.3374495254746535</c:v>
                </c:pt>
                <c:pt idx="70">
                  <c:v>0.2841083955577695</c:v>
                </c:pt>
                <c:pt idx="71">
                  <c:v>-3.112457801651658</c:v>
                </c:pt>
                <c:pt idx="72">
                  <c:v>-2.100684605868941</c:v>
                </c:pt>
                <c:pt idx="73">
                  <c:v>-2.377767721726454</c:v>
                </c:pt>
                <c:pt idx="74">
                  <c:v>-3.872450721395126</c:v>
                </c:pt>
                <c:pt idx="75">
                  <c:v>-2.407609187521087</c:v>
                </c:pt>
                <c:pt idx="76">
                  <c:v>-2.378675446921719</c:v>
                </c:pt>
                <c:pt idx="77">
                  <c:v>-2.433706286885229</c:v>
                </c:pt>
                <c:pt idx="78">
                  <c:v>-0.3476403224952795</c:v>
                </c:pt>
                <c:pt idx="79">
                  <c:v>-1.500678251792575</c:v>
                </c:pt>
                <c:pt idx="80">
                  <c:v>-0.8003682636383957</c:v>
                </c:pt>
                <c:pt idx="81">
                  <c:v>0.05151633675137823</c:v>
                </c:pt>
                <c:pt idx="82">
                  <c:v>0.05151633675137823</c:v>
                </c:pt>
                <c:pt idx="83">
                  <c:v>0.05151633675137823</c:v>
                </c:pt>
                <c:pt idx="84">
                  <c:v>2.92742297151829</c:v>
                </c:pt>
                <c:pt idx="85">
                  <c:v>4.668063916439258</c:v>
                </c:pt>
                <c:pt idx="86">
                  <c:v>4.637447090019586</c:v>
                </c:pt>
                <c:pt idx="87">
                  <c:v>4.637447090019586</c:v>
                </c:pt>
                <c:pt idx="88">
                  <c:v>4.637447090019586</c:v>
                </c:pt>
                <c:pt idx="89">
                  <c:v>4.637447090019586</c:v>
                </c:pt>
                <c:pt idx="90">
                  <c:v>4.516266912088085</c:v>
                </c:pt>
                <c:pt idx="91">
                  <c:v>3.774309933001274</c:v>
                </c:pt>
                <c:pt idx="92">
                  <c:v>3.965969616718223</c:v>
                </c:pt>
                <c:pt idx="93">
                  <c:v>4.325331523687503</c:v>
                </c:pt>
                <c:pt idx="94">
                  <c:v>4.158186450678536</c:v>
                </c:pt>
                <c:pt idx="95">
                  <c:v>3.908415996578807</c:v>
                </c:pt>
                <c:pt idx="96">
                  <c:v>4.997087572110548</c:v>
                </c:pt>
                <c:pt idx="97">
                  <c:v>5.27733414452225</c:v>
                </c:pt>
                <c:pt idx="98">
                  <c:v>5.476961076719289</c:v>
                </c:pt>
                <c:pt idx="99">
                  <c:v>5.893709458754981</c:v>
                </c:pt>
                <c:pt idx="100">
                  <c:v>5.109799066342924</c:v>
                </c:pt>
                <c:pt idx="101">
                  <c:v>5.117707368327262</c:v>
                </c:pt>
                <c:pt idx="102">
                  <c:v>5.897443380438872</c:v>
                </c:pt>
                <c:pt idx="103">
                  <c:v>6.499342906171068</c:v>
                </c:pt>
                <c:pt idx="104">
                  <c:v>6.177474485089052</c:v>
                </c:pt>
                <c:pt idx="105">
                  <c:v>7.179174339549599</c:v>
                </c:pt>
                <c:pt idx="106">
                  <c:v>7.179174339549599</c:v>
                </c:pt>
                <c:pt idx="107">
                  <c:v>7.179174339549599</c:v>
                </c:pt>
                <c:pt idx="108">
                  <c:v>7.486385343563162</c:v>
                </c:pt>
                <c:pt idx="109">
                  <c:v>8.051865653039879</c:v>
                </c:pt>
                <c:pt idx="110">
                  <c:v>9.145659600118105</c:v>
                </c:pt>
                <c:pt idx="111">
                  <c:v>9.676464752461644</c:v>
                </c:pt>
                <c:pt idx="112">
                  <c:v>9.676464752461644</c:v>
                </c:pt>
                <c:pt idx="113">
                  <c:v>9.676464752461644</c:v>
                </c:pt>
                <c:pt idx="114">
                  <c:v>9.676464752461644</c:v>
                </c:pt>
                <c:pt idx="115">
                  <c:v>9.676464752461644</c:v>
                </c:pt>
                <c:pt idx="116">
                  <c:v>9.676464752461644</c:v>
                </c:pt>
                <c:pt idx="117">
                  <c:v>9.676464752461644</c:v>
                </c:pt>
                <c:pt idx="118">
                  <c:v>9.676464752461644</c:v>
                </c:pt>
                <c:pt idx="119">
                  <c:v>9.676464752461644</c:v>
                </c:pt>
                <c:pt idx="120">
                  <c:v>10.0195115240743</c:v>
                </c:pt>
                <c:pt idx="121">
                  <c:v>9.957309026955041</c:v>
                </c:pt>
                <c:pt idx="122">
                  <c:v>11.27444690345509</c:v>
                </c:pt>
                <c:pt idx="123">
                  <c:v>9.463058351928378</c:v>
                </c:pt>
                <c:pt idx="124">
                  <c:v>10.13640038324422</c:v>
                </c:pt>
                <c:pt idx="125">
                  <c:v>9.640594645789546</c:v>
                </c:pt>
                <c:pt idx="126">
                  <c:v>9.758986731973174</c:v>
                </c:pt>
                <c:pt idx="127">
                  <c:v>11.21742794776244</c:v>
                </c:pt>
                <c:pt idx="128">
                  <c:v>11.6682167638817</c:v>
                </c:pt>
                <c:pt idx="129">
                  <c:v>11.6682167638817</c:v>
                </c:pt>
                <c:pt idx="130">
                  <c:v>10.45585158379834</c:v>
                </c:pt>
                <c:pt idx="131">
                  <c:v>7.83489851909458</c:v>
                </c:pt>
                <c:pt idx="132">
                  <c:v>8.34020555615167</c:v>
                </c:pt>
                <c:pt idx="133">
                  <c:v>8.559191293011725</c:v>
                </c:pt>
                <c:pt idx="134">
                  <c:v>9.809579871439556</c:v>
                </c:pt>
                <c:pt idx="135">
                  <c:v>10.96797802053566</c:v>
                </c:pt>
                <c:pt idx="136">
                  <c:v>12.35636400370699</c:v>
                </c:pt>
                <c:pt idx="137">
                  <c:v>12.51620533168067</c:v>
                </c:pt>
                <c:pt idx="138">
                  <c:v>14.62867008716424</c:v>
                </c:pt>
                <c:pt idx="139">
                  <c:v>14.562253251338</c:v>
                </c:pt>
                <c:pt idx="140">
                  <c:v>14.562253251338</c:v>
                </c:pt>
                <c:pt idx="141">
                  <c:v>14.562253251338</c:v>
                </c:pt>
                <c:pt idx="142">
                  <c:v>14.562253251338</c:v>
                </c:pt>
                <c:pt idx="143">
                  <c:v>14.562253251338</c:v>
                </c:pt>
                <c:pt idx="144">
                  <c:v>14.562253251338</c:v>
                </c:pt>
                <c:pt idx="145">
                  <c:v>15.23408338592265</c:v>
                </c:pt>
                <c:pt idx="146">
                  <c:v>15.12554562888326</c:v>
                </c:pt>
                <c:pt idx="147">
                  <c:v>14.33779624477889</c:v>
                </c:pt>
                <c:pt idx="148">
                  <c:v>14.094896109647</c:v>
                </c:pt>
                <c:pt idx="149">
                  <c:v>12.54699406484112</c:v>
                </c:pt>
                <c:pt idx="150">
                  <c:v>10.27351482514036</c:v>
                </c:pt>
                <c:pt idx="151">
                  <c:v>9.180700136144782</c:v>
                </c:pt>
                <c:pt idx="152">
                  <c:v>8.335193066766244</c:v>
                </c:pt>
                <c:pt idx="153">
                  <c:v>7.230763778309712</c:v>
                </c:pt>
                <c:pt idx="154">
                  <c:v>7.470782384047925</c:v>
                </c:pt>
                <c:pt idx="155">
                  <c:v>7.605372827481061</c:v>
                </c:pt>
                <c:pt idx="156">
                  <c:v>8.20068835056771</c:v>
                </c:pt>
                <c:pt idx="157">
                  <c:v>9.676086467823763</c:v>
                </c:pt>
                <c:pt idx="158">
                  <c:v>10.03351688604466</c:v>
                </c:pt>
                <c:pt idx="159">
                  <c:v>10.03351688604466</c:v>
                </c:pt>
                <c:pt idx="160">
                  <c:v>10.03351688604466</c:v>
                </c:pt>
                <c:pt idx="161">
                  <c:v>10.03351688604466</c:v>
                </c:pt>
                <c:pt idx="162">
                  <c:v>10.03351688604466</c:v>
                </c:pt>
                <c:pt idx="163">
                  <c:v>8.618770831324429</c:v>
                </c:pt>
                <c:pt idx="164">
                  <c:v>9.176269516043023</c:v>
                </c:pt>
                <c:pt idx="165">
                  <c:v>7.966549304062531</c:v>
                </c:pt>
                <c:pt idx="166">
                  <c:v>5.385147110511523</c:v>
                </c:pt>
                <c:pt idx="167">
                  <c:v>6.438224428739403</c:v>
                </c:pt>
                <c:pt idx="168">
                  <c:v>6.528468365041085</c:v>
                </c:pt>
                <c:pt idx="169">
                  <c:v>6.645322692816324</c:v>
                </c:pt>
                <c:pt idx="170">
                  <c:v>3.053675068875972</c:v>
                </c:pt>
                <c:pt idx="171">
                  <c:v>3.673484846381458</c:v>
                </c:pt>
                <c:pt idx="172">
                  <c:v>3.202864125263249</c:v>
                </c:pt>
                <c:pt idx="173">
                  <c:v>0.9237752325725657</c:v>
                </c:pt>
                <c:pt idx="174">
                  <c:v>2.014806032287497</c:v>
                </c:pt>
                <c:pt idx="175">
                  <c:v>2.459587963457155</c:v>
                </c:pt>
                <c:pt idx="176">
                  <c:v>2.459587963457155</c:v>
                </c:pt>
                <c:pt idx="177">
                  <c:v>2.459587963457155</c:v>
                </c:pt>
                <c:pt idx="178">
                  <c:v>2.459587963457155</c:v>
                </c:pt>
                <c:pt idx="179">
                  <c:v>1.613495399535725</c:v>
                </c:pt>
                <c:pt idx="180">
                  <c:v>2.106528303469468</c:v>
                </c:pt>
                <c:pt idx="181">
                  <c:v>2.080674138994909</c:v>
                </c:pt>
                <c:pt idx="182">
                  <c:v>1.33691596562171</c:v>
                </c:pt>
                <c:pt idx="183">
                  <c:v>0.9160342183611725</c:v>
                </c:pt>
                <c:pt idx="184">
                  <c:v>3.008958895559921</c:v>
                </c:pt>
                <c:pt idx="185">
                  <c:v>5.248109916949728</c:v>
                </c:pt>
                <c:pt idx="186">
                  <c:v>5.676159406093007</c:v>
                </c:pt>
                <c:pt idx="187">
                  <c:v>5.676159406093007</c:v>
                </c:pt>
                <c:pt idx="188">
                  <c:v>5.676159406093007</c:v>
                </c:pt>
                <c:pt idx="189">
                  <c:v>5.676159406093007</c:v>
                </c:pt>
                <c:pt idx="190">
                  <c:v>6.545114644070882</c:v>
                </c:pt>
                <c:pt idx="191">
                  <c:v>8.158279822739999</c:v>
                </c:pt>
                <c:pt idx="192">
                  <c:v>6.943861207691548</c:v>
                </c:pt>
                <c:pt idx="193">
                  <c:v>8.175236336330594</c:v>
                </c:pt>
                <c:pt idx="194">
                  <c:v>7.392639070146556</c:v>
                </c:pt>
                <c:pt idx="195">
                  <c:v>10.8236617364702</c:v>
                </c:pt>
                <c:pt idx="196">
                  <c:v>10.19121500794464</c:v>
                </c:pt>
                <c:pt idx="197">
                  <c:v>9.944096399858182</c:v>
                </c:pt>
                <c:pt idx="198">
                  <c:v>9.007975730791461</c:v>
                </c:pt>
                <c:pt idx="199">
                  <c:v>8.37901188197716</c:v>
                </c:pt>
                <c:pt idx="200">
                  <c:v>9.315716701020316</c:v>
                </c:pt>
                <c:pt idx="206">
                  <c:v>14.36546427999243</c:v>
                </c:pt>
                <c:pt idx="207">
                  <c:v>15.53566144032772</c:v>
                </c:pt>
                <c:pt idx="208">
                  <c:v>16.2342377318855</c:v>
                </c:pt>
                <c:pt idx="209">
                  <c:v>13.99873295636593</c:v>
                </c:pt>
                <c:pt idx="210">
                  <c:v>13.05049501641229</c:v>
                </c:pt>
                <c:pt idx="211">
                  <c:v>12.06422667961813</c:v>
                </c:pt>
                <c:pt idx="212">
                  <c:v>11.75251122647325</c:v>
                </c:pt>
                <c:pt idx="213">
                  <c:v>11.45922969388569</c:v>
                </c:pt>
                <c:pt idx="214">
                  <c:v>10.0788291312224</c:v>
                </c:pt>
                <c:pt idx="215">
                  <c:v>11.01008649656685</c:v>
                </c:pt>
                <c:pt idx="216">
                  <c:v>12.39126620143405</c:v>
                </c:pt>
                <c:pt idx="217">
                  <c:v>12.21037053797975</c:v>
                </c:pt>
                <c:pt idx="218">
                  <c:v>12.21037053797975</c:v>
                </c:pt>
                <c:pt idx="219">
                  <c:v>12.21037053797975</c:v>
                </c:pt>
                <c:pt idx="220">
                  <c:v>12.21037053797975</c:v>
                </c:pt>
                <c:pt idx="221">
                  <c:v>12.21037053797975</c:v>
                </c:pt>
                <c:pt idx="222">
                  <c:v>12.21037053797975</c:v>
                </c:pt>
                <c:pt idx="223">
                  <c:v>12.21037053797975</c:v>
                </c:pt>
                <c:pt idx="224">
                  <c:v>13.3998492582333</c:v>
                </c:pt>
                <c:pt idx="225">
                  <c:v>13.54428596121597</c:v>
                </c:pt>
                <c:pt idx="226">
                  <c:v>13.14378185058898</c:v>
                </c:pt>
                <c:pt idx="227">
                  <c:v>15.53124537649482</c:v>
                </c:pt>
                <c:pt idx="228">
                  <c:v>17.93256518095081</c:v>
                </c:pt>
                <c:pt idx="229">
                  <c:v>16.71712184198579</c:v>
                </c:pt>
                <c:pt idx="230">
                  <c:v>17.46350817575715</c:v>
                </c:pt>
                <c:pt idx="231">
                  <c:v>17.21571392007852</c:v>
                </c:pt>
                <c:pt idx="232">
                  <c:v>18.68796221492865</c:v>
                </c:pt>
                <c:pt idx="233">
                  <c:v>20.1603503731735</c:v>
                </c:pt>
                <c:pt idx="234">
                  <c:v>20.1603503731735</c:v>
                </c:pt>
                <c:pt idx="235">
                  <c:v>19.83936225350327</c:v>
                </c:pt>
                <c:pt idx="236">
                  <c:v>18.92133226353165</c:v>
                </c:pt>
                <c:pt idx="237">
                  <c:v>18.06772840491138</c:v>
                </c:pt>
                <c:pt idx="238">
                  <c:v>17.02137196750591</c:v>
                </c:pt>
                <c:pt idx="239">
                  <c:v>16.43158894156309</c:v>
                </c:pt>
                <c:pt idx="240">
                  <c:v>17.37930925221605</c:v>
                </c:pt>
                <c:pt idx="241">
                  <c:v>16.50836242166427</c:v>
                </c:pt>
                <c:pt idx="242">
                  <c:v>16.46972146479215</c:v>
                </c:pt>
                <c:pt idx="243">
                  <c:v>17.0850787029806</c:v>
                </c:pt>
                <c:pt idx="244">
                  <c:v>16.50618174976921</c:v>
                </c:pt>
                <c:pt idx="245">
                  <c:v>16.81984468137632</c:v>
                </c:pt>
                <c:pt idx="246">
                  <c:v>14.66606984718934</c:v>
                </c:pt>
                <c:pt idx="247">
                  <c:v>15.49462982339798</c:v>
                </c:pt>
                <c:pt idx="248">
                  <c:v>14.45298201310821</c:v>
                </c:pt>
                <c:pt idx="249">
                  <c:v>15.21430553681551</c:v>
                </c:pt>
                <c:pt idx="250">
                  <c:v>14.60090220861112</c:v>
                </c:pt>
                <c:pt idx="251">
                  <c:v>15.40411921426157</c:v>
                </c:pt>
                <c:pt idx="252">
                  <c:v>17.25725928589426</c:v>
                </c:pt>
                <c:pt idx="253">
                  <c:v>17.11502832867991</c:v>
                </c:pt>
                <c:pt idx="254">
                  <c:v>17.71813226627996</c:v>
                </c:pt>
                <c:pt idx="255">
                  <c:v>17.71813226627996</c:v>
                </c:pt>
                <c:pt idx="256">
                  <c:v>17.71813226627996</c:v>
                </c:pt>
                <c:pt idx="257">
                  <c:v>18.58903742280134</c:v>
                </c:pt>
                <c:pt idx="258">
                  <c:v>18.92707576297052</c:v>
                </c:pt>
                <c:pt idx="259">
                  <c:v>19.56597687137216</c:v>
                </c:pt>
                <c:pt idx="260">
                  <c:v>19.57494946689467</c:v>
                </c:pt>
                <c:pt idx="261">
                  <c:v>19.08589367346249</c:v>
                </c:pt>
                <c:pt idx="262">
                  <c:v>17.826116430862</c:v>
                </c:pt>
                <c:pt idx="263">
                  <c:v>19.48746400933721</c:v>
                </c:pt>
                <c:pt idx="264">
                  <c:v>19.24801280219848</c:v>
                </c:pt>
                <c:pt idx="265">
                  <c:v>20.12849237139256</c:v>
                </c:pt>
                <c:pt idx="266">
                  <c:v>20.12849237139256</c:v>
                </c:pt>
                <c:pt idx="267">
                  <c:v>20.12849237139256</c:v>
                </c:pt>
                <c:pt idx="268">
                  <c:v>20.12849237139256</c:v>
                </c:pt>
                <c:pt idx="269">
                  <c:v>20.9951640562241</c:v>
                </c:pt>
                <c:pt idx="270">
                  <c:v>20.00556463556258</c:v>
                </c:pt>
                <c:pt idx="271">
                  <c:v>19.9296990873316</c:v>
                </c:pt>
                <c:pt idx="272">
                  <c:v>19.58289272686651</c:v>
                </c:pt>
                <c:pt idx="273">
                  <c:v>17.47856287060545</c:v>
                </c:pt>
                <c:pt idx="274">
                  <c:v>14.96678775325595</c:v>
                </c:pt>
                <c:pt idx="275">
                  <c:v>15.15674268782672</c:v>
                </c:pt>
                <c:pt idx="276">
                  <c:v>16.80821383522646</c:v>
                </c:pt>
                <c:pt idx="277">
                  <c:v>17.10567460229107</c:v>
                </c:pt>
                <c:pt idx="278">
                  <c:v>17.10567460229107</c:v>
                </c:pt>
                <c:pt idx="279">
                  <c:v>17.10567460229107</c:v>
                </c:pt>
                <c:pt idx="280">
                  <c:v>17.10567460229107</c:v>
                </c:pt>
                <c:pt idx="281">
                  <c:v>17.10567460229107</c:v>
                </c:pt>
                <c:pt idx="282">
                  <c:v>17.10567460229107</c:v>
                </c:pt>
                <c:pt idx="283">
                  <c:v>17.10567460229107</c:v>
                </c:pt>
                <c:pt idx="284">
                  <c:v>18.31994866120985</c:v>
                </c:pt>
                <c:pt idx="285">
                  <c:v>19.79540335500545</c:v>
                </c:pt>
                <c:pt idx="286">
                  <c:v>18.32496943466</c:v>
                </c:pt>
                <c:pt idx="287">
                  <c:v>17.67412657231706</c:v>
                </c:pt>
                <c:pt idx="288">
                  <c:v>18.47916708556705</c:v>
                </c:pt>
                <c:pt idx="292">
                  <c:v>19.51981588705147</c:v>
                </c:pt>
                <c:pt idx="293">
                  <c:v>20.9784879155902</c:v>
                </c:pt>
                <c:pt idx="294">
                  <c:v>23.58402438053624</c:v>
                </c:pt>
                <c:pt idx="295">
                  <c:v>23.45079665865126</c:v>
                </c:pt>
                <c:pt idx="296">
                  <c:v>22.80335945144429</c:v>
                </c:pt>
                <c:pt idx="297">
                  <c:v>24.06426517170253</c:v>
                </c:pt>
                <c:pt idx="299">
                  <c:v>23.99853375995546</c:v>
                </c:pt>
                <c:pt idx="300">
                  <c:v>23.56689738120128</c:v>
                </c:pt>
                <c:pt idx="301">
                  <c:v>23.38494980851393</c:v>
                </c:pt>
                <c:pt idx="302">
                  <c:v>24.47272239361236</c:v>
                </c:pt>
                <c:pt idx="303">
                  <c:v>22.21305092636658</c:v>
                </c:pt>
                <c:pt idx="304">
                  <c:v>23.06262870528561</c:v>
                </c:pt>
                <c:pt idx="305">
                  <c:v>22.58623909292685</c:v>
                </c:pt>
                <c:pt idx="306">
                  <c:v>23.10077900278456</c:v>
                </c:pt>
                <c:pt idx="307">
                  <c:v>24.05204199772966</c:v>
                </c:pt>
                <c:pt idx="308">
                  <c:v>23.10371364105368</c:v>
                </c:pt>
                <c:pt idx="309">
                  <c:v>23.4172308294746</c:v>
                </c:pt>
                <c:pt idx="310">
                  <c:v>23.00943070512074</c:v>
                </c:pt>
                <c:pt idx="311">
                  <c:v>22.25191293382296</c:v>
                </c:pt>
                <c:pt idx="312">
                  <c:v>23.03461545501393</c:v>
                </c:pt>
                <c:pt idx="313">
                  <c:v>23.36004192912426</c:v>
                </c:pt>
                <c:pt idx="314">
                  <c:v>23.73929463339852</c:v>
                </c:pt>
                <c:pt idx="315">
                  <c:v>24.31953151819308</c:v>
                </c:pt>
                <c:pt idx="316">
                  <c:v>25.36524637519479</c:v>
                </c:pt>
                <c:pt idx="317">
                  <c:v>25.36524637519479</c:v>
                </c:pt>
                <c:pt idx="318">
                  <c:v>25.36524637519479</c:v>
                </c:pt>
                <c:pt idx="319">
                  <c:v>25.36524637519479</c:v>
                </c:pt>
                <c:pt idx="320">
                  <c:v>25.5848029406331</c:v>
                </c:pt>
                <c:pt idx="321">
                  <c:v>28.42192077790553</c:v>
                </c:pt>
                <c:pt idx="322">
                  <c:v>27.81830317855158</c:v>
                </c:pt>
                <c:pt idx="323">
                  <c:v>29.97740462704588</c:v>
                </c:pt>
                <c:pt idx="329">
                  <c:v>39.39448255258693</c:v>
                </c:pt>
                <c:pt idx="330">
                  <c:v>38.91976123496006</c:v>
                </c:pt>
                <c:pt idx="331">
                  <c:v>38.68136576494982</c:v>
                </c:pt>
                <c:pt idx="332">
                  <c:v>37.52598477991928</c:v>
                </c:pt>
                <c:pt idx="333">
                  <c:v>38.49626429222732</c:v>
                </c:pt>
                <c:pt idx="334">
                  <c:v>39.72825539835891</c:v>
                </c:pt>
                <c:pt idx="335">
                  <c:v>40.03032681318046</c:v>
                </c:pt>
                <c:pt idx="336">
                  <c:v>41.52881444276555</c:v>
                </c:pt>
                <c:pt idx="337">
                  <c:v>41.52881444276555</c:v>
                </c:pt>
                <c:pt idx="338">
                  <c:v>41.52881444276555</c:v>
                </c:pt>
                <c:pt idx="339">
                  <c:v>42.29738283723321</c:v>
                </c:pt>
                <c:pt idx="340">
                  <c:v>40.97049661826067</c:v>
                </c:pt>
                <c:pt idx="341">
                  <c:v>41.40010006944686</c:v>
                </c:pt>
                <c:pt idx="342">
                  <c:v>39.53549374440888</c:v>
                </c:pt>
                <c:pt idx="343">
                  <c:v>46.38809190619369</c:v>
                </c:pt>
                <c:pt idx="344">
                  <c:v>46.8372507907803</c:v>
                </c:pt>
                <c:pt idx="345">
                  <c:v>47.25100798988224</c:v>
                </c:pt>
                <c:pt idx="346">
                  <c:v>48.24406910912498</c:v>
                </c:pt>
                <c:pt idx="347">
                  <c:v>48.24406910912498</c:v>
                </c:pt>
                <c:pt idx="348">
                  <c:v>48.57285661778923</c:v>
                </c:pt>
                <c:pt idx="349">
                  <c:v>50.01252121827658</c:v>
                </c:pt>
                <c:pt idx="350">
                  <c:v>50.72236393085221</c:v>
                </c:pt>
                <c:pt idx="351">
                  <c:v>50.72236393085221</c:v>
                </c:pt>
                <c:pt idx="352">
                  <c:v>50.72236393085221</c:v>
                </c:pt>
                <c:pt idx="353">
                  <c:v>50.72236393085221</c:v>
                </c:pt>
                <c:pt idx="354">
                  <c:v>50.72236393085221</c:v>
                </c:pt>
                <c:pt idx="355">
                  <c:v>49.2637367149168</c:v>
                </c:pt>
                <c:pt idx="356">
                  <c:v>49.04966820001398</c:v>
                </c:pt>
                <c:pt idx="357">
                  <c:v>51.64433773336137</c:v>
                </c:pt>
                <c:pt idx="358">
                  <c:v>50.20635275354308</c:v>
                </c:pt>
                <c:pt idx="359">
                  <c:v>51.15807621682254</c:v>
                </c:pt>
                <c:pt idx="360">
                  <c:v>52.92845392801346</c:v>
                </c:pt>
                <c:pt idx="361">
                  <c:v>52.56692241826353</c:v>
                </c:pt>
                <c:pt idx="362">
                  <c:v>52.56692241826353</c:v>
                </c:pt>
                <c:pt idx="363">
                  <c:v>52.56692241826353</c:v>
                </c:pt>
                <c:pt idx="364">
                  <c:v>52.56692241826353</c:v>
                </c:pt>
                <c:pt idx="365">
                  <c:v>52.56692241826353</c:v>
                </c:pt>
                <c:pt idx="366">
                  <c:v>52.11902925185636</c:v>
                </c:pt>
                <c:pt idx="367">
                  <c:v>52.20242316880879</c:v>
                </c:pt>
                <c:pt idx="368">
                  <c:v>53.09034892667594</c:v>
                </c:pt>
                <c:pt idx="369">
                  <c:v>55.41767763197938</c:v>
                </c:pt>
                <c:pt idx="370">
                  <c:v>55.26950804671004</c:v>
                </c:pt>
                <c:pt idx="371">
                  <c:v>55.26950804671004</c:v>
                </c:pt>
                <c:pt idx="372">
                  <c:v>55.26950804671004</c:v>
                </c:pt>
                <c:pt idx="373">
                  <c:v>55.26950804671004</c:v>
                </c:pt>
                <c:pt idx="374">
                  <c:v>55.26950804671004</c:v>
                </c:pt>
                <c:pt idx="375">
                  <c:v>55.28972170698834</c:v>
                </c:pt>
                <c:pt idx="376">
                  <c:v>53.94315188957246</c:v>
                </c:pt>
                <c:pt idx="377">
                  <c:v>55.59916073068742</c:v>
                </c:pt>
                <c:pt idx="378">
                  <c:v>56.39897937448306</c:v>
                </c:pt>
                <c:pt idx="379">
                  <c:v>57.09563771471853</c:v>
                </c:pt>
                <c:pt idx="380">
                  <c:v>57.09563771471853</c:v>
                </c:pt>
                <c:pt idx="381">
                  <c:v>57.09563771471853</c:v>
                </c:pt>
                <c:pt idx="382">
                  <c:v>57.09563771471853</c:v>
                </c:pt>
                <c:pt idx="383">
                  <c:v>56.88050860988552</c:v>
                </c:pt>
                <c:pt idx="384">
                  <c:v>54.18334488893611</c:v>
                </c:pt>
                <c:pt idx="385">
                  <c:v>52.35447107241606</c:v>
                </c:pt>
                <c:pt idx="386">
                  <c:v>49.47366614352704</c:v>
                </c:pt>
                <c:pt idx="387">
                  <c:v>51.52237526807399</c:v>
                </c:pt>
                <c:pt idx="388">
                  <c:v>53.01146787697066</c:v>
                </c:pt>
                <c:pt idx="389">
                  <c:v>53.01146787697066</c:v>
                </c:pt>
                <c:pt idx="390">
                  <c:v>53.01146787697066</c:v>
                </c:pt>
                <c:pt idx="391">
                  <c:v>53.01146787697066</c:v>
                </c:pt>
                <c:pt idx="392">
                  <c:v>53.01146787697066</c:v>
                </c:pt>
                <c:pt idx="393">
                  <c:v>53.01146787697066</c:v>
                </c:pt>
                <c:pt idx="394">
                  <c:v>53.01146787697066</c:v>
                </c:pt>
                <c:pt idx="395">
                  <c:v>53.01146787697066</c:v>
                </c:pt>
                <c:pt idx="396">
                  <c:v>53.38022879436055</c:v>
                </c:pt>
                <c:pt idx="397">
                  <c:v>53.55869606553743</c:v>
                </c:pt>
                <c:pt idx="398">
                  <c:v>53.36262318751059</c:v>
                </c:pt>
                <c:pt idx="399">
                  <c:v>53.81344154204466</c:v>
                </c:pt>
                <c:pt idx="400">
                  <c:v>53.87242032499204</c:v>
                </c:pt>
                <c:pt idx="401">
                  <c:v>54.77375084959317</c:v>
                </c:pt>
                <c:pt idx="402">
                  <c:v>55.80329611973207</c:v>
                </c:pt>
                <c:pt idx="403">
                  <c:v>56.23972380431921</c:v>
                </c:pt>
                <c:pt idx="404">
                  <c:v>56.25882742801098</c:v>
                </c:pt>
                <c:pt idx="405">
                  <c:v>56.25882742801098</c:v>
                </c:pt>
                <c:pt idx="406">
                  <c:v>56.25882742801098</c:v>
                </c:pt>
                <c:pt idx="407">
                  <c:v>56.25882742801098</c:v>
                </c:pt>
                <c:pt idx="408">
                  <c:v>56.25882742801098</c:v>
                </c:pt>
                <c:pt idx="409">
                  <c:v>56.25882742801098</c:v>
                </c:pt>
                <c:pt idx="410">
                  <c:v>56.25882742801098</c:v>
                </c:pt>
                <c:pt idx="411">
                  <c:v>56.25882742801098</c:v>
                </c:pt>
                <c:pt idx="412">
                  <c:v>56.25882742801098</c:v>
                </c:pt>
                <c:pt idx="413">
                  <c:v>56.25882742801098</c:v>
                </c:pt>
                <c:pt idx="414">
                  <c:v>56.6619085482136</c:v>
                </c:pt>
                <c:pt idx="415">
                  <c:v>57.3672602832747</c:v>
                </c:pt>
                <c:pt idx="416">
                  <c:v>59.21596654963175</c:v>
                </c:pt>
                <c:pt idx="417">
                  <c:v>59.18336088908094</c:v>
                </c:pt>
                <c:pt idx="418">
                  <c:v>59.37171060907116</c:v>
                </c:pt>
                <c:pt idx="419">
                  <c:v>61.029630464208</c:v>
                </c:pt>
                <c:pt idx="420">
                  <c:v>61.029630464208</c:v>
                </c:pt>
                <c:pt idx="421">
                  <c:v>61.029630464208</c:v>
                </c:pt>
                <c:pt idx="422">
                  <c:v>61.029630464208</c:v>
                </c:pt>
                <c:pt idx="423">
                  <c:v>61.029630464208</c:v>
                </c:pt>
                <c:pt idx="424">
                  <c:v>61.029630464208</c:v>
                </c:pt>
                <c:pt idx="425">
                  <c:v>58.70204746509295</c:v>
                </c:pt>
                <c:pt idx="426">
                  <c:v>61.15024619651217</c:v>
                </c:pt>
                <c:pt idx="427">
                  <c:v>61.87612983664194</c:v>
                </c:pt>
                <c:pt idx="428">
                  <c:v>61.87612983664194</c:v>
                </c:pt>
                <c:pt idx="429">
                  <c:v>61.87612983664194</c:v>
                </c:pt>
                <c:pt idx="430">
                  <c:v>61.87612983664194</c:v>
                </c:pt>
                <c:pt idx="431">
                  <c:v>61.87612983664194</c:v>
                </c:pt>
                <c:pt idx="432">
                  <c:v>61.95270280470859</c:v>
                </c:pt>
                <c:pt idx="433">
                  <c:v>63.42636275783165</c:v>
                </c:pt>
                <c:pt idx="434">
                  <c:v>65.13133422333219</c:v>
                </c:pt>
                <c:pt idx="435">
                  <c:v>66.76759856107796</c:v>
                </c:pt>
                <c:pt idx="436">
                  <c:v>66.35813952427065</c:v>
                </c:pt>
                <c:pt idx="437">
                  <c:v>69.6802095486367</c:v>
                </c:pt>
                <c:pt idx="438">
                  <c:v>67.55968325921103</c:v>
                </c:pt>
                <c:pt idx="440">
                  <c:v>65.04718233667226</c:v>
                </c:pt>
                <c:pt idx="441">
                  <c:v>68.05442533038106</c:v>
                </c:pt>
                <c:pt idx="442">
                  <c:v>68.05442533038106</c:v>
                </c:pt>
                <c:pt idx="443">
                  <c:v>69.82966734506562</c:v>
                </c:pt>
                <c:pt idx="444">
                  <c:v>70.47654811866239</c:v>
                </c:pt>
                <c:pt idx="445">
                  <c:v>70.47654811866239</c:v>
                </c:pt>
                <c:pt idx="446">
                  <c:v>70.40063557110562</c:v>
                </c:pt>
                <c:pt idx="447">
                  <c:v>69.64596680087405</c:v>
                </c:pt>
                <c:pt idx="448">
                  <c:v>68.15082391835389</c:v>
                </c:pt>
                <c:pt idx="449">
                  <c:v>70.20343728465505</c:v>
                </c:pt>
                <c:pt idx="450">
                  <c:v>69.71501743871158</c:v>
                </c:pt>
                <c:pt idx="451">
                  <c:v>69.78309743346762</c:v>
                </c:pt>
                <c:pt idx="452">
                  <c:v>70.80101795041054</c:v>
                </c:pt>
                <c:pt idx="453">
                  <c:v>70.80101795041054</c:v>
                </c:pt>
                <c:pt idx="454">
                  <c:v>70.80101795041054</c:v>
                </c:pt>
                <c:pt idx="455">
                  <c:v>70.80101795041054</c:v>
                </c:pt>
                <c:pt idx="456">
                  <c:v>69.88353928181949</c:v>
                </c:pt>
                <c:pt idx="457">
                  <c:v>69.24930283782706</c:v>
                </c:pt>
                <c:pt idx="458">
                  <c:v>71.66333782058996</c:v>
                </c:pt>
                <c:pt idx="459">
                  <c:v>72.46143538047119</c:v>
                </c:pt>
                <c:pt idx="460">
                  <c:v>70.99242855292469</c:v>
                </c:pt>
                <c:pt idx="461">
                  <c:v>71.69708098792198</c:v>
                </c:pt>
                <c:pt idx="462">
                  <c:v>72.21162274090325</c:v>
                </c:pt>
                <c:pt idx="463">
                  <c:v>70.6088103092176</c:v>
                </c:pt>
                <c:pt idx="464">
                  <c:v>70.91647844875217</c:v>
                </c:pt>
                <c:pt idx="480">
                  <c:v>91.19760700613453</c:v>
                </c:pt>
                <c:pt idx="481">
                  <c:v>87.53230927244992</c:v>
                </c:pt>
                <c:pt idx="482">
                  <c:v>90.60629101619688</c:v>
                </c:pt>
                <c:pt idx="483">
                  <c:v>90.09699245920947</c:v>
                </c:pt>
                <c:pt idx="484">
                  <c:v>90.4185614934524</c:v>
                </c:pt>
                <c:pt idx="485">
                  <c:v>94.0835882676798</c:v>
                </c:pt>
                <c:pt idx="486">
                  <c:v>91.37995534033965</c:v>
                </c:pt>
                <c:pt idx="487">
                  <c:v>90.83974719497172</c:v>
                </c:pt>
                <c:pt idx="488">
                  <c:v>90.57786482677821</c:v>
                </c:pt>
                <c:pt idx="489">
                  <c:v>92.96005017227529</c:v>
                </c:pt>
                <c:pt idx="490">
                  <c:v>94.36153423759181</c:v>
                </c:pt>
                <c:pt idx="491">
                  <c:v>94.08583467960685</c:v>
                </c:pt>
                <c:pt idx="492">
                  <c:v>94.08583467960685</c:v>
                </c:pt>
                <c:pt idx="493">
                  <c:v>94.08583467960685</c:v>
                </c:pt>
                <c:pt idx="494">
                  <c:v>95.9191405929509</c:v>
                </c:pt>
                <c:pt idx="495">
                  <c:v>95.9191405929509</c:v>
                </c:pt>
                <c:pt idx="496">
                  <c:v>95.9191405929509</c:v>
                </c:pt>
                <c:pt idx="497">
                  <c:v>95.9191405929509</c:v>
                </c:pt>
                <c:pt idx="498">
                  <c:v>95.9191405929509</c:v>
                </c:pt>
                <c:pt idx="499">
                  <c:v>95.02463651823018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1">
                  <c:v>-4.068437644202206</c:v>
                </c:pt>
                <c:pt idx="12">
                  <c:v>-3.960734957242751</c:v>
                </c:pt>
                <c:pt idx="13">
                  <c:v>-6.575821600208387</c:v>
                </c:pt>
                <c:pt idx="34">
                  <c:v>-3.618876156819828</c:v>
                </c:pt>
                <c:pt idx="35">
                  <c:v>-3.811045994912143</c:v>
                </c:pt>
                <c:pt idx="36">
                  <c:v>-2.98339945934738</c:v>
                </c:pt>
                <c:pt idx="37">
                  <c:v>-1.619414803057539</c:v>
                </c:pt>
                <c:pt idx="38">
                  <c:v>-0.9716708255096074</c:v>
                </c:pt>
                <c:pt idx="39">
                  <c:v>0.310338916284425</c:v>
                </c:pt>
                <c:pt idx="40">
                  <c:v>0.1734508124378253</c:v>
                </c:pt>
                <c:pt idx="41">
                  <c:v>0.5470883340255472</c:v>
                </c:pt>
                <c:pt idx="192">
                  <c:v>6.943861207691548</c:v>
                </c:pt>
                <c:pt idx="193">
                  <c:v>8.175236336330594</c:v>
                </c:pt>
                <c:pt idx="200">
                  <c:v>9.315716701020316</c:v>
                </c:pt>
                <c:pt idx="201">
                  <c:v>10.37334304136641</c:v>
                </c:pt>
                <c:pt idx="202">
                  <c:v>11.71539745060281</c:v>
                </c:pt>
                <c:pt idx="203">
                  <c:v>12.55944307498611</c:v>
                </c:pt>
                <c:pt idx="204">
                  <c:v>13.23746754902924</c:v>
                </c:pt>
                <c:pt idx="205">
                  <c:v>13.72836973212264</c:v>
                </c:pt>
                <c:pt idx="206">
                  <c:v>14.36546427999243</c:v>
                </c:pt>
                <c:pt idx="225">
                  <c:v>13.54428596121597</c:v>
                </c:pt>
                <c:pt idx="226">
                  <c:v>13.14378185058898</c:v>
                </c:pt>
                <c:pt idx="271">
                  <c:v>19.9296990873316</c:v>
                </c:pt>
                <c:pt idx="272">
                  <c:v>19.58289272686651</c:v>
                </c:pt>
                <c:pt idx="288">
                  <c:v>18.47916708556705</c:v>
                </c:pt>
                <c:pt idx="289">
                  <c:v>18.54768254193704</c:v>
                </c:pt>
                <c:pt idx="290">
                  <c:v>20.76875470532393</c:v>
                </c:pt>
                <c:pt idx="291">
                  <c:v>22.83330666624439</c:v>
                </c:pt>
                <c:pt idx="292">
                  <c:v>19.51981588705147</c:v>
                </c:pt>
                <c:pt idx="297">
                  <c:v>24.06426517170253</c:v>
                </c:pt>
                <c:pt idx="298">
                  <c:v>24.35633384000788</c:v>
                </c:pt>
                <c:pt idx="299">
                  <c:v>23.99853375995546</c:v>
                </c:pt>
                <c:pt idx="323">
                  <c:v>29.97740462704588</c:v>
                </c:pt>
                <c:pt idx="324">
                  <c:v>31.55628611990586</c:v>
                </c:pt>
                <c:pt idx="325">
                  <c:v>33.6685919741472</c:v>
                </c:pt>
                <c:pt idx="326">
                  <c:v>35.4290744228017</c:v>
                </c:pt>
                <c:pt idx="327">
                  <c:v>35.5980679939458</c:v>
                </c:pt>
                <c:pt idx="328">
                  <c:v>35.75358941398334</c:v>
                </c:pt>
                <c:pt idx="329">
                  <c:v>39.39448255258693</c:v>
                </c:pt>
                <c:pt idx="358">
                  <c:v>50.20635275354308</c:v>
                </c:pt>
                <c:pt idx="359">
                  <c:v>51.15807621682254</c:v>
                </c:pt>
                <c:pt idx="438">
                  <c:v>67.55968325921103</c:v>
                </c:pt>
                <c:pt idx="439">
                  <c:v>65.79024520182455</c:v>
                </c:pt>
                <c:pt idx="440">
                  <c:v>65.04718233667226</c:v>
                </c:pt>
                <c:pt idx="464">
                  <c:v>70.91647844875217</c:v>
                </c:pt>
                <c:pt idx="465">
                  <c:v>72.88625169613067</c:v>
                </c:pt>
                <c:pt idx="466">
                  <c:v>75.37609022640423</c:v>
                </c:pt>
                <c:pt idx="467">
                  <c:v>76.99657919469391</c:v>
                </c:pt>
                <c:pt idx="468">
                  <c:v>78.38064785162754</c:v>
                </c:pt>
                <c:pt idx="469">
                  <c:v>78.79913556356304</c:v>
                </c:pt>
                <c:pt idx="470">
                  <c:v>79.1701016048742</c:v>
                </c:pt>
                <c:pt idx="471">
                  <c:v>80.26577312320646</c:v>
                </c:pt>
                <c:pt idx="472">
                  <c:v>81.48826810001736</c:v>
                </c:pt>
                <c:pt idx="473">
                  <c:v>83.2029093782315</c:v>
                </c:pt>
                <c:pt idx="474">
                  <c:v>85.34376063985761</c:v>
                </c:pt>
                <c:pt idx="475">
                  <c:v>87.21908456687027</c:v>
                </c:pt>
                <c:pt idx="476">
                  <c:v>90.10632306773975</c:v>
                </c:pt>
                <c:pt idx="477">
                  <c:v>94.15457538404992</c:v>
                </c:pt>
                <c:pt idx="478">
                  <c:v>100.2028960127616</c:v>
                </c:pt>
                <c:pt idx="479">
                  <c:v>99.60501399421931</c:v>
                </c:pt>
                <c:pt idx="480">
                  <c:v>91.19760700613453</c:v>
                </c:pt>
                <c:pt idx="486">
                  <c:v>91.37995534033965</c:v>
                </c:pt>
                <c:pt idx="487">
                  <c:v>90.83974719497172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-0.2567870155336216</c:v>
                </c:pt>
                <c:pt idx="2">
                  <c:v>-4.607134590828588</c:v>
                </c:pt>
                <c:pt idx="3">
                  <c:v>-4.288972513854905</c:v>
                </c:pt>
                <c:pt idx="4">
                  <c:v>-4.880721729112325</c:v>
                </c:pt>
                <c:pt idx="5">
                  <c:v>-3.055749881020797</c:v>
                </c:pt>
                <c:pt idx="6">
                  <c:v>-3.447405993430785</c:v>
                </c:pt>
                <c:pt idx="7">
                  <c:v>-4.155663799896492</c:v>
                </c:pt>
                <c:pt idx="8">
                  <c:v>-3.569115861032301</c:v>
                </c:pt>
                <c:pt idx="9">
                  <c:v>-6.62887072487589</c:v>
                </c:pt>
                <c:pt idx="10">
                  <c:v>-4.239560388119246</c:v>
                </c:pt>
                <c:pt idx="11">
                  <c:v>-5.212875239583791</c:v>
                </c:pt>
                <c:pt idx="12">
                  <c:v>-5.106457124578368</c:v>
                </c:pt>
                <c:pt idx="13">
                  <c:v>-8.054696622551184</c:v>
                </c:pt>
                <c:pt idx="14">
                  <c:v>-5.903448706312531</c:v>
                </c:pt>
                <c:pt idx="15">
                  <c:v>-9.852101705758587</c:v>
                </c:pt>
                <c:pt idx="16">
                  <c:v>-9.750832854382463</c:v>
                </c:pt>
                <c:pt idx="17">
                  <c:v>-11.60961299902997</c:v>
                </c:pt>
                <c:pt idx="18">
                  <c:v>-10.90348771588548</c:v>
                </c:pt>
                <c:pt idx="19">
                  <c:v>-10.17614122505662</c:v>
                </c:pt>
                <c:pt idx="20">
                  <c:v>-9.66698827892365</c:v>
                </c:pt>
                <c:pt idx="21">
                  <c:v>-9.245112750669016</c:v>
                </c:pt>
                <c:pt idx="22">
                  <c:v>-9.840138770054175</c:v>
                </c:pt>
                <c:pt idx="23">
                  <c:v>-10.05406726810759</c:v>
                </c:pt>
                <c:pt idx="24">
                  <c:v>-10.91628285581281</c:v>
                </c:pt>
                <c:pt idx="25">
                  <c:v>-9.843779663529428</c:v>
                </c:pt>
                <c:pt idx="26">
                  <c:v>-8.818608086424407</c:v>
                </c:pt>
                <c:pt idx="27">
                  <c:v>-9.931317145227435</c:v>
                </c:pt>
                <c:pt idx="28">
                  <c:v>-8.296035847196903</c:v>
                </c:pt>
                <c:pt idx="29">
                  <c:v>-7.772631403746488</c:v>
                </c:pt>
                <c:pt idx="30">
                  <c:v>-7.108428408331402</c:v>
                </c:pt>
                <c:pt idx="31">
                  <c:v>-7.431427672350788</c:v>
                </c:pt>
                <c:pt idx="32">
                  <c:v>-8.019171904785427</c:v>
                </c:pt>
                <c:pt idx="33">
                  <c:v>-7.281266822878329</c:v>
                </c:pt>
                <c:pt idx="34">
                  <c:v>-4.784498115837632</c:v>
                </c:pt>
                <c:pt idx="35">
                  <c:v>-4.974344704190403</c:v>
                </c:pt>
                <c:pt idx="36">
                  <c:v>-4.156704055175132</c:v>
                </c:pt>
                <c:pt idx="37">
                  <c:v>-2.809209379981847</c:v>
                </c:pt>
                <c:pt idx="38">
                  <c:v>-2.169296345323146</c:v>
                </c:pt>
                <c:pt idx="39">
                  <c:v>-0.902785543572393</c:v>
                </c:pt>
                <c:pt idx="40">
                  <c:v>-1.038018729796297</c:v>
                </c:pt>
                <c:pt idx="41">
                  <c:v>-0.9194296280307102</c:v>
                </c:pt>
                <c:pt idx="42">
                  <c:v>-1.844372609038258</c:v>
                </c:pt>
                <c:pt idx="43">
                  <c:v>-1.842656187828484</c:v>
                </c:pt>
                <c:pt idx="44">
                  <c:v>-2.97549418627332</c:v>
                </c:pt>
                <c:pt idx="45">
                  <c:v>-5.220365077590039</c:v>
                </c:pt>
                <c:pt idx="46">
                  <c:v>-7.707095321191815</c:v>
                </c:pt>
                <c:pt idx="47">
                  <c:v>-7.635837834604608</c:v>
                </c:pt>
                <c:pt idx="48">
                  <c:v>-7.46107494779219</c:v>
                </c:pt>
                <c:pt idx="49">
                  <c:v>-7.631312724142503</c:v>
                </c:pt>
                <c:pt idx="50">
                  <c:v>-6.520164048257437</c:v>
                </c:pt>
                <c:pt idx="51">
                  <c:v>-6.110823596110492</c:v>
                </c:pt>
                <c:pt idx="52">
                  <c:v>-5.892890115234284</c:v>
                </c:pt>
                <c:pt idx="53">
                  <c:v>-4.956140236814111</c:v>
                </c:pt>
                <c:pt idx="54">
                  <c:v>-5.481989280169353</c:v>
                </c:pt>
                <c:pt idx="55">
                  <c:v>-6.220570528007574</c:v>
                </c:pt>
                <c:pt idx="56">
                  <c:v>-6.418739158589515</c:v>
                </c:pt>
                <c:pt idx="57">
                  <c:v>-4.896481596583802</c:v>
                </c:pt>
                <c:pt idx="58">
                  <c:v>-5.69997477380949</c:v>
                </c:pt>
                <c:pt idx="59">
                  <c:v>-8.323966701428532</c:v>
                </c:pt>
                <c:pt idx="60">
                  <c:v>-9.823494685595847</c:v>
                </c:pt>
                <c:pt idx="61">
                  <c:v>-7.45795418195625</c:v>
                </c:pt>
                <c:pt idx="62">
                  <c:v>-6.887894289258578</c:v>
                </c:pt>
                <c:pt idx="63">
                  <c:v>-7.393458354680238</c:v>
                </c:pt>
                <c:pt idx="64">
                  <c:v>-6.649155702809473</c:v>
                </c:pt>
                <c:pt idx="65">
                  <c:v>-5.536602682298241</c:v>
                </c:pt>
                <c:pt idx="66">
                  <c:v>-5.587575190951855</c:v>
                </c:pt>
                <c:pt idx="67">
                  <c:v>-5.033119127433872</c:v>
                </c:pt>
                <c:pt idx="68">
                  <c:v>-6.99139968948379</c:v>
                </c:pt>
                <c:pt idx="69">
                  <c:v>-6.78095604661384</c:v>
                </c:pt>
                <c:pt idx="70">
                  <c:v>-6.830680248933085</c:v>
                </c:pt>
                <c:pt idx="71">
                  <c:v>-9.172502932219572</c:v>
                </c:pt>
                <c:pt idx="72">
                  <c:v>-8.24490730025148</c:v>
                </c:pt>
                <c:pt idx="73">
                  <c:v>-8.498937639296688</c:v>
                </c:pt>
                <c:pt idx="74">
                  <c:v>-9.869265917856239</c:v>
                </c:pt>
                <c:pt idx="75">
                  <c:v>-8.526296353125051</c:v>
                </c:pt>
                <c:pt idx="76">
                  <c:v>-8.4997698435196</c:v>
                </c:pt>
                <c:pt idx="77">
                  <c:v>-8.550222224533899</c:v>
                </c:pt>
                <c:pt idx="78">
                  <c:v>-6.637712894744363</c:v>
                </c:pt>
                <c:pt idx="79">
                  <c:v>-7.694820308903805</c:v>
                </c:pt>
                <c:pt idx="80">
                  <c:v>-7.052774750923874</c:v>
                </c:pt>
                <c:pt idx="81">
                  <c:v>-6.214016919752108</c:v>
                </c:pt>
                <c:pt idx="82">
                  <c:v>-6.540969153830356</c:v>
                </c:pt>
                <c:pt idx="83">
                  <c:v>-6.693886679791228</c:v>
                </c:pt>
                <c:pt idx="84">
                  <c:v>-6.610042104332403</c:v>
                </c:pt>
                <c:pt idx="85">
                  <c:v>-5.005292298730102</c:v>
                </c:pt>
                <c:pt idx="86">
                  <c:v>-3.024906312008968</c:v>
                </c:pt>
                <c:pt idx="87">
                  <c:v>-3.565526980320965</c:v>
                </c:pt>
                <c:pt idx="88">
                  <c:v>-4.027348311275592</c:v>
                </c:pt>
                <c:pt idx="89">
                  <c:v>-6.71209114716752</c:v>
                </c:pt>
                <c:pt idx="90">
                  <c:v>-6.758538545359039</c:v>
                </c:pt>
                <c:pt idx="91">
                  <c:v>-7.451192522645056</c:v>
                </c:pt>
                <c:pt idx="92">
                  <c:v>-7.272268614718048</c:v>
                </c:pt>
                <c:pt idx="93">
                  <c:v>-6.936786287354913</c:v>
                </c:pt>
                <c:pt idx="94">
                  <c:v>-7.092824579151724</c:v>
                </c:pt>
                <c:pt idx="95">
                  <c:v>-7.325997799860085</c:v>
                </c:pt>
                <c:pt idx="96">
                  <c:v>-6.309668392623546</c:v>
                </c:pt>
                <c:pt idx="97">
                  <c:v>-6.048044190044233</c:v>
                </c:pt>
                <c:pt idx="98">
                  <c:v>-5.861682456874928</c:v>
                </c:pt>
                <c:pt idx="99">
                  <c:v>-5.472626982661555</c:v>
                </c:pt>
                <c:pt idx="100">
                  <c:v>-6.204446571188571</c:v>
                </c:pt>
                <c:pt idx="101">
                  <c:v>-6.768264932214363</c:v>
                </c:pt>
                <c:pt idx="102">
                  <c:v>-6.032284322572767</c:v>
                </c:pt>
                <c:pt idx="103">
                  <c:v>-5.47106659974358</c:v>
                </c:pt>
                <c:pt idx="104">
                  <c:v>-5.771180247632779</c:v>
                </c:pt>
                <c:pt idx="105">
                  <c:v>-4.59153076164891</c:v>
                </c:pt>
                <c:pt idx="106">
                  <c:v>-3.916925213447375</c:v>
                </c:pt>
                <c:pt idx="107">
                  <c:v>-6.843683439916159</c:v>
                </c:pt>
                <c:pt idx="108">
                  <c:v>-6.510957789041438</c:v>
                </c:pt>
                <c:pt idx="109">
                  <c:v>-5.983912452115748</c:v>
                </c:pt>
                <c:pt idx="110">
                  <c:v>-4.96446227904328</c:v>
                </c:pt>
                <c:pt idx="111">
                  <c:v>-3.365589915765332</c:v>
                </c:pt>
                <c:pt idx="112">
                  <c:v>-2.538222879894725</c:v>
                </c:pt>
                <c:pt idx="113">
                  <c:v>-1.603917601379379</c:v>
                </c:pt>
                <c:pt idx="114">
                  <c:v>0.6724210121163754</c:v>
                </c:pt>
                <c:pt idx="115">
                  <c:v>-0.5990310022079393</c:v>
                </c:pt>
                <c:pt idx="116">
                  <c:v>0.09653568985830141</c:v>
                </c:pt>
                <c:pt idx="117">
                  <c:v>3.483450838835855</c:v>
                </c:pt>
                <c:pt idx="118">
                  <c:v>2.862938565123874</c:v>
                </c:pt>
                <c:pt idx="119">
                  <c:v>2.850455501780136</c:v>
                </c:pt>
                <c:pt idx="120">
                  <c:v>0.6862043945584206</c:v>
                </c:pt>
                <c:pt idx="121">
                  <c:v>0.6237890778397093</c:v>
                </c:pt>
                <c:pt idx="122">
                  <c:v>1.945433409358666</c:v>
                </c:pt>
                <c:pt idx="123">
                  <c:v>0.1278473737455155</c:v>
                </c:pt>
                <c:pt idx="124">
                  <c:v>0.8034931772257004</c:v>
                </c:pt>
                <c:pt idx="125">
                  <c:v>0.3059910902135421</c:v>
                </c:pt>
                <c:pt idx="126">
                  <c:v>0.424788243034846</c:v>
                </c:pt>
                <c:pt idx="127">
                  <c:v>1.888219369033162</c:v>
                </c:pt>
                <c:pt idx="128">
                  <c:v>2.632522020903938</c:v>
                </c:pt>
                <c:pt idx="129">
                  <c:v>1.109068165327787</c:v>
                </c:pt>
                <c:pt idx="130">
                  <c:v>0.07141352487900487</c:v>
                </c:pt>
                <c:pt idx="131">
                  <c:v>-2.276962766662938</c:v>
                </c:pt>
                <c:pt idx="132">
                  <c:v>-1.776599977634508</c:v>
                </c:pt>
                <c:pt idx="133">
                  <c:v>-1.118378450071644</c:v>
                </c:pt>
                <c:pt idx="134">
                  <c:v>-2.483453439474048</c:v>
                </c:pt>
                <c:pt idx="135">
                  <c:v>-3.625133607787356</c:v>
                </c:pt>
                <c:pt idx="136">
                  <c:v>-5.825793649761657</c:v>
                </c:pt>
                <c:pt idx="137">
                  <c:v>-5.548045490363329</c:v>
                </c:pt>
                <c:pt idx="138">
                  <c:v>-3.555956631757429</c:v>
                </c:pt>
                <c:pt idx="139">
                  <c:v>-3.546074206610295</c:v>
                </c:pt>
                <c:pt idx="140">
                  <c:v>-3.667263946572497</c:v>
                </c:pt>
                <c:pt idx="141">
                  <c:v>-2.796050150706986</c:v>
                </c:pt>
                <c:pt idx="142">
                  <c:v>-4.293497624317011</c:v>
                </c:pt>
                <c:pt idx="143">
                  <c:v>-4.05215839967128</c:v>
                </c:pt>
                <c:pt idx="144">
                  <c:v>-5.06016576467866</c:v>
                </c:pt>
                <c:pt idx="145">
                  <c:v>-4.189212032632805</c:v>
                </c:pt>
                <c:pt idx="146">
                  <c:v>-4.292509381802301</c:v>
                </c:pt>
                <c:pt idx="147">
                  <c:v>-5.072128700383072</c:v>
                </c:pt>
                <c:pt idx="148">
                  <c:v>-5.304365691340651</c:v>
                </c:pt>
                <c:pt idx="149">
                  <c:v>-5.825793649761657</c:v>
                </c:pt>
                <c:pt idx="150">
                  <c:v>-7.980890510531291</c:v>
                </c:pt>
                <c:pt idx="151">
                  <c:v>-9.402191297744466</c:v>
                </c:pt>
                <c:pt idx="152">
                  <c:v>-10.16989969338475</c:v>
                </c:pt>
                <c:pt idx="153">
                  <c:v>-11.1727057819989</c:v>
                </c:pt>
                <c:pt idx="154">
                  <c:v>-10.95477230112269</c:v>
                </c:pt>
                <c:pt idx="155">
                  <c:v>-10.1938255647936</c:v>
                </c:pt>
                <c:pt idx="156">
                  <c:v>-9.665375883241744</c:v>
                </c:pt>
                <c:pt idx="157">
                  <c:v>-8.355694487427211</c:v>
                </c:pt>
                <c:pt idx="158">
                  <c:v>-7.905472002829494</c:v>
                </c:pt>
                <c:pt idx="159">
                  <c:v>-7.767430127353247</c:v>
                </c:pt>
                <c:pt idx="160">
                  <c:v>-7.121639650370204</c:v>
                </c:pt>
                <c:pt idx="161">
                  <c:v>-6.625229831400626</c:v>
                </c:pt>
                <c:pt idx="162">
                  <c:v>-8.342379219860563</c:v>
                </c:pt>
                <c:pt idx="163">
                  <c:v>-9.163972838934686</c:v>
                </c:pt>
                <c:pt idx="164">
                  <c:v>-8.650294782339586</c:v>
                </c:pt>
                <c:pt idx="165">
                  <c:v>-9.764928313408106</c:v>
                </c:pt>
                <c:pt idx="166">
                  <c:v>-11.60826066716773</c:v>
                </c:pt>
                <c:pt idx="167">
                  <c:v>-10.6614203125447</c:v>
                </c:pt>
                <c:pt idx="168">
                  <c:v>-10.58028040081035</c:v>
                </c:pt>
                <c:pt idx="169">
                  <c:v>-10.47521461766717</c:v>
                </c:pt>
                <c:pt idx="170">
                  <c:v>-13.43578114069193</c:v>
                </c:pt>
                <c:pt idx="171">
                  <c:v>-12.78161660871578</c:v>
                </c:pt>
                <c:pt idx="172">
                  <c:v>-13.18939667794476</c:v>
                </c:pt>
                <c:pt idx="173">
                  <c:v>-15.16416528616123</c:v>
                </c:pt>
                <c:pt idx="174">
                  <c:v>-13.65995615324</c:v>
                </c:pt>
                <c:pt idx="175">
                  <c:v>-10.5784079413088</c:v>
                </c:pt>
                <c:pt idx="176">
                  <c:v>-11.86655605285537</c:v>
                </c:pt>
                <c:pt idx="177">
                  <c:v>-13.38792939787423</c:v>
                </c:pt>
                <c:pt idx="178">
                  <c:v>-14.51088497117193</c:v>
                </c:pt>
                <c:pt idx="179">
                  <c:v>-14.2258550248231</c:v>
                </c:pt>
                <c:pt idx="180">
                  <c:v>-13.79935036057849</c:v>
                </c:pt>
                <c:pt idx="181">
                  <c:v>-13.82171584906936</c:v>
                </c:pt>
                <c:pt idx="182">
                  <c:v>-14.46511373891153</c:v>
                </c:pt>
                <c:pt idx="183">
                  <c:v>-14.82920308643742</c:v>
                </c:pt>
                <c:pt idx="184">
                  <c:v>-13.01869078671906</c:v>
                </c:pt>
                <c:pt idx="185">
                  <c:v>-11.08168344511743</c:v>
                </c:pt>
                <c:pt idx="186">
                  <c:v>-8.399385209130328</c:v>
                </c:pt>
                <c:pt idx="187">
                  <c:v>-8.340610785886859</c:v>
                </c:pt>
                <c:pt idx="188">
                  <c:v>-9.189459093261476</c:v>
                </c:pt>
                <c:pt idx="189">
                  <c:v>-8.688576176593731</c:v>
                </c:pt>
                <c:pt idx="190">
                  <c:v>-8.903909019273337</c:v>
                </c:pt>
                <c:pt idx="191">
                  <c:v>-7.447031501530466</c:v>
                </c:pt>
                <c:pt idx="192">
                  <c:v>-7.814761742531617</c:v>
                </c:pt>
                <c:pt idx="193">
                  <c:v>-6.566455408157168</c:v>
                </c:pt>
                <c:pt idx="194">
                  <c:v>-7.288028482189535</c:v>
                </c:pt>
                <c:pt idx="195">
                  <c:v>-7.479435453460281</c:v>
                </c:pt>
                <c:pt idx="196">
                  <c:v>-6.884409434075134</c:v>
                </c:pt>
                <c:pt idx="197">
                  <c:v>-6.651912379297887</c:v>
                </c:pt>
                <c:pt idx="198">
                  <c:v>-5.771180247632779</c:v>
                </c:pt>
                <c:pt idx="199">
                  <c:v>-5.179431032375337</c:v>
                </c:pt>
                <c:pt idx="200">
                  <c:v>-3.677666499358945</c:v>
                </c:pt>
                <c:pt idx="201">
                  <c:v>-2.671375555561339</c:v>
                </c:pt>
                <c:pt idx="202">
                  <c:v>-1.394462201024127</c:v>
                </c:pt>
                <c:pt idx="203">
                  <c:v>-0.5913851259099046</c:v>
                </c:pt>
                <c:pt idx="204">
                  <c:v>0.05372918514203739</c:v>
                </c:pt>
                <c:pt idx="205">
                  <c:v>0.5208038052538111</c:v>
                </c:pt>
                <c:pt idx="206">
                  <c:v>-0.05565365740752837</c:v>
                </c:pt>
                <c:pt idx="207">
                  <c:v>-0.1305520374699998</c:v>
                </c:pt>
                <c:pt idx="208">
                  <c:v>-0.3469251354282332</c:v>
                </c:pt>
                <c:pt idx="209">
                  <c:v>-2.578792835761889</c:v>
                </c:pt>
                <c:pt idx="210">
                  <c:v>-3.011903121025894</c:v>
                </c:pt>
                <c:pt idx="211">
                  <c:v>-3.895235890887627</c:v>
                </c:pt>
                <c:pt idx="212">
                  <c:v>-4.197794138681643</c:v>
                </c:pt>
                <c:pt idx="213">
                  <c:v>-4.482459995682941</c:v>
                </c:pt>
                <c:pt idx="214">
                  <c:v>-5.82230879457819</c:v>
                </c:pt>
                <c:pt idx="215">
                  <c:v>-4.816902067767437</c:v>
                </c:pt>
                <c:pt idx="216">
                  <c:v>-3.512942075985448</c:v>
                </c:pt>
                <c:pt idx="217">
                  <c:v>-5.781738838711026</c:v>
                </c:pt>
                <c:pt idx="218">
                  <c:v>-2.751839301364556</c:v>
                </c:pt>
                <c:pt idx="219">
                  <c:v>-0.4913645808681477</c:v>
                </c:pt>
                <c:pt idx="220">
                  <c:v>2.71246563906784</c:v>
                </c:pt>
                <c:pt idx="221">
                  <c:v>2.861898309845223</c:v>
                </c:pt>
                <c:pt idx="222">
                  <c:v>2.702063086281381</c:v>
                </c:pt>
                <c:pt idx="223">
                  <c:v>1.915109967986139</c:v>
                </c:pt>
                <c:pt idx="224">
                  <c:v>1.515131813346993</c:v>
                </c:pt>
                <c:pt idx="225">
                  <c:v>4.611451650234977</c:v>
                </c:pt>
                <c:pt idx="226">
                  <c:v>3.894351673900776</c:v>
                </c:pt>
                <c:pt idx="227">
                  <c:v>6.365322050031064</c:v>
                </c:pt>
                <c:pt idx="228">
                  <c:v>4.200550815170034</c:v>
                </c:pt>
                <c:pt idx="229">
                  <c:v>2.937680906894546</c:v>
                </c:pt>
                <c:pt idx="230">
                  <c:v>3.713191217124678</c:v>
                </c:pt>
                <c:pt idx="231">
                  <c:v>3.455728035659944</c:v>
                </c:pt>
                <c:pt idx="232">
                  <c:v>4.985423422907975</c:v>
                </c:pt>
                <c:pt idx="233">
                  <c:v>4.942200816080256</c:v>
                </c:pt>
                <c:pt idx="234">
                  <c:v>5.669911396256633</c:v>
                </c:pt>
                <c:pt idx="235">
                  <c:v>4.535148925546317</c:v>
                </c:pt>
                <c:pt idx="236">
                  <c:v>3.572392665160029</c:v>
                </c:pt>
                <c:pt idx="237">
                  <c:v>2.865903292668026</c:v>
                </c:pt>
                <c:pt idx="238">
                  <c:v>1.795480610941924</c:v>
                </c:pt>
                <c:pt idx="239">
                  <c:v>1.192132549327618</c:v>
                </c:pt>
                <c:pt idx="240">
                  <c:v>2.1616504690251</c:v>
                </c:pt>
                <c:pt idx="241">
                  <c:v>1.270671822865332</c:v>
                </c:pt>
                <c:pt idx="242">
                  <c:v>1.231142122276818</c:v>
                </c:pt>
                <c:pt idx="243">
                  <c:v>1.860652604149049</c:v>
                </c:pt>
                <c:pt idx="244">
                  <c:v>0.6335154646950336</c:v>
                </c:pt>
                <c:pt idx="245">
                  <c:v>1.719021847961488</c:v>
                </c:pt>
                <c:pt idx="246">
                  <c:v>-0.5336509579450754</c:v>
                </c:pt>
                <c:pt idx="247">
                  <c:v>0.2995935202498634</c:v>
                </c:pt>
                <c:pt idx="248">
                  <c:v>-0.7479435453460304</c:v>
                </c:pt>
                <c:pt idx="249">
                  <c:v>0.01768433973696748</c:v>
                </c:pt>
                <c:pt idx="250">
                  <c:v>-0.5991870404997379</c:v>
                </c:pt>
                <c:pt idx="251">
                  <c:v>0.208571183368389</c:v>
                </c:pt>
                <c:pt idx="252">
                  <c:v>2.07218851506159</c:v>
                </c:pt>
                <c:pt idx="253">
                  <c:v>1.929153414247842</c:v>
                </c:pt>
                <c:pt idx="254">
                  <c:v>2.019291534142487</c:v>
                </c:pt>
                <c:pt idx="255">
                  <c:v>2.143446001648797</c:v>
                </c:pt>
                <c:pt idx="256">
                  <c:v>1.865177714611166</c:v>
                </c:pt>
                <c:pt idx="257">
                  <c:v>1.384059648237668</c:v>
                </c:pt>
                <c:pt idx="258">
                  <c:v>1.038330806379895</c:v>
                </c:pt>
                <c:pt idx="259">
                  <c:v>0.3848944530987941</c:v>
                </c:pt>
                <c:pt idx="260">
                  <c:v>-0.4799217728030492</c:v>
                </c:pt>
                <c:pt idx="261">
                  <c:v>-0.967957536779529</c:v>
                </c:pt>
                <c:pt idx="262">
                  <c:v>-1.734469638849367</c:v>
                </c:pt>
                <c:pt idx="263">
                  <c:v>-0.09502731970425504</c:v>
                </c:pt>
                <c:pt idx="264">
                  <c:v>-0.3313213062485554</c:v>
                </c:pt>
                <c:pt idx="265">
                  <c:v>1.168726805558085</c:v>
                </c:pt>
                <c:pt idx="266">
                  <c:v>1.157283997492975</c:v>
                </c:pt>
                <c:pt idx="267">
                  <c:v>-0.1321124203879642</c:v>
                </c:pt>
                <c:pt idx="268">
                  <c:v>0.03380829655597051</c:v>
                </c:pt>
                <c:pt idx="269">
                  <c:v>-0.6746055482015345</c:v>
                </c:pt>
                <c:pt idx="270">
                  <c:v>0.3169137706393155</c:v>
                </c:pt>
                <c:pt idx="271">
                  <c:v>0.2903872610338532</c:v>
                </c:pt>
                <c:pt idx="272">
                  <c:v>-0.4701953859477137</c:v>
                </c:pt>
                <c:pt idx="273">
                  <c:v>-3.08851792229814</c:v>
                </c:pt>
                <c:pt idx="274">
                  <c:v>-5.317108818504068</c:v>
                </c:pt>
                <c:pt idx="275">
                  <c:v>-5.132619544836303</c:v>
                </c:pt>
                <c:pt idx="276">
                  <c:v>-3.132208644001244</c:v>
                </c:pt>
                <c:pt idx="277">
                  <c:v>-2.550705943238474</c:v>
                </c:pt>
                <c:pt idx="278">
                  <c:v>-0.3032344137251286</c:v>
                </c:pt>
                <c:pt idx="279">
                  <c:v>2.866943547946654</c:v>
                </c:pt>
                <c:pt idx="280">
                  <c:v>2.820652188046946</c:v>
                </c:pt>
                <c:pt idx="281">
                  <c:v>4.319295955227398</c:v>
                </c:pt>
                <c:pt idx="282">
                  <c:v>2.858101378078182</c:v>
                </c:pt>
                <c:pt idx="283">
                  <c:v>3.61244249338788</c:v>
                </c:pt>
                <c:pt idx="284">
                  <c:v>2.336933483476855</c:v>
                </c:pt>
                <c:pt idx="285">
                  <c:v>0.8084343897992508</c:v>
                </c:pt>
                <c:pt idx="286">
                  <c:v>2.331732207083625</c:v>
                </c:pt>
                <c:pt idx="287">
                  <c:v>3.005973665937622</c:v>
                </c:pt>
                <c:pt idx="288">
                  <c:v>3.981212989667648</c:v>
                </c:pt>
                <c:pt idx="289">
                  <c:v>4.051794310323764</c:v>
                </c:pt>
                <c:pt idx="290">
                  <c:v>6.339835795704252</c:v>
                </c:pt>
                <c:pt idx="291">
                  <c:v>8.466637712894753</c:v>
                </c:pt>
                <c:pt idx="292">
                  <c:v>5.377599662957278</c:v>
                </c:pt>
                <c:pt idx="293">
                  <c:v>3.848424403348583</c:v>
                </c:pt>
                <c:pt idx="294">
                  <c:v>5.644945269569157</c:v>
                </c:pt>
                <c:pt idx="295">
                  <c:v>5.225722392275056</c:v>
                </c:pt>
                <c:pt idx="296">
                  <c:v>5.9096902379844</c:v>
                </c:pt>
                <c:pt idx="297">
                  <c:v>7.350079709560742</c:v>
                </c:pt>
                <c:pt idx="298">
                  <c:v>7.659399616665907</c:v>
                </c:pt>
                <c:pt idx="299">
                  <c:v>6.262856905084502</c:v>
                </c:pt>
                <c:pt idx="300">
                  <c:v>5.883163728378937</c:v>
                </c:pt>
                <c:pt idx="301">
                  <c:v>5.689676246550901</c:v>
                </c:pt>
                <c:pt idx="302">
                  <c:v>6.846440116404562</c:v>
                </c:pt>
                <c:pt idx="303">
                  <c:v>4.443450422733752</c:v>
                </c:pt>
                <c:pt idx="304">
                  <c:v>5.346912132237258</c:v>
                </c:pt>
                <c:pt idx="305">
                  <c:v>4.840307811536948</c:v>
                </c:pt>
                <c:pt idx="306">
                  <c:v>5.387482088104423</c:v>
                </c:pt>
                <c:pt idx="307">
                  <c:v>6.399078333823116</c:v>
                </c:pt>
                <c:pt idx="308">
                  <c:v>5.390602853940352</c:v>
                </c:pt>
                <c:pt idx="309">
                  <c:v>5.724004670746208</c:v>
                </c:pt>
                <c:pt idx="310">
                  <c:v>5.008309039038172</c:v>
                </c:pt>
                <c:pt idx="311">
                  <c:v>4.21043324031718</c:v>
                </c:pt>
                <c:pt idx="312">
                  <c:v>5.034835548643635</c:v>
                </c:pt>
                <c:pt idx="313">
                  <c:v>5.377599662957278</c:v>
                </c:pt>
                <c:pt idx="314">
                  <c:v>5.77705768995711</c:v>
                </c:pt>
                <c:pt idx="315">
                  <c:v>6.388207666161283</c:v>
                </c:pt>
                <c:pt idx="316">
                  <c:v>10.04938611935369</c:v>
                </c:pt>
                <c:pt idx="317">
                  <c:v>13.33399216167648</c:v>
                </c:pt>
                <c:pt idx="318">
                  <c:v>12.30882058457146</c:v>
                </c:pt>
                <c:pt idx="319">
                  <c:v>12.12001425149731</c:v>
                </c:pt>
                <c:pt idx="320">
                  <c:v>12.18034905765874</c:v>
                </c:pt>
                <c:pt idx="321">
                  <c:v>12.6104946153786</c:v>
                </c:pt>
                <c:pt idx="322">
                  <c:v>13.29862348220252</c:v>
                </c:pt>
                <c:pt idx="323">
                  <c:v>17.77380169093494</c:v>
                </c:pt>
                <c:pt idx="324">
                  <c:v>19.57812447174536</c:v>
                </c:pt>
                <c:pt idx="325">
                  <c:v>21.99203684584197</c:v>
                </c:pt>
                <c:pt idx="326">
                  <c:v>24.00389055474212</c:v>
                </c:pt>
                <c:pt idx="327">
                  <c:v>24.19701394722267</c:v>
                </c:pt>
                <c:pt idx="328">
                  <c:v>24.37474156157922</c:v>
                </c:pt>
                <c:pt idx="329">
                  <c:v>19.7575685073117</c:v>
                </c:pt>
                <c:pt idx="330">
                  <c:v>21.42717822953752</c:v>
                </c:pt>
                <c:pt idx="331">
                  <c:v>21.14053588750679</c:v>
                </c:pt>
                <c:pt idx="332">
                  <c:v>19.75132697563982</c:v>
                </c:pt>
                <c:pt idx="333">
                  <c:v>20.91797327064062</c:v>
                </c:pt>
                <c:pt idx="334">
                  <c:v>22.39929678743164</c:v>
                </c:pt>
                <c:pt idx="335">
                  <c:v>22.76250191797067</c:v>
                </c:pt>
                <c:pt idx="336">
                  <c:v>25.58611883356177</c:v>
                </c:pt>
                <c:pt idx="337">
                  <c:v>25.55381890715982</c:v>
                </c:pt>
                <c:pt idx="338">
                  <c:v>21.36684342337611</c:v>
                </c:pt>
                <c:pt idx="339">
                  <c:v>22.6484379266672</c:v>
                </c:pt>
                <c:pt idx="340">
                  <c:v>21.03344160657024</c:v>
                </c:pt>
                <c:pt idx="341">
                  <c:v>21.55632592238135</c:v>
                </c:pt>
                <c:pt idx="342">
                  <c:v>19.28685299372466</c:v>
                </c:pt>
                <c:pt idx="343">
                  <c:v>20.35311465433618</c:v>
                </c:pt>
                <c:pt idx="344">
                  <c:v>20.89160279932696</c:v>
                </c:pt>
                <c:pt idx="345">
                  <c:v>21.38764852894899</c:v>
                </c:pt>
                <c:pt idx="346">
                  <c:v>20.94710041844268</c:v>
                </c:pt>
                <c:pt idx="347">
                  <c:v>19.569958467808</c:v>
                </c:pt>
                <c:pt idx="348">
                  <c:v>20.90928713906393</c:v>
                </c:pt>
                <c:pt idx="349">
                  <c:v>22.64427690555262</c:v>
                </c:pt>
                <c:pt idx="350">
                  <c:v>23.93627396163019</c:v>
                </c:pt>
                <c:pt idx="351">
                  <c:v>23.72005690196375</c:v>
                </c:pt>
                <c:pt idx="352">
                  <c:v>26.313933439266</c:v>
                </c:pt>
                <c:pt idx="353">
                  <c:v>26.31705420510193</c:v>
                </c:pt>
                <c:pt idx="354">
                  <c:v>24.73623027090848</c:v>
                </c:pt>
                <c:pt idx="355">
                  <c:v>23.35373100558877</c:v>
                </c:pt>
                <c:pt idx="356">
                  <c:v>24.08362612185029</c:v>
                </c:pt>
                <c:pt idx="357">
                  <c:v>27.65882747626267</c:v>
                </c:pt>
                <c:pt idx="358">
                  <c:v>25.29328697262308</c:v>
                </c:pt>
                <c:pt idx="359">
                  <c:v>25.91811630574141</c:v>
                </c:pt>
                <c:pt idx="360">
                  <c:v>28.12397762410896</c:v>
                </c:pt>
                <c:pt idx="361">
                  <c:v>30.38788518702489</c:v>
                </c:pt>
                <c:pt idx="362">
                  <c:v>30.93043032760239</c:v>
                </c:pt>
                <c:pt idx="363">
                  <c:v>30.66828599738376</c:v>
                </c:pt>
                <c:pt idx="364">
                  <c:v>30.85137092642536</c:v>
                </c:pt>
                <c:pt idx="365">
                  <c:v>30.18404716517433</c:v>
                </c:pt>
                <c:pt idx="366">
                  <c:v>29.76898530899483</c:v>
                </c:pt>
                <c:pt idx="367">
                  <c:v>29.87769198561325</c:v>
                </c:pt>
                <c:pt idx="368">
                  <c:v>31.03513202139805</c:v>
                </c:pt>
                <c:pt idx="369">
                  <c:v>34.0688805032755</c:v>
                </c:pt>
                <c:pt idx="370">
                  <c:v>33.35958244153115</c:v>
                </c:pt>
                <c:pt idx="371">
                  <c:v>36.70816418349063</c:v>
                </c:pt>
                <c:pt idx="372">
                  <c:v>38.47867866774508</c:v>
                </c:pt>
                <c:pt idx="373">
                  <c:v>38.01004366471532</c:v>
                </c:pt>
                <c:pt idx="374">
                  <c:v>38.13955544690668</c:v>
                </c:pt>
                <c:pt idx="375">
                  <c:v>37.69104938351872</c:v>
                </c:pt>
                <c:pt idx="376">
                  <c:v>35.83731447697262</c:v>
                </c:pt>
                <c:pt idx="377">
                  <c:v>38.117033920124</c:v>
                </c:pt>
                <c:pt idx="378">
                  <c:v>39.2180921198062</c:v>
                </c:pt>
                <c:pt idx="379">
                  <c:v>42.03999261418752</c:v>
                </c:pt>
                <c:pt idx="380">
                  <c:v>41.78081301151304</c:v>
                </c:pt>
                <c:pt idx="381">
                  <c:v>43.27617997456576</c:v>
                </c:pt>
                <c:pt idx="382">
                  <c:v>43.14406755417779</c:v>
                </c:pt>
                <c:pt idx="383">
                  <c:v>42.21928061146205</c:v>
                </c:pt>
                <c:pt idx="384">
                  <c:v>40.09242668150763</c:v>
                </c:pt>
                <c:pt idx="385">
                  <c:v>36.14991118820559</c:v>
                </c:pt>
                <c:pt idx="386">
                  <c:v>33.51286405683955</c:v>
                </c:pt>
                <c:pt idx="387">
                  <c:v>36.41933730537473</c:v>
                </c:pt>
                <c:pt idx="388">
                  <c:v>41.25652435107574</c:v>
                </c:pt>
                <c:pt idx="389">
                  <c:v>37.25622267704494</c:v>
                </c:pt>
                <c:pt idx="390">
                  <c:v>37.83096371849653</c:v>
                </c:pt>
                <c:pt idx="391">
                  <c:v>37.74514265800828</c:v>
                </c:pt>
                <c:pt idx="392">
                  <c:v>36.932131144983</c:v>
                </c:pt>
                <c:pt idx="393">
                  <c:v>39.62488394652046</c:v>
                </c:pt>
                <c:pt idx="394">
                  <c:v>37.69781104282992</c:v>
                </c:pt>
                <c:pt idx="395">
                  <c:v>37.56985964355655</c:v>
                </c:pt>
                <c:pt idx="396">
                  <c:v>36.40009258271979</c:v>
                </c:pt>
                <c:pt idx="397">
                  <c:v>36.64262810093597</c:v>
                </c:pt>
                <c:pt idx="398">
                  <c:v>36.37616671131094</c:v>
                </c:pt>
                <c:pt idx="399">
                  <c:v>36.98882505766914</c:v>
                </c:pt>
                <c:pt idx="400">
                  <c:v>37.06897672688878</c:v>
                </c:pt>
                <c:pt idx="401">
                  <c:v>38.2938773174937</c:v>
                </c:pt>
                <c:pt idx="402">
                  <c:v>39.69302066727174</c:v>
                </c:pt>
                <c:pt idx="403">
                  <c:v>40.2861222143914</c:v>
                </c:pt>
                <c:pt idx="404">
                  <c:v>40.7348363288351</c:v>
                </c:pt>
                <c:pt idx="405">
                  <c:v>43.10921900234319</c:v>
                </c:pt>
                <c:pt idx="406">
                  <c:v>42.62602042541241</c:v>
                </c:pt>
                <c:pt idx="407">
                  <c:v>45.41910584857525</c:v>
                </c:pt>
                <c:pt idx="408">
                  <c:v>46.61435916373877</c:v>
                </c:pt>
                <c:pt idx="409">
                  <c:v>49.07872391884969</c:v>
                </c:pt>
                <c:pt idx="410">
                  <c:v>51.67104007323395</c:v>
                </c:pt>
                <c:pt idx="411">
                  <c:v>52.30559579320766</c:v>
                </c:pt>
                <c:pt idx="412">
                  <c:v>51.38601012688513</c:v>
                </c:pt>
                <c:pt idx="413">
                  <c:v>52.30767630376494</c:v>
                </c:pt>
                <c:pt idx="414">
                  <c:v>52.74302313787804</c:v>
                </c:pt>
                <c:pt idx="415">
                  <c:v>48.6003625289646</c:v>
                </c:pt>
                <c:pt idx="416">
                  <c:v>51.37248680826274</c:v>
                </c:pt>
                <c:pt idx="417">
                  <c:v>51.32359481016642</c:v>
                </c:pt>
                <c:pt idx="418">
                  <c:v>51.60602411831863</c:v>
                </c:pt>
                <c:pt idx="419">
                  <c:v>55.19542495728451</c:v>
                </c:pt>
                <c:pt idx="420">
                  <c:v>57.92505480845001</c:v>
                </c:pt>
                <c:pt idx="421">
                  <c:v>57.2192416018891</c:v>
                </c:pt>
                <c:pt idx="422">
                  <c:v>56.81926344724994</c:v>
                </c:pt>
                <c:pt idx="423">
                  <c:v>60.40205866519644</c:v>
                </c:pt>
                <c:pt idx="424">
                  <c:v>63.72915913565187</c:v>
                </c:pt>
                <c:pt idx="425">
                  <c:v>57.00598926976681</c:v>
                </c:pt>
                <c:pt idx="426">
                  <c:v>62.54482850091412</c:v>
                </c:pt>
                <c:pt idx="427">
                  <c:v>68.11279487986353</c:v>
                </c:pt>
                <c:pt idx="428">
                  <c:v>73.9465464825068</c:v>
                </c:pt>
                <c:pt idx="429">
                  <c:v>81.40257619219757</c:v>
                </c:pt>
                <c:pt idx="430">
                  <c:v>72.85635895048644</c:v>
                </c:pt>
                <c:pt idx="431">
                  <c:v>72.46574309335512</c:v>
                </c:pt>
                <c:pt idx="432">
                  <c:v>69.28048143014294</c:v>
                </c:pt>
                <c:pt idx="433">
                  <c:v>75.53865718647357</c:v>
                </c:pt>
                <c:pt idx="434">
                  <c:v>72.85635895048644</c:v>
                </c:pt>
                <c:pt idx="435">
                  <c:v>67.90474382413446</c:v>
                </c:pt>
                <c:pt idx="436">
                  <c:v>66.56905604635379</c:v>
                </c:pt>
                <c:pt idx="437">
                  <c:v>72.03299689743862</c:v>
                </c:pt>
                <c:pt idx="438">
                  <c:v>74.58474309595573</c:v>
                </c:pt>
                <c:pt idx="439">
                  <c:v>71.51234913047662</c:v>
                </c:pt>
                <c:pt idx="440">
                  <c:v>71.06295885010181</c:v>
                </c:pt>
                <c:pt idx="441">
                  <c:v>74.71077002296364</c:v>
                </c:pt>
                <c:pt idx="442">
                  <c:v>72.18919122752723</c:v>
                </c:pt>
                <c:pt idx="443">
                  <c:v>75.44935127080186</c:v>
                </c:pt>
                <c:pt idx="444">
                  <c:v>78.47477771045013</c:v>
                </c:pt>
                <c:pt idx="445">
                  <c:v>75.45803740237854</c:v>
                </c:pt>
                <c:pt idx="446">
                  <c:v>74.92698708263008</c:v>
                </c:pt>
                <c:pt idx="447">
                  <c:v>73.60586287875044</c:v>
                </c:pt>
                <c:pt idx="448">
                  <c:v>70.53919031730386</c:v>
                </c:pt>
                <c:pt idx="449">
                  <c:v>74.10154451902496</c:v>
                </c:pt>
                <c:pt idx="450">
                  <c:v>73.26830004083</c:v>
                </c:pt>
                <c:pt idx="451">
                  <c:v>73.38444454269077</c:v>
                </c:pt>
                <c:pt idx="452">
                  <c:v>74.64247726392057</c:v>
                </c:pt>
                <c:pt idx="453">
                  <c:v>73.43214024721667</c:v>
                </c:pt>
                <c:pt idx="454">
                  <c:v>76.44627991709163</c:v>
                </c:pt>
                <c:pt idx="455">
                  <c:v>74.70853347411455</c:v>
                </c:pt>
                <c:pt idx="456">
                  <c:v>72.28697522371989</c:v>
                </c:pt>
                <c:pt idx="457">
                  <c:v>71.18414859006401</c:v>
                </c:pt>
                <c:pt idx="458">
                  <c:v>75.38173467768992</c:v>
                </c:pt>
                <c:pt idx="459">
                  <c:v>76.7694872321668</c:v>
                </c:pt>
                <c:pt idx="460">
                  <c:v>74.21514039545305</c:v>
                </c:pt>
                <c:pt idx="461">
                  <c:v>73.4441031829211</c:v>
                </c:pt>
                <c:pt idx="462">
                  <c:v>72.54428236689283</c:v>
                </c:pt>
                <c:pt idx="463">
                  <c:v>75.34725021520281</c:v>
                </c:pt>
                <c:pt idx="464">
                  <c:v>75.8283682815763</c:v>
                </c:pt>
                <c:pt idx="465">
                  <c:v>79.27785478556437</c:v>
                </c:pt>
                <c:pt idx="466">
                  <c:v>83.63808478600649</c:v>
                </c:pt>
                <c:pt idx="467">
                  <c:v>86.47590118615109</c:v>
                </c:pt>
                <c:pt idx="468">
                  <c:v>88.89969598539483</c:v>
                </c:pt>
                <c:pt idx="469">
                  <c:v>89.63255582920048</c:v>
                </c:pt>
                <c:pt idx="470">
                  <c:v>90.28219525071452</c:v>
                </c:pt>
                <c:pt idx="471">
                  <c:v>92.20094611217593</c:v>
                </c:pt>
                <c:pt idx="472">
                  <c:v>94.34179147562813</c:v>
                </c:pt>
                <c:pt idx="473">
                  <c:v>97.34448833743801</c:v>
                </c:pt>
                <c:pt idx="474">
                  <c:v>101.0935683616759</c:v>
                </c:pt>
                <c:pt idx="475">
                  <c:v>104.3776542763594</c:v>
                </c:pt>
                <c:pt idx="476">
                  <c:v>109.4338150582153</c:v>
                </c:pt>
                <c:pt idx="477">
                  <c:v>116.5231547821835</c:v>
                </c:pt>
                <c:pt idx="478">
                  <c:v>127.1150340293508</c:v>
                </c:pt>
                <c:pt idx="479">
                  <c:v>126.0680170913942</c:v>
                </c:pt>
                <c:pt idx="480">
                  <c:v>114.4031145243042</c:v>
                </c:pt>
                <c:pt idx="481">
                  <c:v>106.6651756341006</c:v>
                </c:pt>
                <c:pt idx="482">
                  <c:v>108.337385994523</c:v>
                </c:pt>
                <c:pt idx="483">
                  <c:v>107.2903690565665</c:v>
                </c:pt>
                <c:pt idx="484">
                  <c:v>107.9514512861456</c:v>
                </c:pt>
                <c:pt idx="485">
                  <c:v>115.4860202693741</c:v>
                </c:pt>
                <c:pt idx="486">
                  <c:v>112.3170906140367</c:v>
                </c:pt>
                <c:pt idx="487">
                  <c:v>111.9512328325371</c:v>
                </c:pt>
                <c:pt idx="488">
                  <c:v>111.3943841818782</c:v>
                </c:pt>
                <c:pt idx="489">
                  <c:v>116.4596992101862</c:v>
                </c:pt>
                <c:pt idx="490">
                  <c:v>119.4397185069216</c:v>
                </c:pt>
                <c:pt idx="491">
                  <c:v>119.6059513004491</c:v>
                </c:pt>
                <c:pt idx="492">
                  <c:v>120.7143432998458</c:v>
                </c:pt>
                <c:pt idx="493">
                  <c:v>118.8085956293675</c:v>
                </c:pt>
                <c:pt idx="494">
                  <c:v>123.5875283794643</c:v>
                </c:pt>
                <c:pt idx="495">
                  <c:v>125.2982281851966</c:v>
                </c:pt>
                <c:pt idx="496">
                  <c:v>128.7572330249843</c:v>
                </c:pt>
                <c:pt idx="497">
                  <c:v>132.9666780227868</c:v>
                </c:pt>
                <c:pt idx="498">
                  <c:v>134.8597345788657</c:v>
                </c:pt>
                <c:pt idx="499">
                  <c:v>125.2670205268373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106.8518379991601</c:v>
                </c:pt>
                <c:pt idx="2">
                  <c:v>-135.5446991456338</c:v>
                </c:pt>
                <c:pt idx="3">
                  <c:v>-184.3502475658752</c:v>
                </c:pt>
                <c:pt idx="4">
                  <c:v>-245.874981568877</c:v>
                </c:pt>
                <c:pt idx="5">
                  <c:v>-56.13090650837694</c:v>
                </c:pt>
                <c:pt idx="6">
                  <c:v>-96.85176851440701</c:v>
                </c:pt>
                <c:pt idx="7">
                  <c:v>-170.4900125962267</c:v>
                </c:pt>
                <c:pt idx="8">
                  <c:v>-109.5060602931735</c:v>
                </c:pt>
                <c:pt idx="9">
                  <c:v>-427.6317109211559</c:v>
                </c:pt>
                <c:pt idx="10">
                  <c:v>-229.6636884496929</c:v>
                </c:pt>
                <c:pt idx="11">
                  <c:v>-406.8437644202204</c:v>
                </c:pt>
                <c:pt idx="12">
                  <c:v>-396.0734957242748</c:v>
                </c:pt>
                <c:pt idx="13">
                  <c:v>-657.5821600208383</c:v>
                </c:pt>
                <c:pt idx="14">
                  <c:v>-429.517905012357</c:v>
                </c:pt>
                <c:pt idx="15">
                  <c:v>-840.911660165797</c:v>
                </c:pt>
                <c:pt idx="16">
                  <c:v>-845.2181957936591</c:v>
                </c:pt>
                <c:pt idx="17">
                  <c:v>-1099.89799796799</c:v>
                </c:pt>
                <c:pt idx="18">
                  <c:v>-1004.339910803503</c:v>
                </c:pt>
                <c:pt idx="19">
                  <c:v>-873.8099329987344</c:v>
                </c:pt>
                <c:pt idx="20">
                  <c:v>-873.8099329987344</c:v>
                </c:pt>
                <c:pt idx="21">
                  <c:v>-873.8099329987344</c:v>
                </c:pt>
                <c:pt idx="22">
                  <c:v>-873.8099329987344</c:v>
                </c:pt>
                <c:pt idx="23">
                  <c:v>-873.8099329987344</c:v>
                </c:pt>
                <c:pt idx="24">
                  <c:v>-873.8099329987344</c:v>
                </c:pt>
                <c:pt idx="25">
                  <c:v>-594.809396322391</c:v>
                </c:pt>
                <c:pt idx="26">
                  <c:v>-590.8990662151027</c:v>
                </c:pt>
                <c:pt idx="27">
                  <c:v>-590.8990662151027</c:v>
                </c:pt>
                <c:pt idx="28">
                  <c:v>-590.8990662151027</c:v>
                </c:pt>
                <c:pt idx="29">
                  <c:v>-590.8990662151027</c:v>
                </c:pt>
                <c:pt idx="30">
                  <c:v>-590.8990662151027</c:v>
                </c:pt>
                <c:pt idx="31">
                  <c:v>-590.8990662151027</c:v>
                </c:pt>
                <c:pt idx="32">
                  <c:v>-535.1618498706939</c:v>
                </c:pt>
                <c:pt idx="33">
                  <c:v>-614.9382712062616</c:v>
                </c:pt>
                <c:pt idx="34">
                  <c:v>-361.8876156819824</c:v>
                </c:pt>
                <c:pt idx="35">
                  <c:v>-381.1045994912147</c:v>
                </c:pt>
                <c:pt idx="36">
                  <c:v>-298.3399459347384</c:v>
                </c:pt>
                <c:pt idx="37">
                  <c:v>-161.9414803057534</c:v>
                </c:pt>
                <c:pt idx="38">
                  <c:v>-97.16708255096091</c:v>
                </c:pt>
                <c:pt idx="39">
                  <c:v>31.03389162844178</c:v>
                </c:pt>
                <c:pt idx="40">
                  <c:v>17.34508124378226</c:v>
                </c:pt>
                <c:pt idx="41">
                  <c:v>54.70883340255386</c:v>
                </c:pt>
                <c:pt idx="42">
                  <c:v>362.6998377009641</c:v>
                </c:pt>
                <c:pt idx="43">
                  <c:v>362.8760486842493</c:v>
                </c:pt>
                <c:pt idx="44">
                  <c:v>246.5767997168186</c:v>
                </c:pt>
                <c:pt idx="45">
                  <c:v>16.11419248843049</c:v>
                </c:pt>
                <c:pt idx="46">
                  <c:v>-155.4329367891205</c:v>
                </c:pt>
                <c:pt idx="47">
                  <c:v>-147.7919323707247</c:v>
                </c:pt>
                <c:pt idx="48">
                  <c:v>-129.0519507314439</c:v>
                </c:pt>
                <c:pt idx="49">
                  <c:v>-147.3067007032787</c:v>
                </c:pt>
                <c:pt idx="50">
                  <c:v>-28.15722815567824</c:v>
                </c:pt>
                <c:pt idx="51">
                  <c:v>15.73671693394499</c:v>
                </c:pt>
                <c:pt idx="52">
                  <c:v>39.1059202281649</c:v>
                </c:pt>
                <c:pt idx="53">
                  <c:v>139.5544527649017</c:v>
                </c:pt>
                <c:pt idx="54">
                  <c:v>83.16718658242462</c:v>
                </c:pt>
                <c:pt idx="55">
                  <c:v>3.968454654515881</c:v>
                </c:pt>
                <c:pt idx="56">
                  <c:v>-17.28134595431038</c:v>
                </c:pt>
                <c:pt idx="57">
                  <c:v>145.9517024494999</c:v>
                </c:pt>
                <c:pt idx="58">
                  <c:v>59.79240591271628</c:v>
                </c:pt>
                <c:pt idx="59">
                  <c:v>-206.3618791334466</c:v>
                </c:pt>
                <c:pt idx="60">
                  <c:v>-326.0364620399432</c:v>
                </c:pt>
                <c:pt idx="61">
                  <c:v>-64.97192950503268</c:v>
                </c:pt>
                <c:pt idx="62">
                  <c:v>-2.059280503655827</c:v>
                </c:pt>
                <c:pt idx="63">
                  <c:v>-57.85407505597323</c:v>
                </c:pt>
                <c:pt idx="64">
                  <c:v>33.72263408306571</c:v>
                </c:pt>
                <c:pt idx="65">
                  <c:v>33.72263408306571</c:v>
                </c:pt>
                <c:pt idx="66">
                  <c:v>33.72263408306571</c:v>
                </c:pt>
                <c:pt idx="67">
                  <c:v>33.72263408306571</c:v>
                </c:pt>
                <c:pt idx="68">
                  <c:v>33.72263408306571</c:v>
                </c:pt>
                <c:pt idx="69">
                  <c:v>33.7449525474658</c:v>
                </c:pt>
                <c:pt idx="70">
                  <c:v>28.41083955577596</c:v>
                </c:pt>
                <c:pt idx="71">
                  <c:v>-311.2457801651653</c:v>
                </c:pt>
                <c:pt idx="72">
                  <c:v>-210.0684605868937</c:v>
                </c:pt>
                <c:pt idx="73">
                  <c:v>-237.776772172645</c:v>
                </c:pt>
                <c:pt idx="74">
                  <c:v>-387.2450721395126</c:v>
                </c:pt>
                <c:pt idx="75">
                  <c:v>-240.7609187521084</c:v>
                </c:pt>
                <c:pt idx="76">
                  <c:v>-237.8675446921716</c:v>
                </c:pt>
                <c:pt idx="77">
                  <c:v>-243.3706286885226</c:v>
                </c:pt>
                <c:pt idx="78">
                  <c:v>-34.7640322495281</c:v>
                </c:pt>
                <c:pt idx="79">
                  <c:v>-150.0678251792579</c:v>
                </c:pt>
                <c:pt idx="80">
                  <c:v>-80.03682636383928</c:v>
                </c:pt>
                <c:pt idx="81">
                  <c:v>5.151633675137418</c:v>
                </c:pt>
                <c:pt idx="82">
                  <c:v>5.151633675137418</c:v>
                </c:pt>
                <c:pt idx="83">
                  <c:v>5.151633675137418</c:v>
                </c:pt>
                <c:pt idx="84">
                  <c:v>292.7422971518281</c:v>
                </c:pt>
                <c:pt idx="85">
                  <c:v>466.806391643926</c:v>
                </c:pt>
                <c:pt idx="86">
                  <c:v>463.7447090019577</c:v>
                </c:pt>
                <c:pt idx="87">
                  <c:v>463.7447090019577</c:v>
                </c:pt>
                <c:pt idx="88">
                  <c:v>463.7447090019577</c:v>
                </c:pt>
                <c:pt idx="89">
                  <c:v>463.7447090019577</c:v>
                </c:pt>
                <c:pt idx="90">
                  <c:v>451.6266912088086</c:v>
                </c:pt>
                <c:pt idx="91">
                  <c:v>377.4309933001277</c:v>
                </c:pt>
                <c:pt idx="92">
                  <c:v>396.596961671823</c:v>
                </c:pt>
                <c:pt idx="93">
                  <c:v>432.533152368751</c:v>
                </c:pt>
                <c:pt idx="94">
                  <c:v>415.8186450678531</c:v>
                </c:pt>
                <c:pt idx="95">
                  <c:v>390.8415996578806</c:v>
                </c:pt>
                <c:pt idx="96">
                  <c:v>499.708757211054</c:v>
                </c:pt>
                <c:pt idx="97">
                  <c:v>527.7334144522247</c:v>
                </c:pt>
                <c:pt idx="98">
                  <c:v>547.696107671929</c:v>
                </c:pt>
                <c:pt idx="99">
                  <c:v>589.3709458754984</c:v>
                </c:pt>
                <c:pt idx="100">
                  <c:v>510.979906634293</c:v>
                </c:pt>
                <c:pt idx="101">
                  <c:v>511.7707368327265</c:v>
                </c:pt>
                <c:pt idx="102">
                  <c:v>589.7443380438872</c:v>
                </c:pt>
                <c:pt idx="103">
                  <c:v>649.9342906171059</c:v>
                </c:pt>
                <c:pt idx="104">
                  <c:v>617.747448508906</c:v>
                </c:pt>
                <c:pt idx="105">
                  <c:v>717.9174339549609</c:v>
                </c:pt>
                <c:pt idx="106">
                  <c:v>717.9174339549609</c:v>
                </c:pt>
                <c:pt idx="107">
                  <c:v>717.9174339549609</c:v>
                </c:pt>
                <c:pt idx="108">
                  <c:v>748.6385343563161</c:v>
                </c:pt>
                <c:pt idx="109">
                  <c:v>805.1865653039877</c:v>
                </c:pt>
                <c:pt idx="110">
                  <c:v>914.5659600118106</c:v>
                </c:pt>
                <c:pt idx="111">
                  <c:v>967.6464752461652</c:v>
                </c:pt>
                <c:pt idx="112">
                  <c:v>967.6464752461652</c:v>
                </c:pt>
                <c:pt idx="113">
                  <c:v>967.6464752461652</c:v>
                </c:pt>
                <c:pt idx="114">
                  <c:v>967.6464752461652</c:v>
                </c:pt>
                <c:pt idx="115">
                  <c:v>967.6464752461652</c:v>
                </c:pt>
                <c:pt idx="116">
                  <c:v>967.6464752461652</c:v>
                </c:pt>
                <c:pt idx="117">
                  <c:v>967.6464752461652</c:v>
                </c:pt>
                <c:pt idx="118">
                  <c:v>967.6464752461652</c:v>
                </c:pt>
                <c:pt idx="119">
                  <c:v>967.6464752461652</c:v>
                </c:pt>
                <c:pt idx="120">
                  <c:v>1001.95115240743</c:v>
                </c:pt>
                <c:pt idx="121">
                  <c:v>995.7309026955045</c:v>
                </c:pt>
                <c:pt idx="122">
                  <c:v>1127.44469034551</c:v>
                </c:pt>
                <c:pt idx="123">
                  <c:v>946.3058351928375</c:v>
                </c:pt>
                <c:pt idx="124">
                  <c:v>1013.640038324422</c:v>
                </c:pt>
                <c:pt idx="125">
                  <c:v>964.0594645789552</c:v>
                </c:pt>
                <c:pt idx="126">
                  <c:v>975.8986731973182</c:v>
                </c:pt>
                <c:pt idx="127">
                  <c:v>1121.742794776244</c:v>
                </c:pt>
                <c:pt idx="128">
                  <c:v>1166.82167638817</c:v>
                </c:pt>
                <c:pt idx="129">
                  <c:v>1166.82167638817</c:v>
                </c:pt>
                <c:pt idx="130">
                  <c:v>1045.585158379834</c:v>
                </c:pt>
                <c:pt idx="131">
                  <c:v>783.4898519094586</c:v>
                </c:pt>
                <c:pt idx="132">
                  <c:v>834.0205556151668</c:v>
                </c:pt>
                <c:pt idx="133">
                  <c:v>855.9191293011718</c:v>
                </c:pt>
                <c:pt idx="134">
                  <c:v>980.9579871439546</c:v>
                </c:pt>
                <c:pt idx="135">
                  <c:v>1096.797802053567</c:v>
                </c:pt>
                <c:pt idx="136">
                  <c:v>1235.636400370699</c:v>
                </c:pt>
                <c:pt idx="137">
                  <c:v>1251.620533168067</c:v>
                </c:pt>
                <c:pt idx="138">
                  <c:v>1462.867008716425</c:v>
                </c:pt>
                <c:pt idx="139">
                  <c:v>1456.225325133801</c:v>
                </c:pt>
                <c:pt idx="140">
                  <c:v>1456.225325133801</c:v>
                </c:pt>
                <c:pt idx="141">
                  <c:v>1456.225325133801</c:v>
                </c:pt>
                <c:pt idx="142">
                  <c:v>1456.225325133801</c:v>
                </c:pt>
                <c:pt idx="143">
                  <c:v>1456.225325133801</c:v>
                </c:pt>
                <c:pt idx="144">
                  <c:v>1456.225325133801</c:v>
                </c:pt>
                <c:pt idx="145">
                  <c:v>1523.408338592264</c:v>
                </c:pt>
                <c:pt idx="146">
                  <c:v>1512.554562888326</c:v>
                </c:pt>
                <c:pt idx="147">
                  <c:v>1433.779624477889</c:v>
                </c:pt>
                <c:pt idx="148">
                  <c:v>1409.4896109647</c:v>
                </c:pt>
                <c:pt idx="149">
                  <c:v>1254.699406484113</c:v>
                </c:pt>
                <c:pt idx="150">
                  <c:v>1027.351482514036</c:v>
                </c:pt>
                <c:pt idx="151">
                  <c:v>918.0700136144787</c:v>
                </c:pt>
                <c:pt idx="152">
                  <c:v>833.5193066766242</c:v>
                </c:pt>
                <c:pt idx="153">
                  <c:v>723.0763778309702</c:v>
                </c:pt>
                <c:pt idx="154">
                  <c:v>747.0782384047925</c:v>
                </c:pt>
                <c:pt idx="155">
                  <c:v>760.537282748106</c:v>
                </c:pt>
                <c:pt idx="156">
                  <c:v>820.0688350567707</c:v>
                </c:pt>
                <c:pt idx="157">
                  <c:v>967.608646782377</c:v>
                </c:pt>
                <c:pt idx="158">
                  <c:v>1003.351688604465</c:v>
                </c:pt>
                <c:pt idx="159">
                  <c:v>1003.351688604465</c:v>
                </c:pt>
                <c:pt idx="160">
                  <c:v>1003.351688604465</c:v>
                </c:pt>
                <c:pt idx="161">
                  <c:v>1003.351688604465</c:v>
                </c:pt>
                <c:pt idx="162">
                  <c:v>1003.351688604465</c:v>
                </c:pt>
                <c:pt idx="163">
                  <c:v>861.8770831324418</c:v>
                </c:pt>
                <c:pt idx="164">
                  <c:v>917.6269516043012</c:v>
                </c:pt>
                <c:pt idx="165">
                  <c:v>796.6549304062537</c:v>
                </c:pt>
                <c:pt idx="166">
                  <c:v>538.5147110511534</c:v>
                </c:pt>
                <c:pt idx="167">
                  <c:v>643.8224428739413</c:v>
                </c:pt>
                <c:pt idx="168">
                  <c:v>652.8468365041081</c:v>
                </c:pt>
                <c:pt idx="169">
                  <c:v>664.5322692816317</c:v>
                </c:pt>
                <c:pt idx="170">
                  <c:v>305.3675068875982</c:v>
                </c:pt>
                <c:pt idx="171">
                  <c:v>367.3484846381452</c:v>
                </c:pt>
                <c:pt idx="172">
                  <c:v>320.2864125263241</c:v>
                </c:pt>
                <c:pt idx="173">
                  <c:v>92.37752325725705</c:v>
                </c:pt>
                <c:pt idx="174">
                  <c:v>201.4806032287488</c:v>
                </c:pt>
                <c:pt idx="175">
                  <c:v>245.9587963457161</c:v>
                </c:pt>
                <c:pt idx="176">
                  <c:v>245.9587963457161</c:v>
                </c:pt>
                <c:pt idx="177">
                  <c:v>245.9587963457161</c:v>
                </c:pt>
                <c:pt idx="178">
                  <c:v>245.9587963457161</c:v>
                </c:pt>
                <c:pt idx="179">
                  <c:v>161.3495399535732</c:v>
                </c:pt>
                <c:pt idx="180">
                  <c:v>210.6528303469477</c:v>
                </c:pt>
                <c:pt idx="181">
                  <c:v>208.0674138994909</c:v>
                </c:pt>
                <c:pt idx="182">
                  <c:v>133.6915965621702</c:v>
                </c:pt>
                <c:pt idx="183">
                  <c:v>91.60342183611829</c:v>
                </c:pt>
                <c:pt idx="184">
                  <c:v>300.8958895559917</c:v>
                </c:pt>
                <c:pt idx="185">
                  <c:v>524.8109916949725</c:v>
                </c:pt>
                <c:pt idx="186">
                  <c:v>567.6159406093011</c:v>
                </c:pt>
                <c:pt idx="187">
                  <c:v>567.6159406093011</c:v>
                </c:pt>
                <c:pt idx="188">
                  <c:v>567.6159406093011</c:v>
                </c:pt>
                <c:pt idx="189">
                  <c:v>567.6159406093011</c:v>
                </c:pt>
                <c:pt idx="190">
                  <c:v>654.5114644070873</c:v>
                </c:pt>
                <c:pt idx="191">
                  <c:v>815.8279822740005</c:v>
                </c:pt>
                <c:pt idx="192">
                  <c:v>694.3861207691552</c:v>
                </c:pt>
                <c:pt idx="193">
                  <c:v>817.5236336330599</c:v>
                </c:pt>
                <c:pt idx="194">
                  <c:v>739.2639070146561</c:v>
                </c:pt>
                <c:pt idx="195">
                  <c:v>1082.36617364702</c:v>
                </c:pt>
                <c:pt idx="196">
                  <c:v>1019.121500794465</c:v>
                </c:pt>
                <c:pt idx="197">
                  <c:v>994.4096399858172</c:v>
                </c:pt>
                <c:pt idx="198">
                  <c:v>900.7975730791459</c:v>
                </c:pt>
                <c:pt idx="199">
                  <c:v>837.9011881977167</c:v>
                </c:pt>
                <c:pt idx="200">
                  <c:v>931.5716701020319</c:v>
                </c:pt>
                <c:pt idx="201">
                  <c:v>1037.334304136641</c:v>
                </c:pt>
                <c:pt idx="202">
                  <c:v>1171.539745060281</c:v>
                </c:pt>
                <c:pt idx="203">
                  <c:v>1255.94430749861</c:v>
                </c:pt>
                <c:pt idx="204">
                  <c:v>1323.746754902924</c:v>
                </c:pt>
                <c:pt idx="205">
                  <c:v>1372.836973212263</c:v>
                </c:pt>
                <c:pt idx="206">
                  <c:v>1436.546427999243</c:v>
                </c:pt>
                <c:pt idx="207">
                  <c:v>1553.566144032771</c:v>
                </c:pt>
                <c:pt idx="208">
                  <c:v>1623.42377318855</c:v>
                </c:pt>
                <c:pt idx="209">
                  <c:v>1399.873295636593</c:v>
                </c:pt>
                <c:pt idx="210">
                  <c:v>1305.04950164123</c:v>
                </c:pt>
                <c:pt idx="211">
                  <c:v>1206.422667961813</c:v>
                </c:pt>
                <c:pt idx="212">
                  <c:v>1175.251122647325</c:v>
                </c:pt>
                <c:pt idx="213">
                  <c:v>1145.922969388568</c:v>
                </c:pt>
                <c:pt idx="214">
                  <c:v>1007.882913122241</c:v>
                </c:pt>
                <c:pt idx="215">
                  <c:v>1101.008649656686</c:v>
                </c:pt>
                <c:pt idx="216">
                  <c:v>1239.126620143405</c:v>
                </c:pt>
                <c:pt idx="217">
                  <c:v>1221.037053797976</c:v>
                </c:pt>
                <c:pt idx="218">
                  <c:v>1221.037053797976</c:v>
                </c:pt>
                <c:pt idx="219">
                  <c:v>1221.037053797976</c:v>
                </c:pt>
                <c:pt idx="220">
                  <c:v>1221.037053797976</c:v>
                </c:pt>
                <c:pt idx="221">
                  <c:v>1221.037053797976</c:v>
                </c:pt>
                <c:pt idx="222">
                  <c:v>1221.037053797976</c:v>
                </c:pt>
                <c:pt idx="223">
                  <c:v>1221.037053797976</c:v>
                </c:pt>
                <c:pt idx="224">
                  <c:v>1339.98492582333</c:v>
                </c:pt>
                <c:pt idx="225">
                  <c:v>1354.428596121597</c:v>
                </c:pt>
                <c:pt idx="226">
                  <c:v>1314.378185058897</c:v>
                </c:pt>
                <c:pt idx="227">
                  <c:v>1553.124537649483</c:v>
                </c:pt>
                <c:pt idx="228">
                  <c:v>1793.256518095081</c:v>
                </c:pt>
                <c:pt idx="229">
                  <c:v>1671.712184198579</c:v>
                </c:pt>
                <c:pt idx="230">
                  <c:v>1746.350817575714</c:v>
                </c:pt>
                <c:pt idx="231">
                  <c:v>1721.571392007852</c:v>
                </c:pt>
                <c:pt idx="232">
                  <c:v>1868.796221492867</c:v>
                </c:pt>
                <c:pt idx="233">
                  <c:v>2016.03503731735</c:v>
                </c:pt>
                <c:pt idx="234">
                  <c:v>2016.03503731735</c:v>
                </c:pt>
                <c:pt idx="235">
                  <c:v>1983.936225350326</c:v>
                </c:pt>
                <c:pt idx="236">
                  <c:v>1892.133226353166</c:v>
                </c:pt>
                <c:pt idx="237">
                  <c:v>1806.772840491138</c:v>
                </c:pt>
                <c:pt idx="238">
                  <c:v>1702.137196750591</c:v>
                </c:pt>
                <c:pt idx="239">
                  <c:v>1643.15889415631</c:v>
                </c:pt>
                <c:pt idx="240">
                  <c:v>1737.930925221604</c:v>
                </c:pt>
                <c:pt idx="241">
                  <c:v>1650.836242166428</c:v>
                </c:pt>
                <c:pt idx="242">
                  <c:v>1646.972146479215</c:v>
                </c:pt>
                <c:pt idx="243">
                  <c:v>1708.507870298059</c:v>
                </c:pt>
                <c:pt idx="244">
                  <c:v>1650.61817497692</c:v>
                </c:pt>
                <c:pt idx="245">
                  <c:v>1681.984468137633</c:v>
                </c:pt>
                <c:pt idx="246">
                  <c:v>1466.606984718934</c:v>
                </c:pt>
                <c:pt idx="247">
                  <c:v>1549.462982339797</c:v>
                </c:pt>
                <c:pt idx="248">
                  <c:v>1445.298201310821</c:v>
                </c:pt>
                <c:pt idx="249">
                  <c:v>1521.430553681552</c:v>
                </c:pt>
                <c:pt idx="250">
                  <c:v>1460.090220861113</c:v>
                </c:pt>
                <c:pt idx="251">
                  <c:v>1540.411921426157</c:v>
                </c:pt>
                <c:pt idx="252">
                  <c:v>1725.725928589425</c:v>
                </c:pt>
                <c:pt idx="253">
                  <c:v>1711.502832867991</c:v>
                </c:pt>
                <c:pt idx="254">
                  <c:v>1771.813226627997</c:v>
                </c:pt>
                <c:pt idx="255">
                  <c:v>1771.813226627997</c:v>
                </c:pt>
                <c:pt idx="256">
                  <c:v>1771.813226627997</c:v>
                </c:pt>
                <c:pt idx="257">
                  <c:v>1858.903742280134</c:v>
                </c:pt>
                <c:pt idx="258">
                  <c:v>1892.707576297053</c:v>
                </c:pt>
                <c:pt idx="259">
                  <c:v>1956.597687137215</c:v>
                </c:pt>
                <c:pt idx="260">
                  <c:v>1957.494946689467</c:v>
                </c:pt>
                <c:pt idx="261">
                  <c:v>1908.589367346251</c:v>
                </c:pt>
                <c:pt idx="262">
                  <c:v>1782.6116430862</c:v>
                </c:pt>
                <c:pt idx="263">
                  <c:v>1948.746400933722</c:v>
                </c:pt>
                <c:pt idx="264">
                  <c:v>1924.801280219848</c:v>
                </c:pt>
                <c:pt idx="265">
                  <c:v>2012.849237139255</c:v>
                </c:pt>
                <c:pt idx="266">
                  <c:v>2012.849237139255</c:v>
                </c:pt>
                <c:pt idx="267">
                  <c:v>2012.849237139255</c:v>
                </c:pt>
                <c:pt idx="268">
                  <c:v>2012.849237139255</c:v>
                </c:pt>
                <c:pt idx="269">
                  <c:v>2099.516405622411</c:v>
                </c:pt>
                <c:pt idx="270">
                  <c:v>2000.556463556259</c:v>
                </c:pt>
                <c:pt idx="271">
                  <c:v>1992.969908733159</c:v>
                </c:pt>
                <c:pt idx="272">
                  <c:v>1958.28927268665</c:v>
                </c:pt>
                <c:pt idx="273">
                  <c:v>1747.856287060546</c:v>
                </c:pt>
                <c:pt idx="274">
                  <c:v>1496.678775325594</c:v>
                </c:pt>
                <c:pt idx="275">
                  <c:v>1515.674268782672</c:v>
                </c:pt>
                <c:pt idx="276">
                  <c:v>1680.821383522645</c:v>
                </c:pt>
                <c:pt idx="277">
                  <c:v>1710.567460229107</c:v>
                </c:pt>
                <c:pt idx="278">
                  <c:v>1710.567460229107</c:v>
                </c:pt>
                <c:pt idx="279">
                  <c:v>1710.567460229107</c:v>
                </c:pt>
                <c:pt idx="280">
                  <c:v>1710.567460229107</c:v>
                </c:pt>
                <c:pt idx="281">
                  <c:v>1710.567460229107</c:v>
                </c:pt>
                <c:pt idx="282">
                  <c:v>1710.567460229107</c:v>
                </c:pt>
                <c:pt idx="283">
                  <c:v>1710.567460229107</c:v>
                </c:pt>
                <c:pt idx="284">
                  <c:v>1831.994866120986</c:v>
                </c:pt>
                <c:pt idx="285">
                  <c:v>1979.540335500544</c:v>
                </c:pt>
                <c:pt idx="286">
                  <c:v>1832.496943466</c:v>
                </c:pt>
                <c:pt idx="287">
                  <c:v>1767.412657231705</c:v>
                </c:pt>
                <c:pt idx="288">
                  <c:v>1847.916708556704</c:v>
                </c:pt>
                <c:pt idx="289">
                  <c:v>1854.768254193705</c:v>
                </c:pt>
                <c:pt idx="290">
                  <c:v>2076.875470532394</c:v>
                </c:pt>
                <c:pt idx="291">
                  <c:v>2283.330666624439</c:v>
                </c:pt>
                <c:pt idx="292">
                  <c:v>1951.981588705146</c:v>
                </c:pt>
                <c:pt idx="293">
                  <c:v>2097.848791559021</c:v>
                </c:pt>
                <c:pt idx="294">
                  <c:v>2358.402438053623</c:v>
                </c:pt>
                <c:pt idx="295">
                  <c:v>2345.079665865127</c:v>
                </c:pt>
                <c:pt idx="296">
                  <c:v>2280.335945144428</c:v>
                </c:pt>
                <c:pt idx="297">
                  <c:v>2406.426517170252</c:v>
                </c:pt>
                <c:pt idx="298">
                  <c:v>2435.633384000788</c:v>
                </c:pt>
                <c:pt idx="299">
                  <c:v>2399.853375995546</c:v>
                </c:pt>
                <c:pt idx="300">
                  <c:v>2356.689738120127</c:v>
                </c:pt>
                <c:pt idx="301">
                  <c:v>2338.494980851394</c:v>
                </c:pt>
                <c:pt idx="302">
                  <c:v>2447.272239361235</c:v>
                </c:pt>
                <c:pt idx="303">
                  <c:v>2221.305092636658</c:v>
                </c:pt>
                <c:pt idx="304">
                  <c:v>2306.262870528561</c:v>
                </c:pt>
                <c:pt idx="305">
                  <c:v>2258.623909292686</c:v>
                </c:pt>
                <c:pt idx="306">
                  <c:v>2310.077900278455</c:v>
                </c:pt>
                <c:pt idx="307">
                  <c:v>2405.204199772965</c:v>
                </c:pt>
                <c:pt idx="308">
                  <c:v>2310.371364105369</c:v>
                </c:pt>
                <c:pt idx="309">
                  <c:v>2341.723082947459</c:v>
                </c:pt>
                <c:pt idx="310">
                  <c:v>2300.943070512074</c:v>
                </c:pt>
                <c:pt idx="311">
                  <c:v>2225.191293382295</c:v>
                </c:pt>
                <c:pt idx="312">
                  <c:v>2303.461545501394</c:v>
                </c:pt>
                <c:pt idx="313">
                  <c:v>2336.004192912427</c:v>
                </c:pt>
                <c:pt idx="314">
                  <c:v>2373.929463339851</c:v>
                </c:pt>
                <c:pt idx="315">
                  <c:v>2431.953151819309</c:v>
                </c:pt>
                <c:pt idx="316">
                  <c:v>2536.52463751948</c:v>
                </c:pt>
                <c:pt idx="317">
                  <c:v>2536.52463751948</c:v>
                </c:pt>
                <c:pt idx="318">
                  <c:v>2536.52463751948</c:v>
                </c:pt>
                <c:pt idx="319">
                  <c:v>2536.52463751948</c:v>
                </c:pt>
                <c:pt idx="320">
                  <c:v>2558.480294063311</c:v>
                </c:pt>
                <c:pt idx="321">
                  <c:v>2842.192077790553</c:v>
                </c:pt>
                <c:pt idx="322">
                  <c:v>2781.830317855158</c:v>
                </c:pt>
                <c:pt idx="323">
                  <c:v>2997.740462704587</c:v>
                </c:pt>
                <c:pt idx="324">
                  <c:v>3155.628611990585</c:v>
                </c:pt>
                <c:pt idx="325">
                  <c:v>3366.85919741472</c:v>
                </c:pt>
                <c:pt idx="326">
                  <c:v>3542.90744228017</c:v>
                </c:pt>
                <c:pt idx="327">
                  <c:v>3559.806799394581</c:v>
                </c:pt>
                <c:pt idx="328">
                  <c:v>3575.358941398335</c:v>
                </c:pt>
                <c:pt idx="329">
                  <c:v>3939.448255258692</c:v>
                </c:pt>
                <c:pt idx="330">
                  <c:v>3891.976123496006</c:v>
                </c:pt>
                <c:pt idx="331">
                  <c:v>3868.136576494982</c:v>
                </c:pt>
                <c:pt idx="332">
                  <c:v>3752.598477991929</c:v>
                </c:pt>
                <c:pt idx="333">
                  <c:v>3849.626429222732</c:v>
                </c:pt>
                <c:pt idx="334">
                  <c:v>3972.825539835892</c:v>
                </c:pt>
                <c:pt idx="335">
                  <c:v>4003.032681318045</c:v>
                </c:pt>
                <c:pt idx="336">
                  <c:v>4152.881444276554</c:v>
                </c:pt>
                <c:pt idx="337">
                  <c:v>4152.881444276554</c:v>
                </c:pt>
                <c:pt idx="338">
                  <c:v>4152.881444276554</c:v>
                </c:pt>
                <c:pt idx="339">
                  <c:v>4229.738283723322</c:v>
                </c:pt>
                <c:pt idx="340">
                  <c:v>4097.049661826066</c:v>
                </c:pt>
                <c:pt idx="341">
                  <c:v>4140.010006944685</c:v>
                </c:pt>
                <c:pt idx="342">
                  <c:v>3953.549374440887</c:v>
                </c:pt>
                <c:pt idx="343">
                  <c:v>4638.809190619369</c:v>
                </c:pt>
                <c:pt idx="344">
                  <c:v>4683.725079078029</c:v>
                </c:pt>
                <c:pt idx="345">
                  <c:v>4725.100798988224</c:v>
                </c:pt>
                <c:pt idx="346">
                  <c:v>4824.406910912498</c:v>
                </c:pt>
                <c:pt idx="347">
                  <c:v>4824.406910912498</c:v>
                </c:pt>
                <c:pt idx="348">
                  <c:v>4857.285661778922</c:v>
                </c:pt>
                <c:pt idx="349">
                  <c:v>5001.252121827658</c:v>
                </c:pt>
                <c:pt idx="350">
                  <c:v>5072.236393085221</c:v>
                </c:pt>
                <c:pt idx="351">
                  <c:v>5072.236393085221</c:v>
                </c:pt>
                <c:pt idx="352">
                  <c:v>5072.236393085221</c:v>
                </c:pt>
                <c:pt idx="353">
                  <c:v>5072.236393085221</c:v>
                </c:pt>
                <c:pt idx="354">
                  <c:v>5072.236393085221</c:v>
                </c:pt>
                <c:pt idx="355">
                  <c:v>4926.373671491679</c:v>
                </c:pt>
                <c:pt idx="356">
                  <c:v>4904.966820001397</c:v>
                </c:pt>
                <c:pt idx="357">
                  <c:v>5164.433773336137</c:v>
                </c:pt>
                <c:pt idx="358">
                  <c:v>5020.635275354309</c:v>
                </c:pt>
                <c:pt idx="359">
                  <c:v>5115.807621682254</c:v>
                </c:pt>
                <c:pt idx="360">
                  <c:v>5292.845392801346</c:v>
                </c:pt>
                <c:pt idx="361">
                  <c:v>5256.692241826353</c:v>
                </c:pt>
                <c:pt idx="362">
                  <c:v>5256.692241826353</c:v>
                </c:pt>
                <c:pt idx="363">
                  <c:v>5256.692241826353</c:v>
                </c:pt>
                <c:pt idx="364">
                  <c:v>5256.692241826353</c:v>
                </c:pt>
                <c:pt idx="365">
                  <c:v>5256.692241826353</c:v>
                </c:pt>
                <c:pt idx="366">
                  <c:v>5211.902925185635</c:v>
                </c:pt>
                <c:pt idx="367">
                  <c:v>5220.242316880878</c:v>
                </c:pt>
                <c:pt idx="368">
                  <c:v>5309.034892667594</c:v>
                </c:pt>
                <c:pt idx="369">
                  <c:v>5541.767763197939</c:v>
                </c:pt>
                <c:pt idx="370">
                  <c:v>5526.950804671005</c:v>
                </c:pt>
                <c:pt idx="371">
                  <c:v>5526.950804671005</c:v>
                </c:pt>
                <c:pt idx="372">
                  <c:v>5526.950804671005</c:v>
                </c:pt>
                <c:pt idx="373">
                  <c:v>5526.950804671005</c:v>
                </c:pt>
                <c:pt idx="374">
                  <c:v>5526.950804671005</c:v>
                </c:pt>
                <c:pt idx="375">
                  <c:v>5528.972170698833</c:v>
                </c:pt>
                <c:pt idx="376">
                  <c:v>5394.315188957245</c:v>
                </c:pt>
                <c:pt idx="377">
                  <c:v>5559.916073068744</c:v>
                </c:pt>
                <c:pt idx="378">
                  <c:v>5639.897937448306</c:v>
                </c:pt>
                <c:pt idx="379">
                  <c:v>5709.563771471852</c:v>
                </c:pt>
                <c:pt idx="380">
                  <c:v>5709.563771471852</c:v>
                </c:pt>
                <c:pt idx="381">
                  <c:v>5709.563771471852</c:v>
                </c:pt>
                <c:pt idx="382">
                  <c:v>5709.563771471852</c:v>
                </c:pt>
                <c:pt idx="383">
                  <c:v>5688.050860988551</c:v>
                </c:pt>
                <c:pt idx="384">
                  <c:v>5418.33448889361</c:v>
                </c:pt>
                <c:pt idx="385">
                  <c:v>5235.447107241605</c:v>
                </c:pt>
                <c:pt idx="386">
                  <c:v>4947.366614352704</c:v>
                </c:pt>
                <c:pt idx="387">
                  <c:v>5152.237526807399</c:v>
                </c:pt>
                <c:pt idx="388">
                  <c:v>5301.146787697067</c:v>
                </c:pt>
                <c:pt idx="389">
                  <c:v>5301.146787697067</c:v>
                </c:pt>
                <c:pt idx="390">
                  <c:v>5301.146787697067</c:v>
                </c:pt>
                <c:pt idx="391">
                  <c:v>5301.146787697067</c:v>
                </c:pt>
                <c:pt idx="392">
                  <c:v>5301.146787697067</c:v>
                </c:pt>
                <c:pt idx="393">
                  <c:v>5301.146787697067</c:v>
                </c:pt>
                <c:pt idx="394">
                  <c:v>5301.146787697067</c:v>
                </c:pt>
                <c:pt idx="395">
                  <c:v>5301.146787697067</c:v>
                </c:pt>
                <c:pt idx="396">
                  <c:v>5338.022879436056</c:v>
                </c:pt>
                <c:pt idx="397">
                  <c:v>5355.869606553742</c:v>
                </c:pt>
                <c:pt idx="398">
                  <c:v>5336.26231875106</c:v>
                </c:pt>
                <c:pt idx="399">
                  <c:v>5381.344154204466</c:v>
                </c:pt>
                <c:pt idx="400">
                  <c:v>5387.242032499204</c:v>
                </c:pt>
                <c:pt idx="401">
                  <c:v>5477.375084959318</c:v>
                </c:pt>
                <c:pt idx="402">
                  <c:v>5580.329611973208</c:v>
                </c:pt>
                <c:pt idx="403">
                  <c:v>5623.972380431922</c:v>
                </c:pt>
                <c:pt idx="404">
                  <c:v>5625.882742801097</c:v>
                </c:pt>
                <c:pt idx="405">
                  <c:v>5625.882742801097</c:v>
                </c:pt>
                <c:pt idx="406">
                  <c:v>5625.882742801097</c:v>
                </c:pt>
                <c:pt idx="407">
                  <c:v>5625.882742801097</c:v>
                </c:pt>
                <c:pt idx="408">
                  <c:v>5625.882742801097</c:v>
                </c:pt>
                <c:pt idx="409">
                  <c:v>5625.882742801097</c:v>
                </c:pt>
                <c:pt idx="410">
                  <c:v>5625.882742801097</c:v>
                </c:pt>
                <c:pt idx="411">
                  <c:v>5625.882742801097</c:v>
                </c:pt>
                <c:pt idx="412">
                  <c:v>5625.882742801097</c:v>
                </c:pt>
                <c:pt idx="413">
                  <c:v>5625.882742801097</c:v>
                </c:pt>
                <c:pt idx="414">
                  <c:v>5666.19085482136</c:v>
                </c:pt>
                <c:pt idx="415">
                  <c:v>5736.72602832747</c:v>
                </c:pt>
                <c:pt idx="416">
                  <c:v>5921.596654963174</c:v>
                </c:pt>
                <c:pt idx="417">
                  <c:v>5918.336088908094</c:v>
                </c:pt>
                <c:pt idx="418">
                  <c:v>5937.171060907116</c:v>
                </c:pt>
                <c:pt idx="419">
                  <c:v>6102.9630464208</c:v>
                </c:pt>
                <c:pt idx="420">
                  <c:v>6102.9630464208</c:v>
                </c:pt>
                <c:pt idx="421">
                  <c:v>6102.9630464208</c:v>
                </c:pt>
                <c:pt idx="422">
                  <c:v>6102.9630464208</c:v>
                </c:pt>
                <c:pt idx="423">
                  <c:v>6102.9630464208</c:v>
                </c:pt>
                <c:pt idx="424">
                  <c:v>6102.9630464208</c:v>
                </c:pt>
                <c:pt idx="425">
                  <c:v>5870.204746509296</c:v>
                </c:pt>
                <c:pt idx="426">
                  <c:v>6115.024619651218</c:v>
                </c:pt>
                <c:pt idx="427">
                  <c:v>6187.612983664194</c:v>
                </c:pt>
                <c:pt idx="428">
                  <c:v>6187.612983664194</c:v>
                </c:pt>
                <c:pt idx="429">
                  <c:v>6187.612983664194</c:v>
                </c:pt>
                <c:pt idx="430">
                  <c:v>6187.612983664194</c:v>
                </c:pt>
                <c:pt idx="431">
                  <c:v>6187.612983664194</c:v>
                </c:pt>
                <c:pt idx="432">
                  <c:v>6195.270280470859</c:v>
                </c:pt>
                <c:pt idx="433">
                  <c:v>6342.636275783165</c:v>
                </c:pt>
                <c:pt idx="434">
                  <c:v>6513.13342233322</c:v>
                </c:pt>
                <c:pt idx="435">
                  <c:v>6676.759856107798</c:v>
                </c:pt>
                <c:pt idx="436">
                  <c:v>6635.813952427066</c:v>
                </c:pt>
                <c:pt idx="437">
                  <c:v>6968.02095486367</c:v>
                </c:pt>
                <c:pt idx="438">
                  <c:v>6755.968325921101</c:v>
                </c:pt>
                <c:pt idx="439">
                  <c:v>6579.024520182455</c:v>
                </c:pt>
                <c:pt idx="440">
                  <c:v>6504.718233667227</c:v>
                </c:pt>
                <c:pt idx="441">
                  <c:v>6805.442533038105</c:v>
                </c:pt>
                <c:pt idx="442">
                  <c:v>6805.442533038105</c:v>
                </c:pt>
                <c:pt idx="443">
                  <c:v>6982.966734506561</c:v>
                </c:pt>
                <c:pt idx="444">
                  <c:v>7047.654811866239</c:v>
                </c:pt>
                <c:pt idx="445">
                  <c:v>7047.654811866239</c:v>
                </c:pt>
                <c:pt idx="446">
                  <c:v>7040.063557110563</c:v>
                </c:pt>
                <c:pt idx="447">
                  <c:v>6964.596680087405</c:v>
                </c:pt>
                <c:pt idx="448">
                  <c:v>6815.082391835389</c:v>
                </c:pt>
                <c:pt idx="449">
                  <c:v>7020.343728465505</c:v>
                </c:pt>
                <c:pt idx="450">
                  <c:v>6971.501743871158</c:v>
                </c:pt>
                <c:pt idx="451">
                  <c:v>6978.309743346763</c:v>
                </c:pt>
                <c:pt idx="452">
                  <c:v>7080.101795041053</c:v>
                </c:pt>
                <c:pt idx="453">
                  <c:v>7080.101795041053</c:v>
                </c:pt>
                <c:pt idx="454">
                  <c:v>7080.101795041053</c:v>
                </c:pt>
                <c:pt idx="455">
                  <c:v>7080.101795041053</c:v>
                </c:pt>
                <c:pt idx="456">
                  <c:v>6988.35392818195</c:v>
                </c:pt>
                <c:pt idx="457">
                  <c:v>6924.930283782705</c:v>
                </c:pt>
                <c:pt idx="458">
                  <c:v>7166.333782058995</c:v>
                </c:pt>
                <c:pt idx="459">
                  <c:v>7246.143538047119</c:v>
                </c:pt>
                <c:pt idx="460">
                  <c:v>7099.242855292468</c:v>
                </c:pt>
                <c:pt idx="461">
                  <c:v>7169.708098792198</c:v>
                </c:pt>
                <c:pt idx="462">
                  <c:v>7221.162274090326</c:v>
                </c:pt>
                <c:pt idx="463">
                  <c:v>7060.881030921759</c:v>
                </c:pt>
                <c:pt idx="464">
                  <c:v>7091.647844875217</c:v>
                </c:pt>
                <c:pt idx="465">
                  <c:v>7288.625169613068</c:v>
                </c:pt>
                <c:pt idx="466">
                  <c:v>7537.609022640423</c:v>
                </c:pt>
                <c:pt idx="467">
                  <c:v>7699.657919469391</c:v>
                </c:pt>
                <c:pt idx="468">
                  <c:v>7838.064785162755</c:v>
                </c:pt>
                <c:pt idx="469">
                  <c:v>7879.913556356303</c:v>
                </c:pt>
                <c:pt idx="470">
                  <c:v>7917.010160487422</c:v>
                </c:pt>
                <c:pt idx="471">
                  <c:v>8026.577312320645</c:v>
                </c:pt>
                <c:pt idx="472">
                  <c:v>8148.826810001738</c:v>
                </c:pt>
                <c:pt idx="473">
                  <c:v>8320.290937823149</c:v>
                </c:pt>
                <c:pt idx="474">
                  <c:v>8534.376063985761</c:v>
                </c:pt>
                <c:pt idx="475">
                  <c:v>8721.908456687026</c:v>
                </c:pt>
                <c:pt idx="476">
                  <c:v>9010.632306773976</c:v>
                </c:pt>
                <c:pt idx="477">
                  <c:v>9415.457538404993</c:v>
                </c:pt>
                <c:pt idx="478">
                  <c:v>10020.28960127616</c:v>
                </c:pt>
                <c:pt idx="479">
                  <c:v>9960.50139942193</c:v>
                </c:pt>
                <c:pt idx="480">
                  <c:v>9119.760700613453</c:v>
                </c:pt>
                <c:pt idx="481">
                  <c:v>8753.230927244993</c:v>
                </c:pt>
                <c:pt idx="482">
                  <c:v>9060.629101619688</c:v>
                </c:pt>
                <c:pt idx="483">
                  <c:v>9009.699245920947</c:v>
                </c:pt>
                <c:pt idx="484">
                  <c:v>9041.85614934524</c:v>
                </c:pt>
                <c:pt idx="485">
                  <c:v>9408.358826767981</c:v>
                </c:pt>
                <c:pt idx="486">
                  <c:v>9137.995534033966</c:v>
                </c:pt>
                <c:pt idx="487">
                  <c:v>9083.974719497171</c:v>
                </c:pt>
                <c:pt idx="488">
                  <c:v>9057.78648267782</c:v>
                </c:pt>
                <c:pt idx="489">
                  <c:v>9296.00501722753</c:v>
                </c:pt>
                <c:pt idx="490">
                  <c:v>9436.15342375918</c:v>
                </c:pt>
                <c:pt idx="491">
                  <c:v>9408.583467960685</c:v>
                </c:pt>
                <c:pt idx="492">
                  <c:v>9408.583467960685</c:v>
                </c:pt>
                <c:pt idx="493">
                  <c:v>9408.583467960685</c:v>
                </c:pt>
                <c:pt idx="494">
                  <c:v>9591.91405929509</c:v>
                </c:pt>
                <c:pt idx="495">
                  <c:v>9591.91405929509</c:v>
                </c:pt>
                <c:pt idx="496">
                  <c:v>9591.91405929509</c:v>
                </c:pt>
                <c:pt idx="497">
                  <c:v>9591.91405929509</c:v>
                </c:pt>
                <c:pt idx="498">
                  <c:v>9591.91405929509</c:v>
                </c:pt>
                <c:pt idx="499">
                  <c:v>9502.463651823018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'_ChartData'!$A$2:$A$125</c:f>
              <c:numCache>
                <c:formatCode>General</c:formatCode>
                <c:ptCount val="124"/>
                <c:pt idx="0">
                  <c:v>44201.04166666666</c:v>
                </c:pt>
                <c:pt idx="1">
                  <c:v>44202.79166666666</c:v>
                </c:pt>
                <c:pt idx="2">
                  <c:v>44207.16666666666</c:v>
                </c:pt>
                <c:pt idx="3">
                  <c:v>44232.125</c:v>
                </c:pt>
                <c:pt idx="4">
                  <c:v>44236.41666666666</c:v>
                </c:pt>
                <c:pt idx="5">
                  <c:v>44237.04166666666</c:v>
                </c:pt>
                <c:pt idx="6">
                  <c:v>44243.45833333334</c:v>
                </c:pt>
                <c:pt idx="7">
                  <c:v>44252.20833333334</c:v>
                </c:pt>
                <c:pt idx="8">
                  <c:v>44255.875</c:v>
                </c:pt>
                <c:pt idx="9">
                  <c:v>44260.04166666666</c:v>
                </c:pt>
                <c:pt idx="10">
                  <c:v>44286.125</c:v>
                </c:pt>
                <c:pt idx="11">
                  <c:v>44315.125</c:v>
                </c:pt>
                <c:pt idx="12">
                  <c:v>44321.04166666666</c:v>
                </c:pt>
                <c:pt idx="13">
                  <c:v>44348.25</c:v>
                </c:pt>
                <c:pt idx="14">
                  <c:v>44351.125</c:v>
                </c:pt>
                <c:pt idx="15">
                  <c:v>44365.16666666666</c:v>
                </c:pt>
                <c:pt idx="16">
                  <c:v>44413.54166666666</c:v>
                </c:pt>
                <c:pt idx="17">
                  <c:v>44417.08333333334</c:v>
                </c:pt>
                <c:pt idx="18">
                  <c:v>44448.16666666666</c:v>
                </c:pt>
                <c:pt idx="19">
                  <c:v>44456.08333333334</c:v>
                </c:pt>
                <c:pt idx="20">
                  <c:v>44502.25</c:v>
                </c:pt>
                <c:pt idx="21">
                  <c:v>44503.58333333334</c:v>
                </c:pt>
                <c:pt idx="22">
                  <c:v>44523.875</c:v>
                </c:pt>
                <c:pt idx="23">
                  <c:v>44567.95833333334</c:v>
                </c:pt>
                <c:pt idx="24">
                  <c:v>44591.75</c:v>
                </c:pt>
                <c:pt idx="25">
                  <c:v>44635.5</c:v>
                </c:pt>
                <c:pt idx="26">
                  <c:v>44672.375</c:v>
                </c:pt>
                <c:pt idx="27">
                  <c:v>44677.04166666666</c:v>
                </c:pt>
                <c:pt idx="28">
                  <c:v>44683.95833333334</c:v>
                </c:pt>
                <c:pt idx="29">
                  <c:v>44686.41666666666</c:v>
                </c:pt>
                <c:pt idx="30">
                  <c:v>44696.83333333334</c:v>
                </c:pt>
                <c:pt idx="31">
                  <c:v>44726.125</c:v>
                </c:pt>
                <c:pt idx="32">
                  <c:v>44733.16666666666</c:v>
                </c:pt>
                <c:pt idx="33">
                  <c:v>44742.375</c:v>
                </c:pt>
                <c:pt idx="34">
                  <c:v>44749</c:v>
                </c:pt>
                <c:pt idx="35">
                  <c:v>44763.375</c:v>
                </c:pt>
                <c:pt idx="36">
                  <c:v>44790.375</c:v>
                </c:pt>
                <c:pt idx="37">
                  <c:v>44802.29166666666</c:v>
                </c:pt>
                <c:pt idx="38">
                  <c:v>44818.16666666666</c:v>
                </c:pt>
                <c:pt idx="39">
                  <c:v>44820.29166666666</c:v>
                </c:pt>
                <c:pt idx="40">
                  <c:v>44832.29166666666</c:v>
                </c:pt>
                <c:pt idx="41">
                  <c:v>44848.375</c:v>
                </c:pt>
                <c:pt idx="42">
                  <c:v>44888.04166666666</c:v>
                </c:pt>
                <c:pt idx="43">
                  <c:v>44896.04166666666</c:v>
                </c:pt>
                <c:pt idx="44">
                  <c:v>44901.16666666666</c:v>
                </c:pt>
                <c:pt idx="45">
                  <c:v>44909.125</c:v>
                </c:pt>
                <c:pt idx="46">
                  <c:v>44928.79166666666</c:v>
                </c:pt>
                <c:pt idx="47">
                  <c:v>44952.125</c:v>
                </c:pt>
                <c:pt idx="48">
                  <c:v>44957.375</c:v>
                </c:pt>
                <c:pt idx="49">
                  <c:v>44967.125</c:v>
                </c:pt>
                <c:pt idx="50">
                  <c:v>44984.375</c:v>
                </c:pt>
                <c:pt idx="51">
                  <c:v>45016.16666666666</c:v>
                </c:pt>
                <c:pt idx="52">
                  <c:v>45020.04166666666</c:v>
                </c:pt>
                <c:pt idx="53">
                  <c:v>45026.16666666666</c:v>
                </c:pt>
                <c:pt idx="54">
                  <c:v>45030.16666666666</c:v>
                </c:pt>
                <c:pt idx="55">
                  <c:v>45033.91666666666</c:v>
                </c:pt>
                <c:pt idx="56">
                  <c:v>45057.83333333334</c:v>
                </c:pt>
                <c:pt idx="57">
                  <c:v>45065.16666666666</c:v>
                </c:pt>
                <c:pt idx="58">
                  <c:v>45091.16666666666</c:v>
                </c:pt>
                <c:pt idx="59">
                  <c:v>45098.66666666666</c:v>
                </c:pt>
                <c:pt idx="60">
                  <c:v>45138.625</c:v>
                </c:pt>
                <c:pt idx="61">
                  <c:v>45148</c:v>
                </c:pt>
                <c:pt idx="62">
                  <c:v>45155.125</c:v>
                </c:pt>
                <c:pt idx="63">
                  <c:v>45180.16666666666</c:v>
                </c:pt>
                <c:pt idx="64">
                  <c:v>45187.04166666666</c:v>
                </c:pt>
                <c:pt idx="65">
                  <c:v>45194.125</c:v>
                </c:pt>
                <c:pt idx="66">
                  <c:v>45198.08333333334</c:v>
                </c:pt>
                <c:pt idx="67">
                  <c:v>45204.41666666666</c:v>
                </c:pt>
                <c:pt idx="68">
                  <c:v>45233.45833333334</c:v>
                </c:pt>
                <c:pt idx="69">
                  <c:v>45250.04166666666</c:v>
                </c:pt>
                <c:pt idx="70">
                  <c:v>45267.41666666666</c:v>
                </c:pt>
                <c:pt idx="71">
                  <c:v>45271.95833333334</c:v>
                </c:pt>
                <c:pt idx="72">
                  <c:v>45274.58333333334</c:v>
                </c:pt>
                <c:pt idx="73">
                  <c:v>45281.04166666666</c:v>
                </c:pt>
                <c:pt idx="74">
                  <c:v>45294.91666666666</c:v>
                </c:pt>
                <c:pt idx="75">
                  <c:v>45331.66666666666</c:v>
                </c:pt>
                <c:pt idx="76">
                  <c:v>45369.125</c:v>
                </c:pt>
                <c:pt idx="77">
                  <c:v>45372.375</c:v>
                </c:pt>
                <c:pt idx="78">
                  <c:v>45379.04166666666</c:v>
                </c:pt>
                <c:pt idx="79">
                  <c:v>45401.58333333334</c:v>
                </c:pt>
                <c:pt idx="80">
                  <c:v>45405.375</c:v>
                </c:pt>
                <c:pt idx="81">
                  <c:v>45436.20833333334</c:v>
                </c:pt>
                <c:pt idx="82">
                  <c:v>45450.08333333334</c:v>
                </c:pt>
                <c:pt idx="83">
                  <c:v>45453.33333333334</c:v>
                </c:pt>
                <c:pt idx="84">
                  <c:v>45469.125</c:v>
                </c:pt>
                <c:pt idx="85">
                  <c:v>45495.29166666666</c:v>
                </c:pt>
                <c:pt idx="86">
                  <c:v>45498.91666666666</c:v>
                </c:pt>
                <c:pt idx="87">
                  <c:v>45505.04166666666</c:v>
                </c:pt>
                <c:pt idx="88">
                  <c:v>45510.41666666666</c:v>
                </c:pt>
                <c:pt idx="89">
                  <c:v>45537.20833333334</c:v>
                </c:pt>
                <c:pt idx="90">
                  <c:v>45568.29166666666</c:v>
                </c:pt>
                <c:pt idx="91">
                  <c:v>45599.83333333334</c:v>
                </c:pt>
                <c:pt idx="92">
                  <c:v>45603.25</c:v>
                </c:pt>
                <c:pt idx="93">
                  <c:v>45608.375</c:v>
                </c:pt>
                <c:pt idx="94">
                  <c:v>45610.45833333334</c:v>
                </c:pt>
                <c:pt idx="95">
                  <c:v>45645.08333333334</c:v>
                </c:pt>
                <c:pt idx="96">
                  <c:v>45708.29166666666</c:v>
                </c:pt>
                <c:pt idx="97">
                  <c:v>45715.54166666666</c:v>
                </c:pt>
                <c:pt idx="98">
                  <c:v>45751.25</c:v>
                </c:pt>
                <c:pt idx="99">
                  <c:v>45753.91666666666</c:v>
                </c:pt>
                <c:pt idx="100">
                  <c:v>45775.79166666666</c:v>
                </c:pt>
                <c:pt idx="101">
                  <c:v>45777.375</c:v>
                </c:pt>
                <c:pt idx="102">
                  <c:v>45778.66666666666</c:v>
                </c:pt>
                <c:pt idx="103">
                  <c:v>45783.79166666666</c:v>
                </c:pt>
                <c:pt idx="104">
                  <c:v>45789.83333333334</c:v>
                </c:pt>
                <c:pt idx="105">
                  <c:v>45792.20833333334</c:v>
                </c:pt>
                <c:pt idx="106">
                  <c:v>45798.375</c:v>
                </c:pt>
                <c:pt idx="107">
                  <c:v>45799.04166666666</c:v>
                </c:pt>
                <c:pt idx="108">
                  <c:v>45806.16666666666</c:v>
                </c:pt>
                <c:pt idx="109">
                  <c:v>45817.08333333334</c:v>
                </c:pt>
                <c:pt idx="110">
                  <c:v>45827.16666666666</c:v>
                </c:pt>
                <c:pt idx="111">
                  <c:v>45837.95833333334</c:v>
                </c:pt>
                <c:pt idx="112">
                  <c:v>45866</c:v>
                </c:pt>
                <c:pt idx="113">
                  <c:v>45882.33333333334</c:v>
                </c:pt>
                <c:pt idx="114">
                  <c:v>45893.79166666666</c:v>
                </c:pt>
                <c:pt idx="115">
                  <c:v>45952.125</c:v>
                </c:pt>
                <c:pt idx="116">
                  <c:v>45952.54166666666</c:v>
                </c:pt>
                <c:pt idx="117">
                  <c:v>45958.41666666666</c:v>
                </c:pt>
                <c:pt idx="118">
                  <c:v>45959.375</c:v>
                </c:pt>
                <c:pt idx="119">
                  <c:v>45959.79166666666</c:v>
                </c:pt>
                <c:pt idx="120">
                  <c:v>45972.04166666666</c:v>
                </c:pt>
                <c:pt idx="121">
                  <c:v>45978.125</c:v>
                </c:pt>
                <c:pt idx="122">
                  <c:v>46000.08333333334</c:v>
                </c:pt>
                <c:pt idx="123">
                  <c:v>46021.875</c:v>
                </c:pt>
              </c:numCache>
            </c:numRef>
          </c:xVal>
          <c:yVal>
            <c:numRef>
              <c:f>'_ChartData'!$E$2:$E$125</c:f>
              <c:numCache>
                <c:formatCode>General</c:formatCode>
                <c:ptCount val="124"/>
                <c:pt idx="0">
                  <c:v>9.925000000000001</c:v>
                </c:pt>
                <c:pt idx="1">
                  <c:v>19.79212371228333</c:v>
                </c:pt>
                <c:pt idx="2">
                  <c:v>29.63199320914715</c:v>
                </c:pt>
                <c:pt idx="3">
                  <c:v>39.7436645656847</c:v>
                </c:pt>
                <c:pt idx="4">
                  <c:v>49.76241852946696</c:v>
                </c:pt>
                <c:pt idx="5">
                  <c:v>59.41468753744219</c:v>
                </c:pt>
                <c:pt idx="6">
                  <c:v>69.37201095858246</c:v>
                </c:pt>
                <c:pt idx="7">
                  <c:v>79.23252684975019</c:v>
                </c:pt>
                <c:pt idx="8">
                  <c:v>89.08215879325255</c:v>
                </c:pt>
                <c:pt idx="9">
                  <c:v>99.20026187727919</c:v>
                </c:pt>
                <c:pt idx="10">
                  <c:v>109.3467905750199</c:v>
                </c:pt>
                <c:pt idx="11">
                  <c:v>119.3591335118516</c:v>
                </c:pt>
                <c:pt idx="12">
                  <c:v>129.0773622914094</c:v>
                </c:pt>
                <c:pt idx="13">
                  <c:v>138.9556742065766</c:v>
                </c:pt>
                <c:pt idx="14">
                  <c:v>148.7916105452937</c:v>
                </c:pt>
                <c:pt idx="15">
                  <c:v>158.8420579065816</c:v>
                </c:pt>
                <c:pt idx="16">
                  <c:v>168.6885762880652</c:v>
                </c:pt>
                <c:pt idx="17">
                  <c:v>178.8495652336808</c:v>
                </c:pt>
                <c:pt idx="18">
                  <c:v>188.7285016980694</c:v>
                </c:pt>
                <c:pt idx="19">
                  <c:v>198.8452775896548</c:v>
                </c:pt>
                <c:pt idx="20">
                  <c:v>208.7614604037507</c:v>
                </c:pt>
                <c:pt idx="21">
                  <c:v>218.9169756045174</c:v>
                </c:pt>
                <c:pt idx="22">
                  <c:v>228.9460031321966</c:v>
                </c:pt>
                <c:pt idx="23">
                  <c:v>239.0541305444639</c:v>
                </c:pt>
                <c:pt idx="24">
                  <c:v>249.1840600298522</c:v>
                </c:pt>
                <c:pt idx="25">
                  <c:v>259.2886999503834</c:v>
                </c:pt>
                <c:pt idx="26">
                  <c:v>269.1675320522148</c:v>
                </c:pt>
                <c:pt idx="27">
                  <c:v>279.0467742049173</c:v>
                </c:pt>
                <c:pt idx="28">
                  <c:v>289.1579494371181</c:v>
                </c:pt>
                <c:pt idx="29">
                  <c:v>298.9729494371181</c:v>
                </c:pt>
                <c:pt idx="30">
                  <c:v>309.0883015755688</c:v>
                </c:pt>
                <c:pt idx="31">
                  <c:v>319.1177587009687</c:v>
                </c:pt>
                <c:pt idx="32">
                  <c:v>329.030135172757</c:v>
                </c:pt>
                <c:pt idx="33">
                  <c:v>338.845135172757</c:v>
                </c:pt>
                <c:pt idx="34">
                  <c:v>348.7017639885106</c:v>
                </c:pt>
                <c:pt idx="35">
                  <c:v>358.8867639885106</c:v>
                </c:pt>
                <c:pt idx="36">
                  <c:v>368.7437793549489</c:v>
                </c:pt>
                <c:pt idx="37">
                  <c:v>378.6614606874122</c:v>
                </c:pt>
                <c:pt idx="38">
                  <c:v>388.5506238533126</c:v>
                </c:pt>
                <c:pt idx="39">
                  <c:v>398.4096626878612</c:v>
                </c:pt>
                <c:pt idx="40">
                  <c:v>408.5328906056898</c:v>
                </c:pt>
                <c:pt idx="41">
                  <c:v>418.6988021335856</c:v>
                </c:pt>
                <c:pt idx="42">
                  <c:v>428.7883625469175</c:v>
                </c:pt>
                <c:pt idx="43">
                  <c:v>438.767004461465</c:v>
                </c:pt>
                <c:pt idx="44">
                  <c:v>448.8882495197273</c:v>
                </c:pt>
                <c:pt idx="45">
                  <c:v>458.9374217000321</c:v>
                </c:pt>
                <c:pt idx="46">
                  <c:v>469.2568907822144</c:v>
                </c:pt>
                <c:pt idx="47">
                  <c:v>479.1492976687243</c:v>
                </c:pt>
                <c:pt idx="48">
                  <c:v>488.9858205569426</c:v>
                </c:pt>
                <c:pt idx="49">
                  <c:v>498.8477281730972</c:v>
                </c:pt>
                <c:pt idx="50">
                  <c:v>508.9537983219034</c:v>
                </c:pt>
                <c:pt idx="51">
                  <c:v>518.9620251911114</c:v>
                </c:pt>
                <c:pt idx="52">
                  <c:v>529.026959206392</c:v>
                </c:pt>
                <c:pt idx="53">
                  <c:v>539.1347099086213</c:v>
                </c:pt>
                <c:pt idx="54">
                  <c:v>549.0074107942847</c:v>
                </c:pt>
                <c:pt idx="55">
                  <c:v>559.1382450467684</c:v>
                </c:pt>
                <c:pt idx="56">
                  <c:v>569.0108787641907</c:v>
                </c:pt>
                <c:pt idx="57">
                  <c:v>578.9654502181838</c:v>
                </c:pt>
                <c:pt idx="58">
                  <c:v>588.9330580446253</c:v>
                </c:pt>
                <c:pt idx="59">
                  <c:v>599.0360830604304</c:v>
                </c:pt>
                <c:pt idx="60">
                  <c:v>608.9247150282112</c:v>
                </c:pt>
                <c:pt idx="61">
                  <c:v>618.8497150282111</c:v>
                </c:pt>
                <c:pt idx="62">
                  <c:v>628.9488213704025</c:v>
                </c:pt>
                <c:pt idx="63">
                  <c:v>638.9540125754629</c:v>
                </c:pt>
                <c:pt idx="64">
                  <c:v>648.9419203477856</c:v>
                </c:pt>
                <c:pt idx="65">
                  <c:v>658.8416537216596</c:v>
                </c:pt>
                <c:pt idx="66">
                  <c:v>668.698365003149</c:v>
                </c:pt>
                <c:pt idx="67">
                  <c:v>678.833004983875</c:v>
                </c:pt>
                <c:pt idx="68">
                  <c:v>688.8062442613857</c:v>
                </c:pt>
                <c:pt idx="69">
                  <c:v>698.9102292152501</c:v>
                </c:pt>
                <c:pt idx="70">
                  <c:v>708.8172175441782</c:v>
                </c:pt>
                <c:pt idx="71">
                  <c:v>718.9110491054957</c:v>
                </c:pt>
                <c:pt idx="72">
                  <c:v>728.9238255279497</c:v>
                </c:pt>
                <c:pt idx="73">
                  <c:v>738.9937363652346</c:v>
                </c:pt>
                <c:pt idx="74">
                  <c:v>748.9644144378619</c:v>
                </c:pt>
                <c:pt idx="75">
                  <c:v>759.0721111834056</c:v>
                </c:pt>
                <c:pt idx="76">
                  <c:v>769.1690270714521</c:v>
                </c:pt>
                <c:pt idx="77">
                  <c:v>779.1782204914272</c:v>
                </c:pt>
                <c:pt idx="78">
                  <c:v>789.6170211968945</c:v>
                </c:pt>
                <c:pt idx="79">
                  <c:v>799.4950619916507</c:v>
                </c:pt>
                <c:pt idx="80">
                  <c:v>809.6800619916506</c:v>
                </c:pt>
                <c:pt idx="81">
                  <c:v>819.7785577447282</c:v>
                </c:pt>
                <c:pt idx="82">
                  <c:v>829.6435115810077</c:v>
                </c:pt>
                <c:pt idx="83">
                  <c:v>839.7607727529081</c:v>
                </c:pt>
                <c:pt idx="84">
                  <c:v>849.8897519836098</c:v>
                </c:pt>
                <c:pt idx="85">
                  <c:v>859.785325809581</c:v>
                </c:pt>
                <c:pt idx="86">
                  <c:v>869.945878737112</c:v>
                </c:pt>
                <c:pt idx="87">
                  <c:v>879.8735601014077</c:v>
                </c:pt>
                <c:pt idx="88">
                  <c:v>890.0020360500137</c:v>
                </c:pt>
                <c:pt idx="89">
                  <c:v>900.1422354311266</c:v>
                </c:pt>
                <c:pt idx="90">
                  <c:v>910.2385900918573</c:v>
                </c:pt>
                <c:pt idx="91">
                  <c:v>920.0979051080762</c:v>
                </c:pt>
                <c:pt idx="92">
                  <c:v>929.9725398809791</c:v>
                </c:pt>
                <c:pt idx="93">
                  <c:v>939.8723083724381</c:v>
                </c:pt>
                <c:pt idx="94">
                  <c:v>950.0542894496489</c:v>
                </c:pt>
                <c:pt idx="95">
                  <c:v>960.2217411530526</c:v>
                </c:pt>
                <c:pt idx="96">
                  <c:v>970.1163971828381</c:v>
                </c:pt>
                <c:pt idx="97">
                  <c:v>980.259612300007</c:v>
                </c:pt>
                <c:pt idx="98">
                  <c:v>990.1269634442008</c:v>
                </c:pt>
                <c:pt idx="99">
                  <c:v>1000.311963444201</c:v>
                </c:pt>
                <c:pt idx="100">
                  <c:v>1010.236963444201</c:v>
                </c:pt>
                <c:pt idx="101">
                  <c:v>1020.124238157063</c:v>
                </c:pt>
                <c:pt idx="102">
                  <c:v>1030.254446331704</c:v>
                </c:pt>
                <c:pt idx="103">
                  <c:v>1040.069446331704</c:v>
                </c:pt>
                <c:pt idx="104">
                  <c:v>1049.977198501879</c:v>
                </c:pt>
                <c:pt idx="105">
                  <c:v>1060.133868583079</c:v>
                </c:pt>
                <c:pt idx="106">
                  <c:v>1070.183971459532</c:v>
                </c:pt>
                <c:pt idx="107">
                  <c:v>1080.086508582684</c:v>
                </c:pt>
                <c:pt idx="108">
                  <c:v>1090.246051015579</c:v>
                </c:pt>
                <c:pt idx="109">
                  <c:v>1100.372220239605</c:v>
                </c:pt>
                <c:pt idx="110">
                  <c:v>1110.260878358649</c:v>
                </c:pt>
                <c:pt idx="111">
                  <c:v>1120.398456849498</c:v>
                </c:pt>
                <c:pt idx="112">
                  <c:v>1130.407272086966</c:v>
                </c:pt>
                <c:pt idx="113">
                  <c:v>1140.420507409514</c:v>
                </c:pt>
                <c:pt idx="114">
                  <c:v>1151.553825001294</c:v>
                </c:pt>
                <c:pt idx="115">
                  <c:v>1161.38732962261</c:v>
                </c:pt>
                <c:pt idx="116">
                  <c:v>1171.211566867863</c:v>
                </c:pt>
                <c:pt idx="117">
                  <c:v>1181.308543457707</c:v>
                </c:pt>
                <c:pt idx="118">
                  <c:v>1191.233543457707</c:v>
                </c:pt>
                <c:pt idx="119">
                  <c:v>1201.403350434284</c:v>
                </c:pt>
                <c:pt idx="120">
                  <c:v>1211.338362157351</c:v>
                </c:pt>
                <c:pt idx="121">
                  <c:v>1221.489713959608</c:v>
                </c:pt>
                <c:pt idx="122">
                  <c:v>1231.586427612101</c:v>
                </c:pt>
                <c:pt idx="123">
                  <c:v>1241.546682535827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GOLD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'_PeriodData'!$A$2:$A$24</c:f>
              <c:strCache>
                <c:ptCount val="23"/>
                <c:pt idx="0">
                  <c:v>Ene 21</c:v>
                </c:pt>
                <c:pt idx="1">
                  <c:v>Feb 21</c:v>
                </c:pt>
                <c:pt idx="2">
                  <c:v>Mar 21</c:v>
                </c:pt>
                <c:pt idx="3">
                  <c:v>Jun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Ago 22</c:v>
                </c:pt>
                <c:pt idx="12">
                  <c:v>Sep 22</c:v>
                </c:pt>
                <c:pt idx="13">
                  <c:v>Oct 22</c:v>
                </c:pt>
                <c:pt idx="14">
                  <c:v>Feb 23</c:v>
                </c:pt>
                <c:pt idx="15">
                  <c:v>May 23</c:v>
                </c:pt>
                <c:pt idx="16">
                  <c:v>Jun 23</c:v>
                </c:pt>
                <c:pt idx="17">
                  <c:v>Ago 23</c:v>
                </c:pt>
                <c:pt idx="18">
                  <c:v>Sep 23</c:v>
                </c:pt>
                <c:pt idx="19">
                  <c:v>Ene 24</c:v>
                </c:pt>
                <c:pt idx="20">
                  <c:v>Jun 24</c:v>
                </c:pt>
                <c:pt idx="21">
                  <c:v>Nov 24</c:v>
                </c:pt>
                <c:pt idx="22">
                  <c:v>Dic 24</c:v>
                </c:pt>
              </c:strCache>
            </c:strRef>
          </c:cat>
          <c:val>
            <c:numRef>
              <c:f>'_PeriodData'!$B$2:$B$24</c:f>
              <c:numCache>
                <c:formatCode>General</c:formatCode>
                <c:ptCount val="23"/>
                <c:pt idx="0">
                  <c:v>-4.66</c:v>
                </c:pt>
                <c:pt idx="1">
                  <c:v>-6.65</c:v>
                </c:pt>
                <c:pt idx="2">
                  <c:v>2.54</c:v>
                </c:pt>
                <c:pt idx="3">
                  <c:v>-3.29</c:v>
                </c:pt>
                <c:pt idx="4">
                  <c:v>-0.05</c:v>
                </c:pt>
                <c:pt idx="5">
                  <c:v>-2.51</c:v>
                </c:pt>
                <c:pt idx="6">
                  <c:v>0.46</c:v>
                </c:pt>
                <c:pt idx="7">
                  <c:v>-0.84</c:v>
                </c:pt>
                <c:pt idx="8">
                  <c:v>5.34</c:v>
                </c:pt>
                <c:pt idx="9">
                  <c:v>-1.19</c:v>
                </c:pt>
                <c:pt idx="10">
                  <c:v>-2.8</c:v>
                </c:pt>
                <c:pt idx="11">
                  <c:v>-2.69</c:v>
                </c:pt>
                <c:pt idx="12">
                  <c:v>-4.31</c:v>
                </c:pt>
                <c:pt idx="13">
                  <c:v>0</c:v>
                </c:pt>
                <c:pt idx="14">
                  <c:v>-3.61</c:v>
                </c:pt>
                <c:pt idx="15">
                  <c:v>-2.2</c:v>
                </c:pt>
                <c:pt idx="16">
                  <c:v>-1.49</c:v>
                </c:pt>
                <c:pt idx="17">
                  <c:v>2.05</c:v>
                </c:pt>
                <c:pt idx="18">
                  <c:v>-4.67</c:v>
                </c:pt>
                <c:pt idx="19">
                  <c:v>0</c:v>
                </c:pt>
                <c:pt idx="20">
                  <c:v>6.5</c:v>
                </c:pt>
                <c:pt idx="21">
                  <c:v>-2.6</c:v>
                </c:pt>
                <c:pt idx="22">
                  <c:v>0</c:v>
                </c:pt>
              </c:numCache>
            </c:numRef>
          </c:val>
        </c:ser>
        <c:ser>
          <c:idx val="1"/>
          <c:order val="1"/>
          <c:tx>
            <c:v>GOLD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'_PeriodData'!$A$2:$A$24</c:f>
              <c:strCache>
                <c:ptCount val="23"/>
                <c:pt idx="0">
                  <c:v>Ene 21</c:v>
                </c:pt>
                <c:pt idx="1">
                  <c:v>Feb 21</c:v>
                </c:pt>
                <c:pt idx="2">
                  <c:v>Mar 21</c:v>
                </c:pt>
                <c:pt idx="3">
                  <c:v>Jun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Ago 22</c:v>
                </c:pt>
                <c:pt idx="12">
                  <c:v>Sep 22</c:v>
                </c:pt>
                <c:pt idx="13">
                  <c:v>Oct 22</c:v>
                </c:pt>
                <c:pt idx="14">
                  <c:v>Feb 23</c:v>
                </c:pt>
                <c:pt idx="15">
                  <c:v>May 23</c:v>
                </c:pt>
                <c:pt idx="16">
                  <c:v>Jun 23</c:v>
                </c:pt>
                <c:pt idx="17">
                  <c:v>Ago 23</c:v>
                </c:pt>
                <c:pt idx="18">
                  <c:v>Sep 23</c:v>
                </c:pt>
                <c:pt idx="19">
                  <c:v>Ene 24</c:v>
                </c:pt>
                <c:pt idx="20">
                  <c:v>Jun 24</c:v>
                </c:pt>
                <c:pt idx="21">
                  <c:v>Nov 24</c:v>
                </c:pt>
                <c:pt idx="22">
                  <c:v>Dic 24</c:v>
                </c:pt>
              </c:strCache>
            </c:strRef>
          </c:cat>
          <c:val>
            <c:numRef>
              <c:f>'_PeriodData'!$C$2:$C$24</c:f>
              <c:numCache>
                <c:formatCode>General</c:formatCode>
                <c:ptCount val="23"/>
                <c:pt idx="0">
                  <c:v>-5.4</c:v>
                </c:pt>
                <c:pt idx="1">
                  <c:v>-6.32</c:v>
                </c:pt>
                <c:pt idx="2">
                  <c:v>2.28</c:v>
                </c:pt>
                <c:pt idx="3">
                  <c:v>-4.57</c:v>
                </c:pt>
                <c:pt idx="4">
                  <c:v>3.43</c:v>
                </c:pt>
                <c:pt idx="5">
                  <c:v>-3.46</c:v>
                </c:pt>
                <c:pt idx="6">
                  <c:v>0.83</c:v>
                </c:pt>
                <c:pt idx="7">
                  <c:v>-2.03</c:v>
                </c:pt>
                <c:pt idx="8">
                  <c:v>-2.29</c:v>
                </c:pt>
                <c:pt idx="9">
                  <c:v>-5.13</c:v>
                </c:pt>
                <c:pt idx="10">
                  <c:v>1.66</c:v>
                </c:pt>
                <c:pt idx="11">
                  <c:v>-4.59</c:v>
                </c:pt>
                <c:pt idx="12">
                  <c:v>0.97</c:v>
                </c:pt>
                <c:pt idx="13">
                  <c:v>-2.19</c:v>
                </c:pt>
                <c:pt idx="14">
                  <c:v>-1.38</c:v>
                </c:pt>
                <c:pt idx="15">
                  <c:v>-2.69</c:v>
                </c:pt>
                <c:pt idx="16">
                  <c:v>-2.66</c:v>
                </c:pt>
                <c:pt idx="17">
                  <c:v>-0.99</c:v>
                </c:pt>
                <c:pt idx="18">
                  <c:v>-4.55</c:v>
                </c:pt>
                <c:pt idx="19">
                  <c:v>-0.5</c:v>
                </c:pt>
                <c:pt idx="20">
                  <c:v>0.45</c:v>
                </c:pt>
                <c:pt idx="21">
                  <c:v>-0.82</c:v>
                </c:pt>
                <c:pt idx="22">
                  <c:v>0.2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126</xdr:row>
      <xdr:rowOff>47625</xdr:rowOff>
    </xdr:from>
    <xdr:to>
      <xdr:col>8</xdr:col>
      <xdr:colOff>447675</xdr:colOff>
      <xdr:row>147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150</xdr:row>
      <xdr:rowOff>47625</xdr:rowOff>
    </xdr:from>
    <xdr:to>
      <xdr:col>8</xdr:col>
      <xdr:colOff>447675</xdr:colOff>
      <xdr:row>171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174</xdr:row>
      <xdr:rowOff>47625</xdr:rowOff>
    </xdr:from>
    <xdr:to>
      <xdr:col>8</xdr:col>
      <xdr:colOff>447675</xdr:colOff>
      <xdr:row>195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198</xdr:row>
      <xdr:rowOff>47625</xdr:rowOff>
    </xdr:from>
    <xdr:to>
      <xdr:col>8</xdr:col>
      <xdr:colOff>447675</xdr:colOff>
      <xdr:row>219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222</xdr:row>
      <xdr:rowOff>47625</xdr:rowOff>
    </xdr:from>
    <xdr:to>
      <xdr:col>8</xdr:col>
      <xdr:colOff>447675</xdr:colOff>
      <xdr:row>243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57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44201.04166666666</v>
      </c>
      <c r="C2" s="4">
        <v>1938.38</v>
      </c>
      <c r="D2" s="3">
        <v>44202.44861111111</v>
      </c>
      <c r="E2" s="4">
        <v>1909.3</v>
      </c>
      <c r="F2" s="2" t="s">
        <v>30</v>
      </c>
      <c r="G2" s="2" t="s">
        <v>31</v>
      </c>
      <c r="H2" s="2">
        <v>5.158933854729582</v>
      </c>
      <c r="I2" s="4">
        <v>10000</v>
      </c>
      <c r="J2" s="4">
        <v>150.0000000000001</v>
      </c>
      <c r="K2" s="4">
        <v>9.925000000000001</v>
      </c>
      <c r="L2" s="4">
        <v>140.0750000000007</v>
      </c>
      <c r="M2" s="4">
        <v>10140.075</v>
      </c>
    </row>
    <row r="3" spans="1:13" ht="18" customHeight="1">
      <c r="A3" s="5" t="s">
        <v>29</v>
      </c>
      <c r="B3" s="6">
        <v>44202.79166666666</v>
      </c>
      <c r="C3" s="7">
        <v>1923.95</v>
      </c>
      <c r="D3" s="6">
        <v>44204.40416666667</v>
      </c>
      <c r="E3" s="7">
        <v>1872.82</v>
      </c>
      <c r="F3" s="5" t="s">
        <v>32</v>
      </c>
      <c r="G3" s="5" t="s">
        <v>33</v>
      </c>
      <c r="H3" s="5">
        <v>5.197626763619732</v>
      </c>
      <c r="I3" s="7">
        <v>10000</v>
      </c>
      <c r="J3" s="7">
        <v>-265.7525754333508</v>
      </c>
      <c r="K3" s="7">
        <v>9.867123712283325</v>
      </c>
      <c r="L3" s="7">
        <v>-275.6196991456345</v>
      </c>
      <c r="M3" s="7">
        <v>9864.455300854366</v>
      </c>
    </row>
    <row r="4" spans="1:13" ht="18" customHeight="1">
      <c r="A4" s="2" t="s">
        <v>29</v>
      </c>
      <c r="B4" s="3">
        <v>44207.16666666666</v>
      </c>
      <c r="C4" s="4">
        <v>1849.17</v>
      </c>
      <c r="D4" s="3">
        <v>44231.40277777778</v>
      </c>
      <c r="E4" s="4">
        <v>1789.95</v>
      </c>
      <c r="F4" s="2" t="s">
        <v>32</v>
      </c>
      <c r="G4" s="2" t="s">
        <v>33</v>
      </c>
      <c r="H4" s="2">
        <v>5.407816999472738</v>
      </c>
      <c r="I4" s="4">
        <v>10000</v>
      </c>
      <c r="J4" s="4">
        <v>-320.2610062723597</v>
      </c>
      <c r="K4" s="4">
        <v>9.83986949686382</v>
      </c>
      <c r="L4" s="4">
        <v>-330.1008757692234</v>
      </c>
      <c r="M4" s="4">
        <v>9534.354425085143</v>
      </c>
    </row>
    <row r="5" spans="1:13" ht="18" customHeight="1">
      <c r="A5" s="5" t="s">
        <v>29</v>
      </c>
      <c r="B5" s="6">
        <v>44232.125</v>
      </c>
      <c r="C5" s="7">
        <v>1798.65</v>
      </c>
      <c r="D5" s="6">
        <v>44235.44930555556</v>
      </c>
      <c r="E5" s="7">
        <v>1838.82</v>
      </c>
      <c r="F5" s="5" t="s">
        <v>32</v>
      </c>
      <c r="G5" s="5" t="s">
        <v>31</v>
      </c>
      <c r="H5" s="5">
        <v>5.559709894337714</v>
      </c>
      <c r="I5" s="7">
        <v>10000</v>
      </c>
      <c r="J5" s="7">
        <v>223.3427130750957</v>
      </c>
      <c r="K5" s="7">
        <v>10.11167135653755</v>
      </c>
      <c r="L5" s="7">
        <v>213.2310417185581</v>
      </c>
      <c r="M5" s="7">
        <v>9747.585466803701</v>
      </c>
    </row>
    <row r="6" spans="1:13" ht="18" customHeight="1">
      <c r="A6" s="2" t="s">
        <v>29</v>
      </c>
      <c r="B6" s="3">
        <v>44236.41666666666</v>
      </c>
      <c r="C6" s="4">
        <v>1836.94</v>
      </c>
      <c r="D6" s="3">
        <v>44237</v>
      </c>
      <c r="E6" s="4">
        <v>1843.83</v>
      </c>
      <c r="F6" s="2" t="s">
        <v>30</v>
      </c>
      <c r="G6" s="2" t="s">
        <v>34</v>
      </c>
      <c r="H6" s="2">
        <v>5.443821126925411</v>
      </c>
      <c r="I6" s="4">
        <v>10000</v>
      </c>
      <c r="J6" s="4">
        <v>-37.50792756451663</v>
      </c>
      <c r="K6" s="4">
        <v>10.01875396378226</v>
      </c>
      <c r="L6" s="4">
        <v>-47.52668152829938</v>
      </c>
      <c r="M6" s="4">
        <v>9700.058785275402</v>
      </c>
    </row>
    <row r="7" spans="1:13" ht="18" customHeight="1">
      <c r="A7" s="5" t="s">
        <v>35</v>
      </c>
      <c r="B7" s="6">
        <v>44237.04166666666</v>
      </c>
      <c r="C7" s="7">
        <v>1842.69</v>
      </c>
      <c r="D7" s="6">
        <v>44243</v>
      </c>
      <c r="E7" s="7">
        <v>1824.53</v>
      </c>
      <c r="F7" s="5" t="s">
        <v>32</v>
      </c>
      <c r="G7" s="5" t="s">
        <v>34</v>
      </c>
      <c r="H7" s="5">
        <v>5.264060946209439</v>
      </c>
      <c r="I7" s="7">
        <v>9700.059999999999</v>
      </c>
      <c r="J7" s="7">
        <v>-95.57955460032439</v>
      </c>
      <c r="K7" s="7">
        <v>9.652269007975239</v>
      </c>
      <c r="L7" s="7">
        <v>-105.2318236082992</v>
      </c>
      <c r="M7" s="7">
        <v>9594.826961667102</v>
      </c>
    </row>
    <row r="8" spans="1:13" ht="18" customHeight="1">
      <c r="A8" s="2" t="s">
        <v>29</v>
      </c>
      <c r="B8" s="3">
        <v>44243.45833333334</v>
      </c>
      <c r="C8" s="4">
        <v>1813.52</v>
      </c>
      <c r="D8" s="3">
        <v>44252</v>
      </c>
      <c r="E8" s="4">
        <v>1798.04</v>
      </c>
      <c r="F8" s="2" t="s">
        <v>32</v>
      </c>
      <c r="G8" s="2" t="s">
        <v>34</v>
      </c>
      <c r="H8" s="2">
        <v>5.514126088212784</v>
      </c>
      <c r="I8" s="4">
        <v>10000</v>
      </c>
      <c r="J8" s="4">
        <v>-85.35315771944465</v>
      </c>
      <c r="K8" s="4">
        <v>9.957323421140279</v>
      </c>
      <c r="L8" s="4">
        <v>-95.31048114058467</v>
      </c>
      <c r="M8" s="4">
        <v>9499.516480526518</v>
      </c>
    </row>
    <row r="9" spans="1:13" ht="18" customHeight="1">
      <c r="A9" s="5" t="s">
        <v>29</v>
      </c>
      <c r="B9" s="6">
        <v>44252.20833333334</v>
      </c>
      <c r="C9" s="7">
        <v>1794.27</v>
      </c>
      <c r="D9" s="6">
        <v>44253.41666666666</v>
      </c>
      <c r="E9" s="7">
        <v>1744.21</v>
      </c>
      <c r="F9" s="5" t="s">
        <v>32</v>
      </c>
      <c r="G9" s="5" t="s">
        <v>33</v>
      </c>
      <c r="H9" s="5">
        <v>5.573297218367358</v>
      </c>
      <c r="I9" s="7">
        <v>10000</v>
      </c>
      <c r="J9" s="7">
        <v>-278.9682176645443</v>
      </c>
      <c r="K9" s="7">
        <v>9.860515891167728</v>
      </c>
      <c r="L9" s="7">
        <v>-288.8287335557125</v>
      </c>
      <c r="M9" s="7">
        <v>9210.687746970805</v>
      </c>
    </row>
    <row r="10" spans="1:13" ht="18" customHeight="1">
      <c r="A10" s="2" t="s">
        <v>29</v>
      </c>
      <c r="B10" s="3">
        <v>44255.875</v>
      </c>
      <c r="C10" s="4">
        <v>1744.89</v>
      </c>
      <c r="D10" s="3">
        <v>44259.58055555556</v>
      </c>
      <c r="E10" s="4">
        <v>1692.41</v>
      </c>
      <c r="F10" s="2" t="s">
        <v>32</v>
      </c>
      <c r="G10" s="2" t="s">
        <v>33</v>
      </c>
      <c r="H10" s="2">
        <v>5.731003871293115</v>
      </c>
      <c r="I10" s="4">
        <v>10000</v>
      </c>
      <c r="J10" s="4">
        <v>-300.7361129952934</v>
      </c>
      <c r="K10" s="4">
        <v>9.849631943502354</v>
      </c>
      <c r="L10" s="4">
        <v>-310.585744938795</v>
      </c>
      <c r="M10" s="4">
        <v>8900.10200203201</v>
      </c>
    </row>
    <row r="11" spans="1:13" ht="18" customHeight="1">
      <c r="A11" s="5" t="s">
        <v>29</v>
      </c>
      <c r="B11" s="6">
        <v>44260.04166666666</v>
      </c>
      <c r="C11" s="7">
        <v>1696.76</v>
      </c>
      <c r="D11" s="6">
        <v>44266.10277777778</v>
      </c>
      <c r="E11" s="7">
        <v>1736.84</v>
      </c>
      <c r="F11" s="5" t="s">
        <v>32</v>
      </c>
      <c r="G11" s="5" t="s">
        <v>31</v>
      </c>
      <c r="H11" s="5">
        <v>5.893554160878705</v>
      </c>
      <c r="I11" s="7">
        <v>10000</v>
      </c>
      <c r="J11" s="7">
        <v>236.2061680532818</v>
      </c>
      <c r="K11" s="7">
        <v>10.11810308402664</v>
      </c>
      <c r="L11" s="7">
        <v>226.0880649692554</v>
      </c>
      <c r="M11" s="7">
        <v>9126.190067001266</v>
      </c>
    </row>
    <row r="12" spans="1:13" ht="18" customHeight="1">
      <c r="A12" s="2" t="s">
        <v>29</v>
      </c>
      <c r="B12" s="3">
        <v>44286.125</v>
      </c>
      <c r="C12" s="4">
        <v>1686.3</v>
      </c>
      <c r="D12" s="3">
        <v>44292.03680555556</v>
      </c>
      <c r="E12" s="4">
        <v>1735.72</v>
      </c>
      <c r="F12" s="2" t="s">
        <v>32</v>
      </c>
      <c r="G12" s="2" t="s">
        <v>31</v>
      </c>
      <c r="H12" s="2">
        <v>5.930125333198917</v>
      </c>
      <c r="I12" s="4">
        <v>10000</v>
      </c>
      <c r="J12" s="4">
        <v>293.0573954813723</v>
      </c>
      <c r="K12" s="4">
        <v>10.14652869774069</v>
      </c>
      <c r="L12" s="4">
        <v>282.9108667836317</v>
      </c>
      <c r="M12" s="4">
        <v>9409.100933784897</v>
      </c>
    </row>
    <row r="13" spans="1:13" ht="18" customHeight="1">
      <c r="A13" s="5" t="s">
        <v>29</v>
      </c>
      <c r="B13" s="6">
        <v>44315.125</v>
      </c>
      <c r="C13" s="7">
        <v>1778.34</v>
      </c>
      <c r="D13" s="6">
        <v>44321</v>
      </c>
      <c r="E13" s="7">
        <v>1782.73</v>
      </c>
      <c r="F13" s="5" t="s">
        <v>30</v>
      </c>
      <c r="G13" s="5" t="s">
        <v>34</v>
      </c>
      <c r="H13" s="5">
        <v>5.623205845884797</v>
      </c>
      <c r="I13" s="7">
        <v>10000</v>
      </c>
      <c r="J13" s="7">
        <v>-24.68587366343354</v>
      </c>
      <c r="K13" s="7">
        <v>10.01234293683172</v>
      </c>
      <c r="L13" s="7">
        <v>-34.69821660026537</v>
      </c>
      <c r="M13" s="7">
        <v>9374.402717184632</v>
      </c>
    </row>
    <row r="14" spans="1:13" ht="18" customHeight="1">
      <c r="A14" s="2" t="s">
        <v>35</v>
      </c>
      <c r="B14" s="3">
        <v>44321.04166666666</v>
      </c>
      <c r="C14" s="4">
        <v>1780.53</v>
      </c>
      <c r="D14" s="3">
        <v>44348</v>
      </c>
      <c r="E14" s="4">
        <v>1911.14</v>
      </c>
      <c r="F14" s="2" t="s">
        <v>32</v>
      </c>
      <c r="G14" s="2" t="s">
        <v>34</v>
      </c>
      <c r="H14" s="2">
        <v>5.264927071022709</v>
      </c>
      <c r="I14" s="4">
        <v>9374.4</v>
      </c>
      <c r="J14" s="4">
        <v>687.6521247462755</v>
      </c>
      <c r="K14" s="4">
        <v>9.718228779557769</v>
      </c>
      <c r="L14" s="4">
        <v>677.9338959667184</v>
      </c>
      <c r="M14" s="4">
        <v>10052.33661315135</v>
      </c>
    </row>
    <row r="15" spans="1:13" ht="18" customHeight="1">
      <c r="A15" s="5" t="s">
        <v>29</v>
      </c>
      <c r="B15" s="6">
        <v>44348.25</v>
      </c>
      <c r="C15" s="7">
        <v>1905.38</v>
      </c>
      <c r="D15" s="6">
        <v>44350.91388888889</v>
      </c>
      <c r="E15" s="7">
        <v>1859.01</v>
      </c>
      <c r="F15" s="5" t="s">
        <v>30</v>
      </c>
      <c r="G15" s="5" t="s">
        <v>31</v>
      </c>
      <c r="H15" s="5">
        <v>5.248274892042986</v>
      </c>
      <c r="I15" s="7">
        <v>10000</v>
      </c>
      <c r="J15" s="7">
        <v>243.3761696656006</v>
      </c>
      <c r="K15" s="7">
        <v>9.878311915167201</v>
      </c>
      <c r="L15" s="7">
        <v>233.4978577504335</v>
      </c>
      <c r="M15" s="7">
        <v>10285.83447090178</v>
      </c>
    </row>
    <row r="16" spans="1:13" ht="18" customHeight="1">
      <c r="A16" s="2" t="s">
        <v>29</v>
      </c>
      <c r="B16" s="3">
        <v>44351.125</v>
      </c>
      <c r="C16" s="4">
        <v>1872.75</v>
      </c>
      <c r="D16" s="3">
        <v>44363.69583333333</v>
      </c>
      <c r="E16" s="4">
        <v>1811.3</v>
      </c>
      <c r="F16" s="2" t="s">
        <v>32</v>
      </c>
      <c r="G16" s="2" t="s">
        <v>33</v>
      </c>
      <c r="H16" s="2">
        <v>5.339726766181374</v>
      </c>
      <c r="I16" s="4">
        <v>10000</v>
      </c>
      <c r="J16" s="4">
        <v>-328.127322565657</v>
      </c>
      <c r="K16" s="4">
        <v>9.835936338717172</v>
      </c>
      <c r="L16" s="4">
        <v>-337.963258904374</v>
      </c>
      <c r="M16" s="4">
        <v>9947.87121199741</v>
      </c>
    </row>
    <row r="17" spans="1:13" ht="18" customHeight="1">
      <c r="A17" s="5" t="s">
        <v>29</v>
      </c>
      <c r="B17" s="6">
        <v>44365.16666666666</v>
      </c>
      <c r="C17" s="7">
        <v>1792.95</v>
      </c>
      <c r="D17" s="6">
        <v>44413</v>
      </c>
      <c r="E17" s="7">
        <v>1811.04</v>
      </c>
      <c r="F17" s="5" t="s">
        <v>32</v>
      </c>
      <c r="G17" s="5" t="s">
        <v>34</v>
      </c>
      <c r="H17" s="5">
        <v>5.577375487880921</v>
      </c>
      <c r="I17" s="7">
        <v>10000</v>
      </c>
      <c r="J17" s="7">
        <v>100.8947225757654</v>
      </c>
      <c r="K17" s="7">
        <v>10.05044736128788</v>
      </c>
      <c r="L17" s="7">
        <v>90.84427521447833</v>
      </c>
      <c r="M17" s="7">
        <v>10038.71548721189</v>
      </c>
    </row>
    <row r="18" spans="1:13" ht="18" customHeight="1">
      <c r="A18" s="2" t="s">
        <v>29</v>
      </c>
      <c r="B18" s="3">
        <v>44413.54166666666</v>
      </c>
      <c r="C18" s="4">
        <v>1806.85</v>
      </c>
      <c r="D18" s="3">
        <v>44416.78125</v>
      </c>
      <c r="E18" s="4">
        <v>1751.39</v>
      </c>
      <c r="F18" s="2" t="s">
        <v>32</v>
      </c>
      <c r="G18" s="2" t="s">
        <v>33</v>
      </c>
      <c r="H18" s="2">
        <v>5.534469227797647</v>
      </c>
      <c r="I18" s="4">
        <v>10000</v>
      </c>
      <c r="J18" s="4">
        <v>-306.9632370328017</v>
      </c>
      <c r="K18" s="4">
        <v>9.846518381483598</v>
      </c>
      <c r="L18" s="4">
        <v>-316.809755414286</v>
      </c>
      <c r="M18" s="4">
        <v>9721.905731797602</v>
      </c>
    </row>
    <row r="19" spans="1:13" ht="18" customHeight="1">
      <c r="A19" s="5" t="s">
        <v>29</v>
      </c>
      <c r="B19" s="6">
        <v>44417.08333333334</v>
      </c>
      <c r="C19" s="7">
        <v>1742.09</v>
      </c>
      <c r="D19" s="6">
        <v>44431.35694444444</v>
      </c>
      <c r="E19" s="7">
        <v>1798.18</v>
      </c>
      <c r="F19" s="5" t="s">
        <v>32</v>
      </c>
      <c r="G19" s="5" t="s">
        <v>31</v>
      </c>
      <c r="H19" s="5">
        <v>5.74020520085552</v>
      </c>
      <c r="I19" s="7">
        <v>10000</v>
      </c>
      <c r="J19" s="7">
        <v>321.9778912310794</v>
      </c>
      <c r="K19" s="7">
        <v>10.16098894561554</v>
      </c>
      <c r="L19" s="7">
        <v>311.8169022854636</v>
      </c>
      <c r="M19" s="7">
        <v>10033.72263408307</v>
      </c>
    </row>
    <row r="20" spans="1:13" ht="18" customHeight="1">
      <c r="A20" s="2" t="s">
        <v>29</v>
      </c>
      <c r="B20" s="3">
        <v>44448.16666666666</v>
      </c>
      <c r="C20" s="4">
        <v>1792.23</v>
      </c>
      <c r="D20" s="3">
        <v>44455.40902777778</v>
      </c>
      <c r="E20" s="4">
        <v>1748.84</v>
      </c>
      <c r="F20" s="2" t="s">
        <v>32</v>
      </c>
      <c r="G20" s="2" t="s">
        <v>33</v>
      </c>
      <c r="H20" s="2">
        <v>5.579616100093849</v>
      </c>
      <c r="I20" s="4">
        <v>10000</v>
      </c>
      <c r="J20" s="4">
        <v>-242.1270712228033</v>
      </c>
      <c r="K20" s="4">
        <v>9.878936464388598</v>
      </c>
      <c r="L20" s="4">
        <v>-252.0060076871923</v>
      </c>
      <c r="M20" s="4">
        <v>9781.716626395873</v>
      </c>
    </row>
    <row r="21" spans="1:13" ht="18" customHeight="1">
      <c r="A21" s="5" t="s">
        <v>29</v>
      </c>
      <c r="B21" s="6">
        <v>44456.08333333334</v>
      </c>
      <c r="C21" s="7">
        <v>1762.64</v>
      </c>
      <c r="D21" s="6">
        <v>44491.36319444444</v>
      </c>
      <c r="E21" s="7">
        <v>1803.81</v>
      </c>
      <c r="F21" s="5" t="s">
        <v>32</v>
      </c>
      <c r="G21" s="5" t="s">
        <v>31</v>
      </c>
      <c r="H21" s="5">
        <v>5.673282470464891</v>
      </c>
      <c r="I21" s="7">
        <v>10000</v>
      </c>
      <c r="J21" s="7">
        <v>233.5517831708501</v>
      </c>
      <c r="K21" s="7">
        <v>10.11677589158542</v>
      </c>
      <c r="L21" s="7">
        <v>223.435007279264</v>
      </c>
      <c r="M21" s="7">
        <v>10005.15163367514</v>
      </c>
    </row>
    <row r="22" spans="1:13" ht="18" customHeight="1">
      <c r="A22" s="2" t="s">
        <v>29</v>
      </c>
      <c r="B22" s="3">
        <v>44502.25</v>
      </c>
      <c r="C22" s="4">
        <v>1792.34</v>
      </c>
      <c r="D22" s="3">
        <v>44503.38125</v>
      </c>
      <c r="E22" s="4">
        <v>1762.29</v>
      </c>
      <c r="F22" s="2" t="s">
        <v>30</v>
      </c>
      <c r="G22" s="2" t="s">
        <v>31</v>
      </c>
      <c r="H22" s="2">
        <v>5.579286119182478</v>
      </c>
      <c r="I22" s="4">
        <v>10000</v>
      </c>
      <c r="J22" s="4">
        <v>167.6343718083015</v>
      </c>
      <c r="K22" s="4">
        <v>9.916182814095849</v>
      </c>
      <c r="L22" s="4">
        <v>157.7181889942058</v>
      </c>
      <c r="M22" s="4">
        <v>10162.86982266934</v>
      </c>
    </row>
    <row r="23" spans="1:13" ht="18" customHeight="1">
      <c r="A23" s="5" t="s">
        <v>29</v>
      </c>
      <c r="B23" s="6">
        <v>44503.58333333334</v>
      </c>
      <c r="C23" s="7">
        <v>1772.5</v>
      </c>
      <c r="D23" s="6">
        <v>44509.27916666667</v>
      </c>
      <c r="E23" s="7">
        <v>1827.63</v>
      </c>
      <c r="F23" s="5" t="s">
        <v>32</v>
      </c>
      <c r="G23" s="5" t="s">
        <v>31</v>
      </c>
      <c r="H23" s="5">
        <v>5.641723478822098</v>
      </c>
      <c r="I23" s="7">
        <v>10000</v>
      </c>
      <c r="J23" s="7">
        <v>311.0304015333817</v>
      </c>
      <c r="K23" s="7">
        <v>10.15551520076669</v>
      </c>
      <c r="L23" s="7">
        <v>300.8748863326146</v>
      </c>
      <c r="M23" s="7">
        <v>10463.74470900196</v>
      </c>
    </row>
    <row r="24" spans="1:13" ht="18" customHeight="1">
      <c r="A24" s="2" t="s">
        <v>29</v>
      </c>
      <c r="B24" s="3">
        <v>44523.875</v>
      </c>
      <c r="C24" s="4">
        <v>1794.84</v>
      </c>
      <c r="D24" s="3">
        <v>44567</v>
      </c>
      <c r="E24" s="4">
        <v>1805.26</v>
      </c>
      <c r="F24" s="2" t="s">
        <v>32</v>
      </c>
      <c r="G24" s="2" t="s">
        <v>34</v>
      </c>
      <c r="H24" s="2">
        <v>5.571502433632263</v>
      </c>
      <c r="I24" s="4">
        <v>10000</v>
      </c>
      <c r="J24" s="4">
        <v>58.05505535844858</v>
      </c>
      <c r="K24" s="4">
        <v>10.02902752767922</v>
      </c>
      <c r="L24" s="4">
        <v>48.02602783076873</v>
      </c>
      <c r="M24" s="4">
        <v>10511.77073683273</v>
      </c>
    </row>
    <row r="25" spans="1:13" ht="18" customHeight="1">
      <c r="A25" s="5" t="s">
        <v>29</v>
      </c>
      <c r="B25" s="6">
        <v>44567.95833333334</v>
      </c>
      <c r="C25" s="7">
        <v>1792.65</v>
      </c>
      <c r="D25" s="6">
        <v>44580.42013888889</v>
      </c>
      <c r="E25" s="7">
        <v>1831.42</v>
      </c>
      <c r="F25" s="5" t="s">
        <v>32</v>
      </c>
      <c r="G25" s="5" t="s">
        <v>31</v>
      </c>
      <c r="H25" s="5">
        <v>5.578308857573503</v>
      </c>
      <c r="I25" s="7">
        <v>10000</v>
      </c>
      <c r="J25" s="7">
        <v>216.2548245345022</v>
      </c>
      <c r="K25" s="7">
        <v>10.10812741226725</v>
      </c>
      <c r="L25" s="7">
        <v>206.1466971222344</v>
      </c>
      <c r="M25" s="7">
        <v>10717.91743395496</v>
      </c>
    </row>
    <row r="26" spans="1:13" ht="18" customHeight="1">
      <c r="A26" s="2" t="s">
        <v>29</v>
      </c>
      <c r="B26" s="3">
        <v>44591.75</v>
      </c>
      <c r="C26" s="4">
        <v>1791.92</v>
      </c>
      <c r="D26" s="3">
        <v>44602.44097222222</v>
      </c>
      <c r="E26" s="4">
        <v>1838.49</v>
      </c>
      <c r="F26" s="2" t="s">
        <v>32</v>
      </c>
      <c r="G26" s="2" t="s">
        <v>31</v>
      </c>
      <c r="H26" s="2">
        <v>5.580581362644034</v>
      </c>
      <c r="I26" s="4">
        <v>10000</v>
      </c>
      <c r="J26" s="4">
        <v>259.858970776592</v>
      </c>
      <c r="K26" s="4">
        <v>10.1299294853883</v>
      </c>
      <c r="L26" s="4">
        <v>249.7290412912043</v>
      </c>
      <c r="M26" s="4">
        <v>10967.64647524617</v>
      </c>
    </row>
    <row r="27" spans="1:13" ht="18" customHeight="1">
      <c r="A27" s="5" t="s">
        <v>29</v>
      </c>
      <c r="B27" s="6">
        <v>44635.5</v>
      </c>
      <c r="C27" s="7">
        <v>1929.18</v>
      </c>
      <c r="D27" s="6">
        <v>44662.36041666667</v>
      </c>
      <c r="E27" s="7">
        <v>1969.55</v>
      </c>
      <c r="F27" s="5" t="s">
        <v>32</v>
      </c>
      <c r="G27" s="5" t="s">
        <v>31</v>
      </c>
      <c r="H27" s="5">
        <v>5.183541426603904</v>
      </c>
      <c r="I27" s="7">
        <v>10000</v>
      </c>
      <c r="J27" s="7">
        <v>209.2798410625357</v>
      </c>
      <c r="K27" s="7">
        <v>10.10463992053127</v>
      </c>
      <c r="L27" s="7">
        <v>199.1752011420049</v>
      </c>
      <c r="M27" s="7">
        <v>11166.82167638817</v>
      </c>
    </row>
    <row r="28" spans="1:13" ht="18" customHeight="1">
      <c r="A28" s="2" t="s">
        <v>29</v>
      </c>
      <c r="B28" s="3">
        <v>44672.375</v>
      </c>
      <c r="C28" s="4">
        <v>1947.59</v>
      </c>
      <c r="D28" s="3">
        <v>44676.34722222222</v>
      </c>
      <c r="E28" s="4">
        <v>1900.4</v>
      </c>
      <c r="F28" s="2" t="s">
        <v>32</v>
      </c>
      <c r="G28" s="2" t="s">
        <v>33</v>
      </c>
      <c r="H28" s="2">
        <v>5.134529815701187</v>
      </c>
      <c r="I28" s="4">
        <v>10000</v>
      </c>
      <c r="J28" s="4">
        <v>-242.3357963371856</v>
      </c>
      <c r="K28" s="4">
        <v>9.878832101831408</v>
      </c>
      <c r="L28" s="4">
        <v>-252.2146284390165</v>
      </c>
      <c r="M28" s="4">
        <v>10914.60704794915</v>
      </c>
    </row>
    <row r="29" spans="1:13" ht="18" customHeight="1">
      <c r="A29" s="5" t="s">
        <v>29</v>
      </c>
      <c r="B29" s="6">
        <v>44677.04166666666</v>
      </c>
      <c r="C29" s="7">
        <v>1903.79</v>
      </c>
      <c r="D29" s="6">
        <v>44683.40208333333</v>
      </c>
      <c r="E29" s="7">
        <v>1857.81</v>
      </c>
      <c r="F29" s="5" t="s">
        <v>32</v>
      </c>
      <c r="G29" s="5" t="s">
        <v>33</v>
      </c>
      <c r="H29" s="5">
        <v>5.252671902880198</v>
      </c>
      <c r="I29" s="7">
        <v>10000</v>
      </c>
      <c r="J29" s="7">
        <v>-241.5156945950376</v>
      </c>
      <c r="K29" s="7">
        <v>9.879242152702481</v>
      </c>
      <c r="L29" s="7">
        <v>-251.3949367477398</v>
      </c>
      <c r="M29" s="7">
        <v>10663.21211120141</v>
      </c>
    </row>
    <row r="30" spans="1:13" ht="18" customHeight="1">
      <c r="A30" s="2" t="s">
        <v>29</v>
      </c>
      <c r="B30" s="3">
        <v>44683.95833333334</v>
      </c>
      <c r="C30" s="4">
        <v>1865.16</v>
      </c>
      <c r="D30" s="3">
        <v>44686.36597222222</v>
      </c>
      <c r="E30" s="4">
        <v>1906.63</v>
      </c>
      <c r="F30" s="2" t="s">
        <v>32</v>
      </c>
      <c r="G30" s="2" t="s">
        <v>31</v>
      </c>
      <c r="H30" s="2">
        <v>5.361461706027837</v>
      </c>
      <c r="I30" s="4">
        <v>10000</v>
      </c>
      <c r="J30" s="4">
        <v>222.3504644014838</v>
      </c>
      <c r="K30" s="4">
        <v>10.11117523220074</v>
      </c>
      <c r="L30" s="4">
        <v>212.2392891692834</v>
      </c>
      <c r="M30" s="4">
        <v>10875.4514003707</v>
      </c>
    </row>
    <row r="31" spans="1:13" ht="18" customHeight="1">
      <c r="A31" s="5" t="s">
        <v>29</v>
      </c>
      <c r="B31" s="6">
        <v>44686.41666666666</v>
      </c>
      <c r="C31" s="7">
        <v>1894.85</v>
      </c>
      <c r="D31" s="6">
        <v>44693.53888888889</v>
      </c>
      <c r="E31" s="7">
        <v>1824.74</v>
      </c>
      <c r="F31" s="5" t="s">
        <v>30</v>
      </c>
      <c r="G31" s="5" t="s">
        <v>31</v>
      </c>
      <c r="H31" s="5">
        <v>5.27744031478876</v>
      </c>
      <c r="I31" s="7">
        <v>10000</v>
      </c>
      <c r="J31" s="7">
        <v>370.0000000000005</v>
      </c>
      <c r="K31" s="7">
        <v>9.815</v>
      </c>
      <c r="L31" s="7">
        <v>360.1850000000013</v>
      </c>
      <c r="M31" s="7">
        <v>11235.6364003707</v>
      </c>
    </row>
    <row r="32" spans="1:13" ht="18" customHeight="1">
      <c r="A32" s="2" t="s">
        <v>29</v>
      </c>
      <c r="B32" s="3">
        <v>44696.83333333334</v>
      </c>
      <c r="C32" s="4">
        <v>1813.04</v>
      </c>
      <c r="D32" s="3">
        <v>44703.75</v>
      </c>
      <c r="E32" s="4">
        <v>1854.87</v>
      </c>
      <c r="F32" s="2" t="s">
        <v>32</v>
      </c>
      <c r="G32" s="2" t="s">
        <v>31</v>
      </c>
      <c r="H32" s="2">
        <v>5.515573774108573</v>
      </c>
      <c r="I32" s="4">
        <v>10000</v>
      </c>
      <c r="J32" s="4">
        <v>230.7042769015534</v>
      </c>
      <c r="K32" s="4">
        <v>10.11535213845078</v>
      </c>
      <c r="L32" s="4">
        <v>220.5889247631021</v>
      </c>
      <c r="M32" s="4">
        <v>11456.2253251338</v>
      </c>
    </row>
    <row r="33" spans="1:13" ht="18" customHeight="1">
      <c r="A33" s="5" t="s">
        <v>29</v>
      </c>
      <c r="B33" s="6">
        <v>44726.125</v>
      </c>
      <c r="C33" s="7">
        <v>1829.77</v>
      </c>
      <c r="D33" s="6">
        <v>44733</v>
      </c>
      <c r="E33" s="7">
        <v>1840.55</v>
      </c>
      <c r="F33" s="5" t="s">
        <v>32</v>
      </c>
      <c r="G33" s="5" t="s">
        <v>34</v>
      </c>
      <c r="H33" s="5">
        <v>5.4651438589818</v>
      </c>
      <c r="I33" s="7">
        <v>10000</v>
      </c>
      <c r="J33" s="7">
        <v>58.91425079982366</v>
      </c>
      <c r="K33" s="7">
        <v>10.02945712539991</v>
      </c>
      <c r="L33" s="7">
        <v>48.88479367442415</v>
      </c>
      <c r="M33" s="7">
        <v>11505.11011880822</v>
      </c>
    </row>
    <row r="34" spans="1:13" ht="18" customHeight="1">
      <c r="A34" s="2" t="s">
        <v>29</v>
      </c>
      <c r="B34" s="3">
        <v>44733.16666666666</v>
      </c>
      <c r="C34" s="4">
        <v>1838.2</v>
      </c>
      <c r="D34" s="3">
        <v>44742.31805555556</v>
      </c>
      <c r="E34" s="4">
        <v>1805.99</v>
      </c>
      <c r="F34" s="2" t="s">
        <v>32</v>
      </c>
      <c r="G34" s="2" t="s">
        <v>33</v>
      </c>
      <c r="H34" s="2">
        <v>5.440092612136629</v>
      </c>
      <c r="I34" s="4">
        <v>10000</v>
      </c>
      <c r="J34" s="4">
        <v>-175.2470564235397</v>
      </c>
      <c r="K34" s="4">
        <v>9.91237647178823</v>
      </c>
      <c r="L34" s="4">
        <v>-185.1594328953288</v>
      </c>
      <c r="M34" s="4">
        <v>11319.9506859129</v>
      </c>
    </row>
    <row r="35" spans="1:13" ht="18" customHeight="1">
      <c r="A35" s="5" t="s">
        <v>29</v>
      </c>
      <c r="B35" s="6">
        <v>44742.375</v>
      </c>
      <c r="C35" s="7">
        <v>1822.49</v>
      </c>
      <c r="D35" s="6">
        <v>44748.41805555556</v>
      </c>
      <c r="E35" s="7">
        <v>1755.06</v>
      </c>
      <c r="F35" s="5" t="s">
        <v>32</v>
      </c>
      <c r="G35" s="5" t="s">
        <v>33</v>
      </c>
      <c r="H35" s="5">
        <v>5.486989524788298</v>
      </c>
      <c r="I35" s="7">
        <v>10000</v>
      </c>
      <c r="J35" s="7">
        <v>-369.9999999999999</v>
      </c>
      <c r="K35" s="7">
        <v>9.815</v>
      </c>
      <c r="L35" s="7">
        <v>-379.8150000000005</v>
      </c>
      <c r="M35" s="7">
        <v>10940.1356859129</v>
      </c>
    </row>
    <row r="36" spans="1:13" ht="18" customHeight="1">
      <c r="A36" s="2" t="s">
        <v>29</v>
      </c>
      <c r="B36" s="3">
        <v>44749</v>
      </c>
      <c r="C36" s="4">
        <v>1745.69</v>
      </c>
      <c r="D36" s="3">
        <v>44762.66527777778</v>
      </c>
      <c r="E36" s="4">
        <v>1695.64</v>
      </c>
      <c r="F36" s="2" t="s">
        <v>32</v>
      </c>
      <c r="G36" s="2" t="s">
        <v>33</v>
      </c>
      <c r="H36" s="2">
        <v>5.728367678716479</v>
      </c>
      <c r="I36" s="4">
        <v>10000</v>
      </c>
      <c r="J36" s="4">
        <v>-286.7423684926763</v>
      </c>
      <c r="K36" s="4">
        <v>9.856628815753663</v>
      </c>
      <c r="L36" s="4">
        <v>-296.5989973084306</v>
      </c>
      <c r="M36" s="4">
        <v>10643.53668860446</v>
      </c>
    </row>
    <row r="37" spans="1:13" ht="18" customHeight="1">
      <c r="A37" s="5" t="s">
        <v>29</v>
      </c>
      <c r="B37" s="6">
        <v>44763.375</v>
      </c>
      <c r="C37" s="7">
        <v>1706.65</v>
      </c>
      <c r="D37" s="6">
        <v>44774.2375</v>
      </c>
      <c r="E37" s="7">
        <v>1769.8</v>
      </c>
      <c r="F37" s="5" t="s">
        <v>32</v>
      </c>
      <c r="G37" s="5" t="s">
        <v>31</v>
      </c>
      <c r="H37" s="5">
        <v>5.859404754789771</v>
      </c>
      <c r="I37" s="7">
        <v>10000</v>
      </c>
      <c r="J37" s="7">
        <v>370</v>
      </c>
      <c r="K37" s="7">
        <v>10.185</v>
      </c>
      <c r="L37" s="7">
        <v>359.8150000000005</v>
      </c>
      <c r="M37" s="7">
        <v>11003.35168860447</v>
      </c>
    </row>
    <row r="38" spans="1:13" ht="18" customHeight="1">
      <c r="A38" s="2" t="s">
        <v>29</v>
      </c>
      <c r="B38" s="3">
        <v>44790.375</v>
      </c>
      <c r="C38" s="4">
        <v>1771.48</v>
      </c>
      <c r="D38" s="3">
        <v>44802.15555555555</v>
      </c>
      <c r="E38" s="4">
        <v>1720.82</v>
      </c>
      <c r="F38" s="2" t="s">
        <v>32</v>
      </c>
      <c r="G38" s="2" t="s">
        <v>33</v>
      </c>
      <c r="H38" s="2">
        <v>5.644984656931703</v>
      </c>
      <c r="I38" s="4">
        <v>10000</v>
      </c>
      <c r="J38" s="4">
        <v>-285.9692671234478</v>
      </c>
      <c r="K38" s="4">
        <v>9.857015366438276</v>
      </c>
      <c r="L38" s="4">
        <v>-295.8262824898866</v>
      </c>
      <c r="M38" s="4">
        <v>10707.52540611458</v>
      </c>
    </row>
    <row r="39" spans="1:13" ht="18" customHeight="1">
      <c r="A39" s="5" t="s">
        <v>29</v>
      </c>
      <c r="B39" s="6">
        <v>44802.29166666666</v>
      </c>
      <c r="C39" s="7">
        <v>1728.64</v>
      </c>
      <c r="D39" s="6">
        <v>44818</v>
      </c>
      <c r="E39" s="7">
        <v>1700.18</v>
      </c>
      <c r="F39" s="5" t="s">
        <v>32</v>
      </c>
      <c r="G39" s="5" t="s">
        <v>34</v>
      </c>
      <c r="H39" s="5">
        <v>5.784867711645171</v>
      </c>
      <c r="I39" s="7">
        <v>10000</v>
      </c>
      <c r="J39" s="7">
        <v>-164.6373350734204</v>
      </c>
      <c r="K39" s="7">
        <v>9.917681332463289</v>
      </c>
      <c r="L39" s="7">
        <v>-174.5550164058841</v>
      </c>
      <c r="M39" s="7">
        <v>10532.97038970869</v>
      </c>
    </row>
    <row r="40" spans="1:13" ht="18" customHeight="1">
      <c r="A40" s="2" t="s">
        <v>29</v>
      </c>
      <c r="B40" s="3">
        <v>44818.16666666666</v>
      </c>
      <c r="C40" s="4">
        <v>1703.05</v>
      </c>
      <c r="D40" s="3">
        <v>44819.45625</v>
      </c>
      <c r="E40" s="4">
        <v>1665.3</v>
      </c>
      <c r="F40" s="2" t="s">
        <v>32</v>
      </c>
      <c r="G40" s="2" t="s">
        <v>33</v>
      </c>
      <c r="H40" s="2">
        <v>5.871804417241027</v>
      </c>
      <c r="I40" s="4">
        <v>10000</v>
      </c>
      <c r="J40" s="4">
        <v>-221.6736681990806</v>
      </c>
      <c r="K40" s="4">
        <v>9.88916316590046</v>
      </c>
      <c r="L40" s="4">
        <v>-231.5628313649813</v>
      </c>
      <c r="M40" s="4">
        <v>10301.40755834371</v>
      </c>
    </row>
    <row r="41" spans="1:13" ht="18" customHeight="1">
      <c r="A41" s="5" t="s">
        <v>29</v>
      </c>
      <c r="B41" s="6">
        <v>44820.29166666666</v>
      </c>
      <c r="C41" s="7">
        <v>1665.88</v>
      </c>
      <c r="D41" s="6">
        <v>44832.13333333333</v>
      </c>
      <c r="E41" s="7">
        <v>1618.91</v>
      </c>
      <c r="F41" s="5" t="s">
        <v>32</v>
      </c>
      <c r="G41" s="5" t="s">
        <v>33</v>
      </c>
      <c r="H41" s="5">
        <v>6.002815320385261</v>
      </c>
      <c r="I41" s="7">
        <v>10000</v>
      </c>
      <c r="J41" s="7">
        <v>-281.9223309028075</v>
      </c>
      <c r="K41" s="7">
        <v>9.859038834548596</v>
      </c>
      <c r="L41" s="7">
        <v>-291.7813697373567</v>
      </c>
      <c r="M41" s="7">
        <v>10009.62618860636</v>
      </c>
    </row>
    <row r="42" spans="1:13" ht="18" customHeight="1">
      <c r="A42" s="2" t="s">
        <v>29</v>
      </c>
      <c r="B42" s="3">
        <v>44832.29166666666</v>
      </c>
      <c r="C42" s="4">
        <v>1628.73</v>
      </c>
      <c r="D42" s="3">
        <v>44834.11944444444</v>
      </c>
      <c r="E42" s="4">
        <v>1668.87</v>
      </c>
      <c r="F42" s="2" t="s">
        <v>32</v>
      </c>
      <c r="G42" s="2" t="s">
        <v>31</v>
      </c>
      <c r="H42" s="2">
        <v>6.139734210906011</v>
      </c>
      <c r="I42" s="4">
        <v>10000</v>
      </c>
      <c r="J42" s="4">
        <v>246.4558356571878</v>
      </c>
      <c r="K42" s="4">
        <v>10.12322791782859</v>
      </c>
      <c r="L42" s="4">
        <v>236.3326077393594</v>
      </c>
      <c r="M42" s="4">
        <v>10245.95879634572</v>
      </c>
    </row>
    <row r="43" spans="1:13" ht="18" customHeight="1">
      <c r="A43" s="5" t="s">
        <v>29</v>
      </c>
      <c r="B43" s="6">
        <v>44848.375</v>
      </c>
      <c r="C43" s="7">
        <v>1663.17</v>
      </c>
      <c r="D43" s="6">
        <v>44874.42291666667</v>
      </c>
      <c r="E43" s="7">
        <v>1718.36</v>
      </c>
      <c r="F43" s="5" t="s">
        <v>32</v>
      </c>
      <c r="G43" s="5" t="s">
        <v>31</v>
      </c>
      <c r="H43" s="5">
        <v>6.012596389435869</v>
      </c>
      <c r="I43" s="7">
        <v>10000</v>
      </c>
      <c r="J43" s="7">
        <v>331.8230557914799</v>
      </c>
      <c r="K43" s="7">
        <v>10.16591152789574</v>
      </c>
      <c r="L43" s="7">
        <v>321.657144263585</v>
      </c>
      <c r="M43" s="7">
        <v>10567.6159406093</v>
      </c>
    </row>
    <row r="44" spans="1:13" ht="18" customHeight="1">
      <c r="A44" s="2" t="s">
        <v>29</v>
      </c>
      <c r="B44" s="3">
        <v>44888.04166666666</v>
      </c>
      <c r="C44" s="4">
        <v>1736.33</v>
      </c>
      <c r="D44" s="3">
        <v>44895.61805555555</v>
      </c>
      <c r="E44" s="4">
        <v>1767.43</v>
      </c>
      <c r="F44" s="2" t="s">
        <v>32</v>
      </c>
      <c r="G44" s="2" t="s">
        <v>31</v>
      </c>
      <c r="H44" s="2">
        <v>5.75924733548422</v>
      </c>
      <c r="I44" s="4">
        <v>10000</v>
      </c>
      <c r="J44" s="4">
        <v>179.1208266639984</v>
      </c>
      <c r="K44" s="4">
        <v>10.089560413332</v>
      </c>
      <c r="L44" s="4">
        <v>169.0312662506658</v>
      </c>
      <c r="M44" s="4">
        <v>10736.64720685997</v>
      </c>
    </row>
    <row r="45" spans="1:13" ht="18" customHeight="1">
      <c r="A45" s="5" t="s">
        <v>35</v>
      </c>
      <c r="B45" s="6">
        <v>44896.04166666666</v>
      </c>
      <c r="C45" s="7">
        <v>1779.88</v>
      </c>
      <c r="D45" s="6">
        <v>44901</v>
      </c>
      <c r="E45" s="7">
        <v>1772.28</v>
      </c>
      <c r="F45" s="5" t="s">
        <v>32</v>
      </c>
      <c r="G45" s="5" t="s">
        <v>34</v>
      </c>
      <c r="H45" s="5">
        <v>5.618331041054269</v>
      </c>
      <c r="I45" s="7">
        <v>10000</v>
      </c>
      <c r="J45" s="7">
        <v>-42.7161709051347</v>
      </c>
      <c r="K45" s="7">
        <v>9.978641914547433</v>
      </c>
      <c r="L45" s="7">
        <v>-52.69481281968183</v>
      </c>
      <c r="M45" s="7">
        <v>10683.95239404029</v>
      </c>
    </row>
    <row r="46" spans="1:13" ht="18" customHeight="1">
      <c r="A46" s="2" t="s">
        <v>29</v>
      </c>
      <c r="B46" s="3">
        <v>44901.16666666666</v>
      </c>
      <c r="C46" s="4">
        <v>1772.68</v>
      </c>
      <c r="D46" s="3">
        <v>44908.37986111111</v>
      </c>
      <c r="E46" s="4">
        <v>1815.67</v>
      </c>
      <c r="F46" s="2" t="s">
        <v>32</v>
      </c>
      <c r="G46" s="2" t="s">
        <v>31</v>
      </c>
      <c r="H46" s="2">
        <v>5.641153796468299</v>
      </c>
      <c r="I46" s="4">
        <v>10000</v>
      </c>
      <c r="J46" s="4">
        <v>242.4901165245675</v>
      </c>
      <c r="K46" s="4">
        <v>10.12124505826228</v>
      </c>
      <c r="L46" s="4">
        <v>232.3688714663058</v>
      </c>
      <c r="M46" s="4">
        <v>10916.32126550659</v>
      </c>
    </row>
    <row r="47" spans="1:13" ht="18" customHeight="1">
      <c r="A47" s="5" t="s">
        <v>29</v>
      </c>
      <c r="B47" s="6">
        <v>44909.125</v>
      </c>
      <c r="C47" s="7">
        <v>1808.84</v>
      </c>
      <c r="D47" s="6">
        <v>44928.75</v>
      </c>
      <c r="E47" s="7">
        <v>1826.63</v>
      </c>
      <c r="F47" s="5" t="s">
        <v>30</v>
      </c>
      <c r="G47" s="5" t="s">
        <v>34</v>
      </c>
      <c r="H47" s="5">
        <v>5.528380494104535</v>
      </c>
      <c r="I47" s="7">
        <v>10000</v>
      </c>
      <c r="J47" s="7">
        <v>-98.34436060962551</v>
      </c>
      <c r="K47" s="7">
        <v>10.04917218030481</v>
      </c>
      <c r="L47" s="7">
        <v>-108.3935327899308</v>
      </c>
      <c r="M47" s="7">
        <v>10807.92773271666</v>
      </c>
    </row>
    <row r="48" spans="1:13" ht="18" customHeight="1">
      <c r="A48" s="2" t="s">
        <v>35</v>
      </c>
      <c r="B48" s="3">
        <v>44928.79166666666</v>
      </c>
      <c r="C48" s="4">
        <v>1829.28</v>
      </c>
      <c r="D48" s="3">
        <v>44952</v>
      </c>
      <c r="E48" s="4">
        <v>1946.16</v>
      </c>
      <c r="F48" s="2" t="s">
        <v>32</v>
      </c>
      <c r="G48" s="2" t="s">
        <v>34</v>
      </c>
      <c r="H48" s="2">
        <v>5.466616738233791</v>
      </c>
      <c r="I48" s="4">
        <v>10000</v>
      </c>
      <c r="J48" s="4">
        <v>638.9381643647648</v>
      </c>
      <c r="K48" s="4">
        <v>10.31946908218238</v>
      </c>
      <c r="L48" s="4">
        <v>628.6186952825828</v>
      </c>
      <c r="M48" s="4">
        <v>11436.54642799924</v>
      </c>
    </row>
    <row r="49" spans="1:13" ht="18" customHeight="1">
      <c r="A49" s="5" t="s">
        <v>29</v>
      </c>
      <c r="B49" s="6">
        <v>44952.125</v>
      </c>
      <c r="C49" s="7">
        <v>1942.83</v>
      </c>
      <c r="D49" s="6">
        <v>44957.29791666667</v>
      </c>
      <c r="E49" s="7">
        <v>1901.02</v>
      </c>
      <c r="F49" s="5" t="s">
        <v>30</v>
      </c>
      <c r="G49" s="5" t="s">
        <v>31</v>
      </c>
      <c r="H49" s="5">
        <v>5.147117485530166</v>
      </c>
      <c r="I49" s="7">
        <v>10000</v>
      </c>
      <c r="J49" s="7">
        <v>215.1862269801801</v>
      </c>
      <c r="K49" s="7">
        <v>9.89240688650991</v>
      </c>
      <c r="L49" s="7">
        <v>205.2938200936696</v>
      </c>
      <c r="M49" s="7">
        <v>11641.84024809291</v>
      </c>
    </row>
    <row r="50" spans="1:13" ht="18" customHeight="1">
      <c r="A50" s="2" t="s">
        <v>29</v>
      </c>
      <c r="B50" s="3">
        <v>44957.375</v>
      </c>
      <c r="C50" s="4">
        <v>1919.47</v>
      </c>
      <c r="D50" s="3">
        <v>44966.93958333333</v>
      </c>
      <c r="E50" s="4">
        <v>1856.71</v>
      </c>
      <c r="F50" s="2" t="s">
        <v>32</v>
      </c>
      <c r="G50" s="2" t="s">
        <v>33</v>
      </c>
      <c r="H50" s="2">
        <v>5.209752448192919</v>
      </c>
      <c r="I50" s="4">
        <v>10000</v>
      </c>
      <c r="J50" s="4">
        <v>-326.9542235634639</v>
      </c>
      <c r="K50" s="4">
        <v>9.836522888218267</v>
      </c>
      <c r="L50" s="4">
        <v>-336.7907464516829</v>
      </c>
      <c r="M50" s="4">
        <v>11305.04950164123</v>
      </c>
    </row>
    <row r="51" spans="1:13" ht="18" customHeight="1">
      <c r="A51" s="5" t="s">
        <v>29</v>
      </c>
      <c r="B51" s="6">
        <v>44967.125</v>
      </c>
      <c r="C51" s="7">
        <v>1866.12</v>
      </c>
      <c r="D51" s="6">
        <v>44981.37569444445</v>
      </c>
      <c r="E51" s="7">
        <v>1814.58</v>
      </c>
      <c r="F51" s="5" t="s">
        <v>32</v>
      </c>
      <c r="G51" s="5" t="s">
        <v>33</v>
      </c>
      <c r="H51" s="5">
        <v>5.358697836425748</v>
      </c>
      <c r="I51" s="7">
        <v>10000</v>
      </c>
      <c r="J51" s="7">
        <v>-276.1847676908802</v>
      </c>
      <c r="K51" s="7">
        <v>9.861907616154561</v>
      </c>
      <c r="L51" s="7">
        <v>-286.0466753070341</v>
      </c>
      <c r="M51" s="7">
        <v>11019.0028263342</v>
      </c>
    </row>
    <row r="52" spans="1:13" ht="18" customHeight="1">
      <c r="A52" s="2" t="s">
        <v>29</v>
      </c>
      <c r="B52" s="3">
        <v>44984.375</v>
      </c>
      <c r="C52" s="4">
        <v>1815.11</v>
      </c>
      <c r="D52" s="3">
        <v>44988.62638888889</v>
      </c>
      <c r="E52" s="4">
        <v>1853.62</v>
      </c>
      <c r="F52" s="2" t="s">
        <v>32</v>
      </c>
      <c r="G52" s="2" t="s">
        <v>31</v>
      </c>
      <c r="H52" s="2">
        <v>5.509292799629775</v>
      </c>
      <c r="I52" s="4">
        <v>10000</v>
      </c>
      <c r="J52" s="4">
        <v>212.1402976125866</v>
      </c>
      <c r="K52" s="4">
        <v>10.10607014880629</v>
      </c>
      <c r="L52" s="4">
        <v>202.0342274637806</v>
      </c>
      <c r="M52" s="4">
        <v>11221.03705379798</v>
      </c>
    </row>
    <row r="53" spans="1:13" ht="18" customHeight="1">
      <c r="A53" s="5" t="s">
        <v>29</v>
      </c>
      <c r="B53" s="6">
        <v>45016.16666666666</v>
      </c>
      <c r="C53" s="7">
        <v>1975.23</v>
      </c>
      <c r="D53" s="6">
        <v>45020</v>
      </c>
      <c r="E53" s="7">
        <v>1978.48</v>
      </c>
      <c r="F53" s="5" t="s">
        <v>30</v>
      </c>
      <c r="G53" s="5" t="s">
        <v>34</v>
      </c>
      <c r="H53" s="5">
        <v>5.062688743364713</v>
      </c>
      <c r="I53" s="7">
        <v>10000</v>
      </c>
      <c r="J53" s="7">
        <v>-16.45373841593532</v>
      </c>
      <c r="K53" s="7">
        <v>10.00822686920797</v>
      </c>
      <c r="L53" s="7">
        <v>-26.46196528514338</v>
      </c>
      <c r="M53" s="7">
        <v>11194.57508851283</v>
      </c>
    </row>
    <row r="54" spans="1:13" ht="18" customHeight="1">
      <c r="A54" s="2" t="s">
        <v>35</v>
      </c>
      <c r="B54" s="3">
        <v>45020.04166666666</v>
      </c>
      <c r="C54" s="4">
        <v>1979.62</v>
      </c>
      <c r="D54" s="3">
        <v>45025.79166666666</v>
      </c>
      <c r="E54" s="4">
        <v>2005.33</v>
      </c>
      <c r="F54" s="2" t="s">
        <v>32</v>
      </c>
      <c r="G54" s="2" t="s">
        <v>34</v>
      </c>
      <c r="H54" s="2">
        <v>5.051461766748753</v>
      </c>
      <c r="I54" s="4">
        <v>10000</v>
      </c>
      <c r="J54" s="4">
        <v>129.868030561344</v>
      </c>
      <c r="K54" s="4">
        <v>10.06493401528067</v>
      </c>
      <c r="L54" s="4">
        <v>119.8030965460639</v>
      </c>
      <c r="M54" s="4">
        <v>11314.3781850589</v>
      </c>
    </row>
    <row r="55" spans="1:13" ht="18" customHeight="1">
      <c r="A55" s="5" t="s">
        <v>29</v>
      </c>
      <c r="B55" s="6">
        <v>45026.16666666666</v>
      </c>
      <c r="C55" s="7">
        <v>1997.3</v>
      </c>
      <c r="D55" s="6">
        <v>45029.36805555555</v>
      </c>
      <c r="E55" s="7">
        <v>2040.35</v>
      </c>
      <c r="F55" s="5" t="s">
        <v>32</v>
      </c>
      <c r="G55" s="5" t="s">
        <v>31</v>
      </c>
      <c r="H55" s="5">
        <v>5.006739070789282</v>
      </c>
      <c r="I55" s="7">
        <v>10000</v>
      </c>
      <c r="J55" s="7">
        <v>215.5014044585648</v>
      </c>
      <c r="K55" s="7">
        <v>10.10775070222928</v>
      </c>
      <c r="L55" s="7">
        <v>205.393653756335</v>
      </c>
      <c r="M55" s="7">
        <v>11519.77183881523</v>
      </c>
    </row>
    <row r="56" spans="1:13" ht="18" customHeight="1">
      <c r="A56" s="2" t="s">
        <v>29</v>
      </c>
      <c r="B56" s="3">
        <v>45030.16666666666</v>
      </c>
      <c r="C56" s="4">
        <v>2039.06</v>
      </c>
      <c r="D56" s="3">
        <v>45033.44444444445</v>
      </c>
      <c r="E56" s="4">
        <v>1987.15</v>
      </c>
      <c r="F56" s="2" t="s">
        <v>30</v>
      </c>
      <c r="G56" s="2" t="s">
        <v>31</v>
      </c>
      <c r="H56" s="2">
        <v>4.904208546564234</v>
      </c>
      <c r="I56" s="4">
        <v>10000</v>
      </c>
      <c r="J56" s="4">
        <v>254.5982286731156</v>
      </c>
      <c r="K56" s="4">
        <v>9.872700885663443</v>
      </c>
      <c r="L56" s="4">
        <v>244.7255277874519</v>
      </c>
      <c r="M56" s="4">
        <v>11764.49736660268</v>
      </c>
    </row>
    <row r="57" spans="1:13" ht="18" customHeight="1">
      <c r="A57" s="5" t="s">
        <v>29</v>
      </c>
      <c r="B57" s="6">
        <v>45033.91666666666</v>
      </c>
      <c r="C57" s="7">
        <v>1997.62</v>
      </c>
      <c r="D57" s="6">
        <v>45049.75</v>
      </c>
      <c r="E57" s="7">
        <v>2049.89</v>
      </c>
      <c r="F57" s="5" t="s">
        <v>32</v>
      </c>
      <c r="G57" s="5" t="s">
        <v>31</v>
      </c>
      <c r="H57" s="5">
        <v>5.005944559164007</v>
      </c>
      <c r="I57" s="7">
        <v>10000</v>
      </c>
      <c r="J57" s="7">
        <v>261.6685049671497</v>
      </c>
      <c r="K57" s="7">
        <v>10.13083425248358</v>
      </c>
      <c r="L57" s="7">
        <v>251.5376707146661</v>
      </c>
      <c r="M57" s="7">
        <v>12016.03503731735</v>
      </c>
    </row>
    <row r="58" spans="1:13" ht="18" customHeight="1">
      <c r="A58" s="2" t="s">
        <v>29</v>
      </c>
      <c r="B58" s="3">
        <v>45057.83333333334</v>
      </c>
      <c r="C58" s="4">
        <v>2016.27</v>
      </c>
      <c r="D58" s="3">
        <v>45064.41666666666</v>
      </c>
      <c r="E58" s="4">
        <v>1964.91</v>
      </c>
      <c r="F58" s="2" t="s">
        <v>32</v>
      </c>
      <c r="G58" s="2" t="s">
        <v>33</v>
      </c>
      <c r="H58" s="2">
        <v>4.959643381802275</v>
      </c>
      <c r="I58" s="4">
        <v>10000</v>
      </c>
      <c r="J58" s="4">
        <v>-254.7325651552345</v>
      </c>
      <c r="K58" s="4">
        <v>9.872633717422383</v>
      </c>
      <c r="L58" s="4">
        <v>-264.6051988726576</v>
      </c>
      <c r="M58" s="4">
        <v>11751.42983844469</v>
      </c>
    </row>
    <row r="59" spans="1:13" ht="18" customHeight="1">
      <c r="A59" s="5" t="s">
        <v>29</v>
      </c>
      <c r="B59" s="6">
        <v>45065.16666666666</v>
      </c>
      <c r="C59" s="7">
        <v>1966.82</v>
      </c>
      <c r="D59" s="6">
        <v>45091</v>
      </c>
      <c r="E59" s="7">
        <v>1948.95</v>
      </c>
      <c r="F59" s="5" t="s">
        <v>32</v>
      </c>
      <c r="G59" s="5" t="s">
        <v>34</v>
      </c>
      <c r="H59" s="5">
        <v>5.084336430541609</v>
      </c>
      <c r="I59" s="7">
        <v>10000</v>
      </c>
      <c r="J59" s="7">
        <v>-90.85709201377915</v>
      </c>
      <c r="K59" s="7">
        <v>9.954571453993111</v>
      </c>
      <c r="L59" s="7">
        <v>-100.8116634677717</v>
      </c>
      <c r="M59" s="7">
        <v>11650.61817497692</v>
      </c>
    </row>
    <row r="60" spans="1:13" ht="18" customHeight="1">
      <c r="A60" s="2" t="s">
        <v>29</v>
      </c>
      <c r="B60" s="3">
        <v>45091.16666666666</v>
      </c>
      <c r="C60" s="4">
        <v>1949.54</v>
      </c>
      <c r="D60" s="3">
        <v>45098</v>
      </c>
      <c r="E60" s="4">
        <v>1936.91</v>
      </c>
      <c r="F60" s="2" t="s">
        <v>32</v>
      </c>
      <c r="G60" s="2" t="s">
        <v>34</v>
      </c>
      <c r="H60" s="2">
        <v>5.129401988669151</v>
      </c>
      <c r="I60" s="4">
        <v>10000</v>
      </c>
      <c r="J60" s="4">
        <v>-64.78434711689194</v>
      </c>
      <c r="K60" s="4">
        <v>9.967607826441554</v>
      </c>
      <c r="L60" s="4">
        <v>-74.75195494333275</v>
      </c>
      <c r="M60" s="4">
        <v>11575.86622003359</v>
      </c>
    </row>
    <row r="61" spans="1:13" ht="18" customHeight="1">
      <c r="A61" s="5" t="s">
        <v>29</v>
      </c>
      <c r="B61" s="6">
        <v>45098.66666666666</v>
      </c>
      <c r="C61" s="7">
        <v>1933.47</v>
      </c>
      <c r="D61" s="6">
        <v>45125.41666666666</v>
      </c>
      <c r="E61" s="7">
        <v>1973.31</v>
      </c>
      <c r="F61" s="5" t="s">
        <v>32</v>
      </c>
      <c r="G61" s="5" t="s">
        <v>31</v>
      </c>
      <c r="H61" s="5">
        <v>5.172034807794256</v>
      </c>
      <c r="I61" s="7">
        <v>10000</v>
      </c>
      <c r="J61" s="7">
        <v>206.0500316102152</v>
      </c>
      <c r="K61" s="7">
        <v>10.10302501580511</v>
      </c>
      <c r="L61" s="7">
        <v>195.9470065944097</v>
      </c>
      <c r="M61" s="7">
        <v>11771.813226628</v>
      </c>
    </row>
    <row r="62" spans="1:13" ht="18" customHeight="1">
      <c r="A62" s="2" t="s">
        <v>29</v>
      </c>
      <c r="B62" s="3">
        <v>45138.625</v>
      </c>
      <c r="C62" s="4">
        <v>1966.34</v>
      </c>
      <c r="D62" s="3">
        <v>45147.33680555555</v>
      </c>
      <c r="E62" s="4">
        <v>1922.54</v>
      </c>
      <c r="F62" s="2" t="s">
        <v>30</v>
      </c>
      <c r="G62" s="2" t="s">
        <v>31</v>
      </c>
      <c r="H62" s="2">
        <v>5.085577556329128</v>
      </c>
      <c r="I62" s="4">
        <v>10000</v>
      </c>
      <c r="J62" s="4">
        <v>222.736064438592</v>
      </c>
      <c r="K62" s="4">
        <v>9.888631967780704</v>
      </c>
      <c r="L62" s="4">
        <v>212.8474324708113</v>
      </c>
      <c r="M62" s="4">
        <v>11984.66065909881</v>
      </c>
    </row>
    <row r="63" spans="1:13" ht="18" customHeight="1">
      <c r="A63" s="5" t="s">
        <v>29</v>
      </c>
      <c r="B63" s="6">
        <v>45148</v>
      </c>
      <c r="C63" s="7">
        <v>1918.59</v>
      </c>
      <c r="D63" s="6">
        <v>45154.89583333334</v>
      </c>
      <c r="E63" s="7">
        <v>1889.81</v>
      </c>
      <c r="F63" s="5" t="s">
        <v>32</v>
      </c>
      <c r="G63" s="5" t="s">
        <v>33</v>
      </c>
      <c r="H63" s="5">
        <v>5.212147430802228</v>
      </c>
      <c r="I63" s="7">
        <v>10000</v>
      </c>
      <c r="J63" s="7">
        <v>-150.0000000000004</v>
      </c>
      <c r="K63" s="7">
        <v>9.925000000000001</v>
      </c>
      <c r="L63" s="7">
        <v>-159.9250000000011</v>
      </c>
      <c r="M63" s="7">
        <v>11824.73565909881</v>
      </c>
    </row>
    <row r="64" spans="1:13" ht="18" customHeight="1">
      <c r="A64" s="2" t="s">
        <v>29</v>
      </c>
      <c r="B64" s="3">
        <v>45155.125</v>
      </c>
      <c r="C64" s="4">
        <v>1897.25</v>
      </c>
      <c r="D64" s="3">
        <v>45167.45833333334</v>
      </c>
      <c r="E64" s="4">
        <v>1934.86</v>
      </c>
      <c r="F64" s="2" t="s">
        <v>32</v>
      </c>
      <c r="G64" s="2" t="s">
        <v>31</v>
      </c>
      <c r="H64" s="2">
        <v>5.270772774350311</v>
      </c>
      <c r="I64" s="4">
        <v>10000</v>
      </c>
      <c r="J64" s="4">
        <v>198.2126843826384</v>
      </c>
      <c r="K64" s="4">
        <v>10.09910634219132</v>
      </c>
      <c r="L64" s="4">
        <v>188.1135780404475</v>
      </c>
      <c r="M64" s="4">
        <v>12012.84923713925</v>
      </c>
    </row>
    <row r="65" spans="1:13" ht="18" customHeight="1">
      <c r="A65" s="5" t="s">
        <v>29</v>
      </c>
      <c r="B65" s="6">
        <v>45180.16666666666</v>
      </c>
      <c r="C65" s="7">
        <v>1926.33</v>
      </c>
      <c r="D65" s="6">
        <v>45187</v>
      </c>
      <c r="E65" s="7">
        <v>1928.33</v>
      </c>
      <c r="F65" s="5" t="s">
        <v>30</v>
      </c>
      <c r="G65" s="5" t="s">
        <v>34</v>
      </c>
      <c r="H65" s="5">
        <v>5.191205060386693</v>
      </c>
      <c r="I65" s="7">
        <v>10000</v>
      </c>
      <c r="J65" s="7">
        <v>-10.38241012077339</v>
      </c>
      <c r="K65" s="7">
        <v>10.00519120506039</v>
      </c>
      <c r="L65" s="7">
        <v>-20.38760132583411</v>
      </c>
      <c r="M65" s="7">
        <v>11992.46163581342</v>
      </c>
    </row>
    <row r="66" spans="1:13" ht="18" customHeight="1">
      <c r="A66" s="2" t="s">
        <v>35</v>
      </c>
      <c r="B66" s="3">
        <v>45187.04166666666</v>
      </c>
      <c r="C66" s="4">
        <v>1928.09</v>
      </c>
      <c r="D66" s="3">
        <v>45194</v>
      </c>
      <c r="E66" s="4">
        <v>1923.43</v>
      </c>
      <c r="F66" s="2" t="s">
        <v>32</v>
      </c>
      <c r="G66" s="2" t="s">
        <v>34</v>
      </c>
      <c r="H66" s="2">
        <v>5.186458364668186</v>
      </c>
      <c r="I66" s="4">
        <v>10000</v>
      </c>
      <c r="J66" s="4">
        <v>-24.18445535444781</v>
      </c>
      <c r="K66" s="4">
        <v>9.987907772322776</v>
      </c>
      <c r="L66" s="4">
        <v>-34.17236312677051</v>
      </c>
      <c r="M66" s="4">
        <v>11958.28927268665</v>
      </c>
    </row>
    <row r="67" spans="1:13" ht="18" customHeight="1">
      <c r="A67" s="5" t="s">
        <v>29</v>
      </c>
      <c r="B67" s="6">
        <v>45194.125</v>
      </c>
      <c r="C67" s="7">
        <v>1923.99</v>
      </c>
      <c r="D67" s="6">
        <v>45196.40902777778</v>
      </c>
      <c r="E67" s="7">
        <v>1885.41</v>
      </c>
      <c r="F67" s="5" t="s">
        <v>32</v>
      </c>
      <c r="G67" s="5" t="s">
        <v>33</v>
      </c>
      <c r="H67" s="5">
        <v>5.197518704570438</v>
      </c>
      <c r="I67" s="7">
        <v>10000</v>
      </c>
      <c r="J67" s="7">
        <v>-200.5332522522303</v>
      </c>
      <c r="K67" s="7">
        <v>9.899733373873886</v>
      </c>
      <c r="L67" s="7">
        <v>-210.4329856261047</v>
      </c>
      <c r="M67" s="7">
        <v>11747.85628706055</v>
      </c>
    </row>
    <row r="68" spans="1:13" ht="18" customHeight="1">
      <c r="A68" s="2" t="s">
        <v>29</v>
      </c>
      <c r="B68" s="3">
        <v>45198.08333333334</v>
      </c>
      <c r="C68" s="4">
        <v>1867.28</v>
      </c>
      <c r="D68" s="3">
        <v>45204.35972222222</v>
      </c>
      <c r="E68" s="4">
        <v>1813.77</v>
      </c>
      <c r="F68" s="2" t="s">
        <v>32</v>
      </c>
      <c r="G68" s="2" t="s">
        <v>33</v>
      </c>
      <c r="H68" s="2">
        <v>5.355368891197648</v>
      </c>
      <c r="I68" s="4">
        <v>10000</v>
      </c>
      <c r="J68" s="4">
        <v>-286.5774370212578</v>
      </c>
      <c r="K68" s="4">
        <v>9.856711281489369</v>
      </c>
      <c r="L68" s="4">
        <v>-296.4341483027474</v>
      </c>
      <c r="M68" s="4">
        <v>11451.4221387578</v>
      </c>
    </row>
    <row r="69" spans="1:13" ht="18" customHeight="1">
      <c r="A69" s="5" t="s">
        <v>29</v>
      </c>
      <c r="B69" s="6">
        <v>45204.41666666666</v>
      </c>
      <c r="C69" s="7">
        <v>1820.62</v>
      </c>
      <c r="D69" s="6">
        <v>45210.2</v>
      </c>
      <c r="E69" s="7">
        <v>1869.65</v>
      </c>
      <c r="F69" s="5" t="s">
        <v>32</v>
      </c>
      <c r="G69" s="5" t="s">
        <v>31</v>
      </c>
      <c r="H69" s="5">
        <v>5.492619292825266</v>
      </c>
      <c r="I69" s="7">
        <v>10000</v>
      </c>
      <c r="J69" s="7">
        <v>269.2799614520348</v>
      </c>
      <c r="K69" s="7">
        <v>10.13463998072602</v>
      </c>
      <c r="L69" s="7">
        <v>259.1453214713092</v>
      </c>
      <c r="M69" s="7">
        <v>11710.56746022911</v>
      </c>
    </row>
    <row r="70" spans="1:13" ht="18" customHeight="1">
      <c r="A70" s="2" t="s">
        <v>29</v>
      </c>
      <c r="B70" s="3">
        <v>45233.45833333334</v>
      </c>
      <c r="C70" s="4">
        <v>1991.72</v>
      </c>
      <c r="D70" s="3">
        <v>45250</v>
      </c>
      <c r="E70" s="4">
        <v>1981.06</v>
      </c>
      <c r="F70" s="2" t="s">
        <v>30</v>
      </c>
      <c r="G70" s="2" t="s">
        <v>34</v>
      </c>
      <c r="H70" s="2">
        <v>5.020773450149996</v>
      </c>
      <c r="I70" s="4">
        <v>10000</v>
      </c>
      <c r="J70" s="4">
        <v>53.52144497859823</v>
      </c>
      <c r="K70" s="4">
        <v>9.9732392775107</v>
      </c>
      <c r="L70" s="4">
        <v>43.54820570108677</v>
      </c>
      <c r="M70" s="4">
        <v>11754.11566593019</v>
      </c>
    </row>
    <row r="71" spans="1:13" ht="18" customHeight="1">
      <c r="A71" s="5" t="s">
        <v>35</v>
      </c>
      <c r="B71" s="6">
        <v>45250.04166666666</v>
      </c>
      <c r="C71" s="7">
        <v>1980.57</v>
      </c>
      <c r="D71" s="6">
        <v>45266</v>
      </c>
      <c r="E71" s="7">
        <v>2021.76</v>
      </c>
      <c r="F71" s="5" t="s">
        <v>32</v>
      </c>
      <c r="G71" s="5" t="s">
        <v>34</v>
      </c>
      <c r="H71" s="5">
        <v>5.049038789240498</v>
      </c>
      <c r="I71" s="7">
        <v>10000</v>
      </c>
      <c r="J71" s="7">
        <v>207.9699077288164</v>
      </c>
      <c r="K71" s="7">
        <v>10.10398495386441</v>
      </c>
      <c r="L71" s="7">
        <v>197.8659227749522</v>
      </c>
      <c r="M71" s="7">
        <v>11951.98158870515</v>
      </c>
    </row>
    <row r="72" spans="1:13" ht="18" customHeight="1">
      <c r="A72" s="2" t="s">
        <v>29</v>
      </c>
      <c r="B72" s="3">
        <v>45267.41666666666</v>
      </c>
      <c r="C72" s="4">
        <v>2026.15</v>
      </c>
      <c r="D72" s="3">
        <v>45271.39722222222</v>
      </c>
      <c r="E72" s="4">
        <v>1988.46</v>
      </c>
      <c r="F72" s="2" t="s">
        <v>30</v>
      </c>
      <c r="G72" s="2" t="s">
        <v>31</v>
      </c>
      <c r="H72" s="2">
        <v>4.935449259139712</v>
      </c>
      <c r="I72" s="4">
        <v>10000</v>
      </c>
      <c r="J72" s="4">
        <v>186.023342143725</v>
      </c>
      <c r="K72" s="4">
        <v>9.906988328928136</v>
      </c>
      <c r="L72" s="4">
        <v>176.1163538147975</v>
      </c>
      <c r="M72" s="4">
        <v>12128.09794251994</v>
      </c>
    </row>
    <row r="73" spans="1:13" ht="18" customHeight="1">
      <c r="A73" s="5" t="s">
        <v>29</v>
      </c>
      <c r="B73" s="6">
        <v>45271.95833333334</v>
      </c>
      <c r="C73" s="7">
        <v>1985.41</v>
      </c>
      <c r="D73" s="6">
        <v>45273.66597222222</v>
      </c>
      <c r="E73" s="7">
        <v>2022.67</v>
      </c>
      <c r="F73" s="5" t="s">
        <v>32</v>
      </c>
      <c r="G73" s="5" t="s">
        <v>31</v>
      </c>
      <c r="H73" s="5">
        <v>5.03673035612202</v>
      </c>
      <c r="I73" s="7">
        <v>10000</v>
      </c>
      <c r="J73" s="7">
        <v>187.6631226350785</v>
      </c>
      <c r="K73" s="7">
        <v>10.09383156131754</v>
      </c>
      <c r="L73" s="7">
        <v>177.5692910737616</v>
      </c>
      <c r="M73" s="7">
        <v>12305.66723359371</v>
      </c>
    </row>
    <row r="74" spans="1:13" ht="18" customHeight="1">
      <c r="A74" s="2" t="s">
        <v>29</v>
      </c>
      <c r="B74" s="3">
        <v>45274.58333333334</v>
      </c>
      <c r="C74" s="4">
        <v>2031.08</v>
      </c>
      <c r="D74" s="3">
        <v>45281</v>
      </c>
      <c r="E74" s="4">
        <v>2036.27</v>
      </c>
      <c r="F74" s="2" t="s">
        <v>30</v>
      </c>
      <c r="G74" s="2" t="s">
        <v>34</v>
      </c>
      <c r="H74" s="2">
        <v>4.923476860889623</v>
      </c>
      <c r="I74" s="4">
        <v>10000</v>
      </c>
      <c r="J74" s="4">
        <v>-25.55284490801741</v>
      </c>
      <c r="K74" s="4">
        <v>10.01277642245401</v>
      </c>
      <c r="L74" s="4">
        <v>-35.56562133047191</v>
      </c>
      <c r="M74" s="4">
        <v>12270.10161226323</v>
      </c>
    </row>
    <row r="75" spans="1:13" ht="18" customHeight="1">
      <c r="A75" s="5" t="s">
        <v>35</v>
      </c>
      <c r="B75" s="6">
        <v>45281.04166666666</v>
      </c>
      <c r="C75" s="7">
        <v>2036.16</v>
      </c>
      <c r="D75" s="6">
        <v>45294</v>
      </c>
      <c r="E75" s="7">
        <v>2064.63</v>
      </c>
      <c r="F75" s="5" t="s">
        <v>32</v>
      </c>
      <c r="G75" s="5" t="s">
        <v>34</v>
      </c>
      <c r="H75" s="5">
        <v>4.911193346315255</v>
      </c>
      <c r="I75" s="7">
        <v>10000</v>
      </c>
      <c r="J75" s="7">
        <v>139.8216745695966</v>
      </c>
      <c r="K75" s="7">
        <v>10.0699108372848</v>
      </c>
      <c r="L75" s="7">
        <v>129.7517637323126</v>
      </c>
      <c r="M75" s="7">
        <v>12399.85337599555</v>
      </c>
    </row>
    <row r="76" spans="1:13" ht="18" customHeight="1">
      <c r="A76" s="2" t="s">
        <v>29</v>
      </c>
      <c r="B76" s="3">
        <v>45294.91666666666</v>
      </c>
      <c r="C76" s="4">
        <v>2044.54</v>
      </c>
      <c r="D76" s="3">
        <v>45331</v>
      </c>
      <c r="E76" s="4">
        <v>2032.55</v>
      </c>
      <c r="F76" s="2" t="s">
        <v>32</v>
      </c>
      <c r="G76" s="2" t="s">
        <v>34</v>
      </c>
      <c r="H76" s="2">
        <v>4.891063781917248</v>
      </c>
      <c r="I76" s="4">
        <v>10000</v>
      </c>
      <c r="J76" s="4">
        <v>-58.64385474518785</v>
      </c>
      <c r="K76" s="4">
        <v>9.970678072627406</v>
      </c>
      <c r="L76" s="4">
        <v>-68.61453281781542</v>
      </c>
      <c r="M76" s="4">
        <v>12331.23884317773</v>
      </c>
    </row>
    <row r="77" spans="1:13" ht="18" customHeight="1">
      <c r="A77" s="5" t="s">
        <v>29</v>
      </c>
      <c r="B77" s="6">
        <v>45331.66666666666</v>
      </c>
      <c r="C77" s="7">
        <v>2025.03</v>
      </c>
      <c r="D77" s="6">
        <v>45352.45069444444</v>
      </c>
      <c r="E77" s="7">
        <v>2068.65</v>
      </c>
      <c r="F77" s="5" t="s">
        <v>32</v>
      </c>
      <c r="G77" s="5" t="s">
        <v>31</v>
      </c>
      <c r="H77" s="5">
        <v>4.938186253570926</v>
      </c>
      <c r="I77" s="7">
        <v>10000</v>
      </c>
      <c r="J77" s="7">
        <v>215.3934910872927</v>
      </c>
      <c r="K77" s="7">
        <v>10.10769674554365</v>
      </c>
      <c r="L77" s="7">
        <v>205.2857943417494</v>
      </c>
      <c r="M77" s="7">
        <v>12536.52463751948</v>
      </c>
    </row>
    <row r="78" spans="1:13" ht="18" customHeight="1">
      <c r="A78" s="2" t="s">
        <v>29</v>
      </c>
      <c r="B78" s="3">
        <v>45369.125</v>
      </c>
      <c r="C78" s="4">
        <v>2152.06</v>
      </c>
      <c r="D78" s="3">
        <v>45371.71875</v>
      </c>
      <c r="E78" s="4">
        <v>2193.77</v>
      </c>
      <c r="F78" s="2" t="s">
        <v>32</v>
      </c>
      <c r="G78" s="2" t="s">
        <v>31</v>
      </c>
      <c r="H78" s="2">
        <v>4.646699797636224</v>
      </c>
      <c r="I78" s="4">
        <v>10000</v>
      </c>
      <c r="J78" s="4">
        <v>193.8317760930973</v>
      </c>
      <c r="K78" s="4">
        <v>10.09691588804655</v>
      </c>
      <c r="L78" s="4">
        <v>183.7348602050515</v>
      </c>
      <c r="M78" s="4">
        <v>12720.25949772453</v>
      </c>
    </row>
    <row r="79" spans="1:13" ht="18" customHeight="1">
      <c r="A79" s="5" t="s">
        <v>29</v>
      </c>
      <c r="B79" s="6">
        <v>45372.375</v>
      </c>
      <c r="C79" s="7">
        <v>2191.78</v>
      </c>
      <c r="D79" s="6">
        <v>45379</v>
      </c>
      <c r="E79" s="7">
        <v>2195.81</v>
      </c>
      <c r="F79" s="5" t="s">
        <v>30</v>
      </c>
      <c r="G79" s="5" t="s">
        <v>34</v>
      </c>
      <c r="H79" s="5">
        <v>4.562491302750955</v>
      </c>
      <c r="I79" s="7">
        <v>10000</v>
      </c>
      <c r="J79" s="7">
        <v>-18.38683995008726</v>
      </c>
      <c r="K79" s="7">
        <v>10.00919341997504</v>
      </c>
      <c r="L79" s="7">
        <v>-28.39603337006156</v>
      </c>
      <c r="M79" s="7">
        <v>12691.86346435447</v>
      </c>
    </row>
    <row r="80" spans="1:13" ht="18" customHeight="1">
      <c r="A80" s="2" t="s">
        <v>35</v>
      </c>
      <c r="B80" s="3">
        <v>45379.04166666666</v>
      </c>
      <c r="C80" s="4">
        <v>2197.12</v>
      </c>
      <c r="D80" s="3">
        <v>45401</v>
      </c>
      <c r="E80" s="4">
        <v>2389.94</v>
      </c>
      <c r="F80" s="2" t="s">
        <v>32</v>
      </c>
      <c r="G80" s="2" t="s">
        <v>34</v>
      </c>
      <c r="H80" s="2">
        <v>4.551402400864767</v>
      </c>
      <c r="I80" s="4">
        <v>10000</v>
      </c>
      <c r="J80" s="4">
        <v>877.6014109347451</v>
      </c>
      <c r="K80" s="4">
        <v>10.43880070546737</v>
      </c>
      <c r="L80" s="4">
        <v>867.1626102292776</v>
      </c>
      <c r="M80" s="4">
        <v>13559.02607458375</v>
      </c>
    </row>
    <row r="81" spans="1:13" ht="18" customHeight="1">
      <c r="A81" s="5" t="s">
        <v>29</v>
      </c>
      <c r="B81" s="6">
        <v>45401.58333333334</v>
      </c>
      <c r="C81" s="7">
        <v>2393.52</v>
      </c>
      <c r="D81" s="6">
        <v>45404.36875</v>
      </c>
      <c r="E81" s="7">
        <v>2335.14</v>
      </c>
      <c r="F81" s="5" t="s">
        <v>30</v>
      </c>
      <c r="G81" s="5" t="s">
        <v>31</v>
      </c>
      <c r="H81" s="5">
        <v>4.177938396298346</v>
      </c>
      <c r="I81" s="7">
        <v>10000</v>
      </c>
      <c r="J81" s="7">
        <v>243.9184104875623</v>
      </c>
      <c r="K81" s="7">
        <v>9.87804079475622</v>
      </c>
      <c r="L81" s="7">
        <v>234.0403696928061</v>
      </c>
      <c r="M81" s="7">
        <v>13793.06644427655</v>
      </c>
    </row>
    <row r="82" spans="1:13" ht="18" customHeight="1">
      <c r="A82" s="2" t="s">
        <v>29</v>
      </c>
      <c r="B82" s="3">
        <v>45405.375</v>
      </c>
      <c r="C82" s="4">
        <v>2311.7</v>
      </c>
      <c r="D82" s="3">
        <v>45427.87638888889</v>
      </c>
      <c r="E82" s="4">
        <v>2397.23</v>
      </c>
      <c r="F82" s="2" t="s">
        <v>32</v>
      </c>
      <c r="G82" s="2" t="s">
        <v>31</v>
      </c>
      <c r="H82" s="2">
        <v>4.325811468158784</v>
      </c>
      <c r="I82" s="4">
        <v>10000</v>
      </c>
      <c r="J82" s="4">
        <v>370.0000000000002</v>
      </c>
      <c r="K82" s="4">
        <v>10.185</v>
      </c>
      <c r="L82" s="4">
        <v>359.8150000000005</v>
      </c>
      <c r="M82" s="4">
        <v>14152.88144427655</v>
      </c>
    </row>
    <row r="83" spans="1:13" ht="18" customHeight="1">
      <c r="A83" s="5" t="s">
        <v>29</v>
      </c>
      <c r="B83" s="6">
        <v>45436.20833333334</v>
      </c>
      <c r="C83" s="7">
        <v>2340.06</v>
      </c>
      <c r="D83" s="6">
        <v>45450.02430555555</v>
      </c>
      <c r="E83" s="7">
        <v>2386.16</v>
      </c>
      <c r="F83" s="5" t="s">
        <v>32</v>
      </c>
      <c r="G83" s="5" t="s">
        <v>31</v>
      </c>
      <c r="H83" s="5">
        <v>4.273385568349597</v>
      </c>
      <c r="I83" s="7">
        <v>10000</v>
      </c>
      <c r="J83" s="7">
        <v>196.991506155259</v>
      </c>
      <c r="K83" s="7">
        <v>10.09849575307763</v>
      </c>
      <c r="L83" s="7">
        <v>186.893010402182</v>
      </c>
      <c r="M83" s="7">
        <v>14339.77445467874</v>
      </c>
    </row>
    <row r="84" spans="1:13" ht="18" customHeight="1">
      <c r="A84" s="2" t="s">
        <v>29</v>
      </c>
      <c r="B84" s="3">
        <v>45450.08333333334</v>
      </c>
      <c r="C84" s="4">
        <v>2375.8</v>
      </c>
      <c r="D84" s="3">
        <v>45450.40902777778</v>
      </c>
      <c r="E84" s="4">
        <v>2311.63</v>
      </c>
      <c r="F84" s="2" t="s">
        <v>30</v>
      </c>
      <c r="G84" s="2" t="s">
        <v>31</v>
      </c>
      <c r="H84" s="2">
        <v>4.209099652538824</v>
      </c>
      <c r="I84" s="4">
        <v>10000</v>
      </c>
      <c r="J84" s="4">
        <v>270.0923274410952</v>
      </c>
      <c r="K84" s="4">
        <v>9.864953836279453</v>
      </c>
      <c r="L84" s="4">
        <v>260.2273736048155</v>
      </c>
      <c r="M84" s="4">
        <v>14600.00182828355</v>
      </c>
    </row>
    <row r="85" spans="1:13" ht="18" customHeight="1">
      <c r="A85" s="5" t="s">
        <v>29</v>
      </c>
      <c r="B85" s="6">
        <v>45453.33333333334</v>
      </c>
      <c r="C85" s="7">
        <v>2304.97</v>
      </c>
      <c r="D85" s="6">
        <v>45463.44375</v>
      </c>
      <c r="E85" s="7">
        <v>2359.03</v>
      </c>
      <c r="F85" s="5" t="s">
        <v>32</v>
      </c>
      <c r="G85" s="5" t="s">
        <v>31</v>
      </c>
      <c r="H85" s="5">
        <v>4.338441848610072</v>
      </c>
      <c r="I85" s="7">
        <v>10000</v>
      </c>
      <c r="J85" s="7">
        <v>234.5223438008472</v>
      </c>
      <c r="K85" s="7">
        <v>10.11726117190042</v>
      </c>
      <c r="L85" s="7">
        <v>224.4050826289458</v>
      </c>
      <c r="M85" s="7">
        <v>14824.4069109125</v>
      </c>
    </row>
    <row r="86" spans="1:13" ht="18" customHeight="1">
      <c r="A86" s="2" t="s">
        <v>29</v>
      </c>
      <c r="B86" s="3">
        <v>45469.125</v>
      </c>
      <c r="C86" s="4">
        <v>2316.99</v>
      </c>
      <c r="D86" s="3">
        <v>45478.38194444445</v>
      </c>
      <c r="E86" s="4">
        <v>2376.76</v>
      </c>
      <c r="F86" s="2" t="s">
        <v>32</v>
      </c>
      <c r="G86" s="2" t="s">
        <v>31</v>
      </c>
      <c r="H86" s="2">
        <v>4.315929491523082</v>
      </c>
      <c r="I86" s="4">
        <v>10000</v>
      </c>
      <c r="J86" s="4">
        <v>257.9584614034241</v>
      </c>
      <c r="K86" s="4">
        <v>10.12897923070171</v>
      </c>
      <c r="L86" s="4">
        <v>247.8294821727231</v>
      </c>
      <c r="M86" s="4">
        <v>15072.23639308522</v>
      </c>
    </row>
    <row r="87" spans="1:13" ht="18" customHeight="1">
      <c r="A87" s="5" t="s">
        <v>29</v>
      </c>
      <c r="B87" s="6">
        <v>45495.29166666666</v>
      </c>
      <c r="C87" s="7">
        <v>2406.71</v>
      </c>
      <c r="D87" s="6">
        <v>45498.56111111111</v>
      </c>
      <c r="E87" s="7">
        <v>2356.45</v>
      </c>
      <c r="F87" s="5" t="s">
        <v>32</v>
      </c>
      <c r="G87" s="5" t="s">
        <v>33</v>
      </c>
      <c r="H87" s="5">
        <v>4.155041207621176</v>
      </c>
      <c r="I87" s="7">
        <v>10000</v>
      </c>
      <c r="J87" s="7">
        <v>-208.8523480575824</v>
      </c>
      <c r="K87" s="7">
        <v>9.895573825971208</v>
      </c>
      <c r="L87" s="7">
        <v>-218.7479218835542</v>
      </c>
      <c r="M87" s="7">
        <v>14853.48847120167</v>
      </c>
    </row>
    <row r="88" spans="1:13" ht="18" customHeight="1">
      <c r="A88" s="2" t="s">
        <v>29</v>
      </c>
      <c r="B88" s="3">
        <v>45498.91666666666</v>
      </c>
      <c r="C88" s="4">
        <v>2373.42</v>
      </c>
      <c r="D88" s="3">
        <v>45504.65277777778</v>
      </c>
      <c r="E88" s="4">
        <v>2449.63</v>
      </c>
      <c r="F88" s="2" t="s">
        <v>32</v>
      </c>
      <c r="G88" s="2" t="s">
        <v>31</v>
      </c>
      <c r="H88" s="2">
        <v>4.213320412484068</v>
      </c>
      <c r="I88" s="4">
        <v>10000</v>
      </c>
      <c r="J88" s="4">
        <v>321.1058550620014</v>
      </c>
      <c r="K88" s="4">
        <v>10.160552927531</v>
      </c>
      <c r="L88" s="4">
        <v>310.9453021344707</v>
      </c>
      <c r="M88" s="4">
        <v>15164.43377333614</v>
      </c>
    </row>
    <row r="89" spans="1:13" ht="18" customHeight="1">
      <c r="A89" s="5" t="s">
        <v>35</v>
      </c>
      <c r="B89" s="6">
        <v>45505.04166666666</v>
      </c>
      <c r="C89" s="7">
        <v>2444.04</v>
      </c>
      <c r="D89" s="6">
        <v>45510</v>
      </c>
      <c r="E89" s="7">
        <v>2408.69</v>
      </c>
      <c r="F89" s="5" t="s">
        <v>32</v>
      </c>
      <c r="G89" s="5" t="s">
        <v>34</v>
      </c>
      <c r="H89" s="5">
        <v>4.091577691900108</v>
      </c>
      <c r="I89" s="7">
        <v>10000</v>
      </c>
      <c r="J89" s="7">
        <v>-144.6372714086685</v>
      </c>
      <c r="K89" s="7">
        <v>9.927681364295665</v>
      </c>
      <c r="L89" s="7">
        <v>-154.5649527729638</v>
      </c>
      <c r="M89" s="7">
        <v>15009.86882056317</v>
      </c>
    </row>
    <row r="90" spans="1:13" ht="18" customHeight="1">
      <c r="A90" s="2" t="s">
        <v>29</v>
      </c>
      <c r="B90" s="3">
        <v>45510.41666666666</v>
      </c>
      <c r="C90" s="4">
        <v>2395.53</v>
      </c>
      <c r="D90" s="3">
        <v>45516.41319444445</v>
      </c>
      <c r="E90" s="4">
        <v>2457.08</v>
      </c>
      <c r="F90" s="2" t="s">
        <v>32</v>
      </c>
      <c r="G90" s="2" t="s">
        <v>31</v>
      </c>
      <c r="H90" s="2">
        <v>4.174434593706455</v>
      </c>
      <c r="I90" s="4">
        <v>10000</v>
      </c>
      <c r="J90" s="4">
        <v>256.9518972117853</v>
      </c>
      <c r="K90" s="4">
        <v>10.12847594860589</v>
      </c>
      <c r="L90" s="4">
        <v>246.8234212631796</v>
      </c>
      <c r="M90" s="4">
        <v>15256.69224182635</v>
      </c>
    </row>
    <row r="91" spans="1:13" ht="18" customHeight="1">
      <c r="A91" s="5" t="s">
        <v>29</v>
      </c>
      <c r="B91" s="6">
        <v>45537.20833333334</v>
      </c>
      <c r="C91" s="7">
        <v>2506.17</v>
      </c>
      <c r="D91" s="6">
        <v>45548.37847222222</v>
      </c>
      <c r="E91" s="7">
        <v>2576.45</v>
      </c>
      <c r="F91" s="5" t="s">
        <v>32</v>
      </c>
      <c r="G91" s="5" t="s">
        <v>31</v>
      </c>
      <c r="H91" s="5">
        <v>3.990139567101778</v>
      </c>
      <c r="I91" s="7">
        <v>10000</v>
      </c>
      <c r="J91" s="7">
        <v>280.3987622257646</v>
      </c>
      <c r="K91" s="7">
        <v>10.14019938111288</v>
      </c>
      <c r="L91" s="7">
        <v>270.2585628446523</v>
      </c>
      <c r="M91" s="7">
        <v>15526.95080467101</v>
      </c>
    </row>
    <row r="92" spans="1:13" ht="18" customHeight="1">
      <c r="A92" s="2" t="s">
        <v>29</v>
      </c>
      <c r="B92" s="3">
        <v>45568.29166666666</v>
      </c>
      <c r="C92" s="4">
        <v>2646.72</v>
      </c>
      <c r="D92" s="3">
        <v>45582.88125</v>
      </c>
      <c r="E92" s="4">
        <v>2697.72</v>
      </c>
      <c r="F92" s="2" t="s">
        <v>32</v>
      </c>
      <c r="G92" s="2" t="s">
        <v>31</v>
      </c>
      <c r="H92" s="2">
        <v>3.778254257620267</v>
      </c>
      <c r="I92" s="4">
        <v>10000</v>
      </c>
      <c r="J92" s="4">
        <v>192.7093214615778</v>
      </c>
      <c r="K92" s="4">
        <v>10.09635466073079</v>
      </c>
      <c r="L92" s="4">
        <v>182.6129668008471</v>
      </c>
      <c r="M92" s="4">
        <v>15709.56377147185</v>
      </c>
    </row>
    <row r="93" spans="1:13" ht="18" customHeight="1">
      <c r="A93" s="5" t="s">
        <v>29</v>
      </c>
      <c r="B93" s="6">
        <v>45599.83333333334</v>
      </c>
      <c r="C93" s="7">
        <v>2740.21</v>
      </c>
      <c r="D93" s="6">
        <v>45602.35972222222</v>
      </c>
      <c r="E93" s="7">
        <v>2663.11</v>
      </c>
      <c r="F93" s="5" t="s">
        <v>32</v>
      </c>
      <c r="G93" s="5" t="s">
        <v>33</v>
      </c>
      <c r="H93" s="5">
        <v>3.649348682493892</v>
      </c>
      <c r="I93" s="7">
        <v>10000</v>
      </c>
      <c r="J93" s="7">
        <v>-281.3699675620229</v>
      </c>
      <c r="K93" s="7">
        <v>9.859315016218989</v>
      </c>
      <c r="L93" s="7">
        <v>-291.2292825782424</v>
      </c>
      <c r="M93" s="7">
        <v>15418.33448889361</v>
      </c>
    </row>
    <row r="94" spans="1:13" ht="18" customHeight="1">
      <c r="A94" s="2" t="s">
        <v>29</v>
      </c>
      <c r="B94" s="3">
        <v>45603.25</v>
      </c>
      <c r="C94" s="4">
        <v>2666.39</v>
      </c>
      <c r="D94" s="3">
        <v>45608.1</v>
      </c>
      <c r="E94" s="4">
        <v>2599.54</v>
      </c>
      <c r="F94" s="2" t="s">
        <v>32</v>
      </c>
      <c r="G94" s="2" t="s">
        <v>33</v>
      </c>
      <c r="H94" s="2">
        <v>3.750382070173399</v>
      </c>
      <c r="I94" s="4">
        <v>10000</v>
      </c>
      <c r="J94" s="4">
        <v>-250.7304541944133</v>
      </c>
      <c r="K94" s="4">
        <v>9.874634772902793</v>
      </c>
      <c r="L94" s="4">
        <v>-260.605088967317</v>
      </c>
      <c r="M94" s="4">
        <v>15157.72939992629</v>
      </c>
    </row>
    <row r="95" spans="1:13" ht="18" customHeight="1">
      <c r="A95" s="5" t="s">
        <v>29</v>
      </c>
      <c r="B95" s="6">
        <v>45608.375</v>
      </c>
      <c r="C95" s="7">
        <v>2611.53</v>
      </c>
      <c r="D95" s="6">
        <v>45609.90069444444</v>
      </c>
      <c r="E95" s="7">
        <v>2559.18</v>
      </c>
      <c r="F95" s="5" t="s">
        <v>32</v>
      </c>
      <c r="G95" s="5" t="s">
        <v>33</v>
      </c>
      <c r="H95" s="5">
        <v>3.829165605668697</v>
      </c>
      <c r="I95" s="7">
        <v>10000</v>
      </c>
      <c r="J95" s="7">
        <v>-200.4630170821297</v>
      </c>
      <c r="K95" s="7">
        <v>9.899768491458936</v>
      </c>
      <c r="L95" s="7">
        <v>-210.3627855735886</v>
      </c>
      <c r="M95" s="7">
        <v>14947.3666143527</v>
      </c>
    </row>
    <row r="96" spans="1:13" ht="18" customHeight="1">
      <c r="A96" s="2" t="s">
        <v>29</v>
      </c>
      <c r="B96" s="3">
        <v>45610.45833333334</v>
      </c>
      <c r="C96" s="4">
        <v>2570.15</v>
      </c>
      <c r="D96" s="3">
        <v>45617.10347222222</v>
      </c>
      <c r="E96" s="4">
        <v>2663.69</v>
      </c>
      <c r="F96" s="2" t="s">
        <v>32</v>
      </c>
      <c r="G96" s="2" t="s">
        <v>31</v>
      </c>
      <c r="H96" s="2">
        <v>3.890815923553248</v>
      </c>
      <c r="I96" s="4">
        <v>10000</v>
      </c>
      <c r="J96" s="4">
        <v>363.9621544215742</v>
      </c>
      <c r="K96" s="4">
        <v>10.18198107721079</v>
      </c>
      <c r="L96" s="4">
        <v>353.780173344363</v>
      </c>
      <c r="M96" s="4">
        <v>15301.14678769707</v>
      </c>
    </row>
    <row r="97" spans="1:13" ht="18" customHeight="1">
      <c r="A97" s="5" t="s">
        <v>29</v>
      </c>
      <c r="B97" s="6">
        <v>45645.08333333334</v>
      </c>
      <c r="C97" s="7">
        <v>2612.8</v>
      </c>
      <c r="D97" s="6">
        <v>45672.85416666666</v>
      </c>
      <c r="E97" s="7">
        <v>2700.3</v>
      </c>
      <c r="F97" s="5" t="s">
        <v>32</v>
      </c>
      <c r="G97" s="5" t="s">
        <v>31</v>
      </c>
      <c r="H97" s="5">
        <v>3.827305836947586</v>
      </c>
      <c r="I97" s="7">
        <v>10000</v>
      </c>
      <c r="J97" s="7">
        <v>334.9034068074329</v>
      </c>
      <c r="K97" s="7">
        <v>10.16745170340372</v>
      </c>
      <c r="L97" s="7">
        <v>324.7359551040299</v>
      </c>
      <c r="M97" s="7">
        <v>15625.8827428011</v>
      </c>
    </row>
    <row r="98" spans="1:13" ht="18" customHeight="1">
      <c r="A98" s="2" t="s">
        <v>29</v>
      </c>
      <c r="B98" s="3">
        <v>45708.29166666666</v>
      </c>
      <c r="C98" s="4">
        <v>2948.53</v>
      </c>
      <c r="D98" s="3">
        <v>45715.13125</v>
      </c>
      <c r="E98" s="4">
        <v>2886.41</v>
      </c>
      <c r="F98" s="2" t="s">
        <v>30</v>
      </c>
      <c r="G98" s="2" t="s">
        <v>31</v>
      </c>
      <c r="H98" s="2">
        <v>3.391511318490723</v>
      </c>
      <c r="I98" s="4">
        <v>10000</v>
      </c>
      <c r="J98" s="4">
        <v>210.6879404288344</v>
      </c>
      <c r="K98" s="4">
        <v>9.894656029785583</v>
      </c>
      <c r="L98" s="4">
        <v>200.7932843990493</v>
      </c>
      <c r="M98" s="4">
        <v>15826.67602720015</v>
      </c>
    </row>
    <row r="99" spans="1:13" ht="18" customHeight="1">
      <c r="A99" s="5" t="s">
        <v>29</v>
      </c>
      <c r="B99" s="6">
        <v>45715.54166666666</v>
      </c>
      <c r="C99" s="7">
        <v>2882.93</v>
      </c>
      <c r="D99" s="6">
        <v>45729.40555555555</v>
      </c>
      <c r="E99" s="7">
        <v>2965.51</v>
      </c>
      <c r="F99" s="5" t="s">
        <v>32</v>
      </c>
      <c r="G99" s="5" t="s">
        <v>31</v>
      </c>
      <c r="H99" s="5">
        <v>3.468687292637538</v>
      </c>
      <c r="I99" s="7">
        <v>10000</v>
      </c>
      <c r="J99" s="7">
        <v>286.4302343378221</v>
      </c>
      <c r="K99" s="7">
        <v>10.14321511716891</v>
      </c>
      <c r="L99" s="7">
        <v>276.2870192206537</v>
      </c>
      <c r="M99" s="7">
        <v>16102.9630464208</v>
      </c>
    </row>
    <row r="100" spans="1:13" ht="18" customHeight="1">
      <c r="A100" s="2" t="s">
        <v>29</v>
      </c>
      <c r="B100" s="3">
        <v>45751.25</v>
      </c>
      <c r="C100" s="4">
        <v>3090.54</v>
      </c>
      <c r="D100" s="3">
        <v>45753.75</v>
      </c>
      <c r="E100" s="4">
        <v>3008.55</v>
      </c>
      <c r="F100" s="2" t="s">
        <v>32</v>
      </c>
      <c r="G100" s="2" t="s">
        <v>33</v>
      </c>
      <c r="H100" s="2">
        <v>3.235675261159439</v>
      </c>
      <c r="I100" s="4">
        <v>10000</v>
      </c>
      <c r="J100" s="4">
        <v>-265.2977116124105</v>
      </c>
      <c r="K100" s="4">
        <v>9.867351144193796</v>
      </c>
      <c r="L100" s="4">
        <v>-275.165062756605</v>
      </c>
      <c r="M100" s="4">
        <v>15827.7979836642</v>
      </c>
    </row>
    <row r="101" spans="1:13" ht="18" customHeight="1">
      <c r="A101" s="5" t="s">
        <v>29</v>
      </c>
      <c r="B101" s="6">
        <v>45753.91666666666</v>
      </c>
      <c r="C101" s="7">
        <v>3037.84</v>
      </c>
      <c r="D101" s="6">
        <v>45757.44236111111</v>
      </c>
      <c r="E101" s="7">
        <v>3150.24</v>
      </c>
      <c r="F101" s="5" t="s">
        <v>32</v>
      </c>
      <c r="G101" s="5" t="s">
        <v>31</v>
      </c>
      <c r="H101" s="5">
        <v>3.291807185685906</v>
      </c>
      <c r="I101" s="7">
        <v>10000</v>
      </c>
      <c r="J101" s="7">
        <v>369.9999999999992</v>
      </c>
      <c r="K101" s="7">
        <v>10.185</v>
      </c>
      <c r="L101" s="7">
        <v>359.8149999999987</v>
      </c>
      <c r="M101" s="7">
        <v>16187.61298366419</v>
      </c>
    </row>
    <row r="102" spans="1:13" ht="18" customHeight="1">
      <c r="A102" s="2" t="s">
        <v>29</v>
      </c>
      <c r="B102" s="3">
        <v>45775.79166666666</v>
      </c>
      <c r="C102" s="4">
        <v>3337.55</v>
      </c>
      <c r="D102" s="3">
        <v>45777.17638888889</v>
      </c>
      <c r="E102" s="4">
        <v>3287.49</v>
      </c>
      <c r="F102" s="2" t="s">
        <v>30</v>
      </c>
      <c r="G102" s="2" t="s">
        <v>31</v>
      </c>
      <c r="H102" s="2">
        <v>2.996205305979977</v>
      </c>
      <c r="I102" s="4">
        <v>10000</v>
      </c>
      <c r="J102" s="4">
        <v>150.0000000000003</v>
      </c>
      <c r="K102" s="4">
        <v>9.925000000000001</v>
      </c>
      <c r="L102" s="4">
        <v>140.0750000000007</v>
      </c>
      <c r="M102" s="4">
        <v>16327.68798366419</v>
      </c>
    </row>
    <row r="103" spans="1:13" ht="18" customHeight="1">
      <c r="A103" s="5" t="s">
        <v>29</v>
      </c>
      <c r="B103" s="6">
        <v>45777.375</v>
      </c>
      <c r="C103" s="7">
        <v>3298.27</v>
      </c>
      <c r="D103" s="6">
        <v>45778.01388888889</v>
      </c>
      <c r="E103" s="7">
        <v>3223.91</v>
      </c>
      <c r="F103" s="5" t="s">
        <v>32</v>
      </c>
      <c r="G103" s="5" t="s">
        <v>33</v>
      </c>
      <c r="H103" s="5">
        <v>3.031887880786169</v>
      </c>
      <c r="I103" s="7">
        <v>10000</v>
      </c>
      <c r="J103" s="7">
        <v>-225.4505742748167</v>
      </c>
      <c r="K103" s="7">
        <v>9.887274712862592</v>
      </c>
      <c r="L103" s="7">
        <v>-235.3378489876795</v>
      </c>
      <c r="M103" s="7">
        <v>16092.35013467652</v>
      </c>
    </row>
    <row r="104" spans="1:13" ht="18" customHeight="1">
      <c r="A104" s="2" t="s">
        <v>29</v>
      </c>
      <c r="B104" s="3">
        <v>45778.66666666666</v>
      </c>
      <c r="C104" s="4">
        <v>3227.99</v>
      </c>
      <c r="D104" s="3">
        <v>45782.25069444445</v>
      </c>
      <c r="E104" s="4">
        <v>3312.06</v>
      </c>
      <c r="F104" s="2" t="s">
        <v>32</v>
      </c>
      <c r="G104" s="2" t="s">
        <v>31</v>
      </c>
      <c r="H104" s="2">
        <v>3.097894392160593</v>
      </c>
      <c r="I104" s="4">
        <v>10000</v>
      </c>
      <c r="J104" s="4">
        <v>260.4163492812907</v>
      </c>
      <c r="K104" s="4">
        <v>10.13020817464065</v>
      </c>
      <c r="L104" s="4">
        <v>250.2861411066497</v>
      </c>
      <c r="M104" s="4">
        <v>16342.63627578316</v>
      </c>
    </row>
    <row r="105" spans="1:13" ht="18" customHeight="1">
      <c r="A105" s="5" t="s">
        <v>29</v>
      </c>
      <c r="B105" s="6">
        <v>45783.79166666666</v>
      </c>
      <c r="C105" s="7">
        <v>3380.99</v>
      </c>
      <c r="D105" s="6">
        <v>45789.12569444445</v>
      </c>
      <c r="E105" s="7">
        <v>3255.89</v>
      </c>
      <c r="F105" s="5" t="s">
        <v>30</v>
      </c>
      <c r="G105" s="5" t="s">
        <v>31</v>
      </c>
      <c r="H105" s="5">
        <v>2.957709195074231</v>
      </c>
      <c r="I105" s="7">
        <v>10000</v>
      </c>
      <c r="J105" s="7">
        <v>369.9999999999997</v>
      </c>
      <c r="K105" s="7">
        <v>9.815</v>
      </c>
      <c r="L105" s="7">
        <v>360.1849999999995</v>
      </c>
      <c r="M105" s="7">
        <v>16702.82127578316</v>
      </c>
    </row>
    <row r="106" spans="1:13" ht="18" customHeight="1">
      <c r="A106" s="2" t="s">
        <v>29</v>
      </c>
      <c r="B106" s="3">
        <v>45789.83333333334</v>
      </c>
      <c r="C106" s="4">
        <v>3236.58</v>
      </c>
      <c r="D106" s="3">
        <v>45791.38194444445</v>
      </c>
      <c r="E106" s="4">
        <v>3176.87</v>
      </c>
      <c r="F106" s="2" t="s">
        <v>32</v>
      </c>
      <c r="G106" s="2" t="s">
        <v>33</v>
      </c>
      <c r="H106" s="2">
        <v>3.089676310061376</v>
      </c>
      <c r="I106" s="4">
        <v>10000</v>
      </c>
      <c r="J106" s="4">
        <v>-184.4956596500708</v>
      </c>
      <c r="K106" s="4">
        <v>9.907752170174964</v>
      </c>
      <c r="L106" s="4">
        <v>-194.4034118202471</v>
      </c>
      <c r="M106" s="4">
        <v>16508.41786396292</v>
      </c>
    </row>
    <row r="107" spans="1:13" ht="18" customHeight="1">
      <c r="A107" s="5" t="s">
        <v>29</v>
      </c>
      <c r="B107" s="6">
        <v>45792.20833333334</v>
      </c>
      <c r="C107" s="7">
        <v>3162.18</v>
      </c>
      <c r="D107" s="6">
        <v>45797.41597222222</v>
      </c>
      <c r="E107" s="7">
        <v>3261.26</v>
      </c>
      <c r="F107" s="5" t="s">
        <v>32</v>
      </c>
      <c r="G107" s="5" t="s">
        <v>31</v>
      </c>
      <c r="H107" s="5">
        <v>3.16237032305194</v>
      </c>
      <c r="I107" s="7">
        <v>10000</v>
      </c>
      <c r="J107" s="7">
        <v>313.3401624001492</v>
      </c>
      <c r="K107" s="7">
        <v>10.15667008120007</v>
      </c>
      <c r="L107" s="7">
        <v>303.183492318949</v>
      </c>
      <c r="M107" s="7">
        <v>16811.60135628187</v>
      </c>
    </row>
    <row r="108" spans="1:13" ht="18" customHeight="1">
      <c r="A108" s="2" t="s">
        <v>29</v>
      </c>
      <c r="B108" s="3">
        <v>45798.375</v>
      </c>
      <c r="C108" s="4">
        <v>3302.5</v>
      </c>
      <c r="D108" s="3">
        <v>45799</v>
      </c>
      <c r="E108" s="4">
        <v>3335.59</v>
      </c>
      <c r="F108" s="2" t="s">
        <v>30</v>
      </c>
      <c r="G108" s="2" t="s">
        <v>34</v>
      </c>
      <c r="H108" s="2">
        <v>3.028004499614686</v>
      </c>
      <c r="I108" s="4">
        <v>10000</v>
      </c>
      <c r="J108" s="4">
        <v>-100.2057529057484</v>
      </c>
      <c r="K108" s="4">
        <v>10.05010287645288</v>
      </c>
      <c r="L108" s="4">
        <v>-110.2558557822013</v>
      </c>
      <c r="M108" s="4">
        <v>16701.34550049966</v>
      </c>
    </row>
    <row r="109" spans="1:13" ht="18" customHeight="1">
      <c r="A109" s="5" t="s">
        <v>35</v>
      </c>
      <c r="B109" s="6">
        <v>45799.04166666666</v>
      </c>
      <c r="C109" s="7">
        <v>3338.34</v>
      </c>
      <c r="D109" s="6">
        <v>45806</v>
      </c>
      <c r="E109" s="7">
        <v>3273.27</v>
      </c>
      <c r="F109" s="5" t="s">
        <v>32</v>
      </c>
      <c r="G109" s="5" t="s">
        <v>34</v>
      </c>
      <c r="H109" s="5">
        <v>2.995493579459062</v>
      </c>
      <c r="I109" s="7">
        <v>10000</v>
      </c>
      <c r="J109" s="7">
        <v>-194.9257536961391</v>
      </c>
      <c r="K109" s="7">
        <v>9.902537123151932</v>
      </c>
      <c r="L109" s="7">
        <v>-204.8282908192923</v>
      </c>
      <c r="M109" s="7">
        <v>16496.51720968037</v>
      </c>
    </row>
    <row r="110" spans="1:13" ht="18" customHeight="1">
      <c r="A110" s="2" t="s">
        <v>29</v>
      </c>
      <c r="B110" s="3">
        <v>45806.16666666666</v>
      </c>
      <c r="C110" s="4">
        <v>3286.17</v>
      </c>
      <c r="D110" s="3">
        <v>45810.76875</v>
      </c>
      <c r="E110" s="4">
        <v>3391.03</v>
      </c>
      <c r="F110" s="2" t="s">
        <v>32</v>
      </c>
      <c r="G110" s="2" t="s">
        <v>31</v>
      </c>
      <c r="H110" s="2">
        <v>3.043051572116518</v>
      </c>
      <c r="I110" s="4">
        <v>10000</v>
      </c>
      <c r="J110" s="4">
        <v>319.0848657906278</v>
      </c>
      <c r="K110" s="4">
        <v>10.15954243289531</v>
      </c>
      <c r="L110" s="4">
        <v>308.9253233577329</v>
      </c>
      <c r="M110" s="4">
        <v>16805.44253303811</v>
      </c>
    </row>
    <row r="111" spans="1:13" ht="18" customHeight="1">
      <c r="A111" s="5" t="s">
        <v>29</v>
      </c>
      <c r="B111" s="6">
        <v>45817.08333333334</v>
      </c>
      <c r="C111" s="7">
        <v>3314.36</v>
      </c>
      <c r="D111" s="6">
        <v>45820.40555555555</v>
      </c>
      <c r="E111" s="7">
        <v>3397.99</v>
      </c>
      <c r="F111" s="5" t="s">
        <v>32</v>
      </c>
      <c r="G111" s="5" t="s">
        <v>31</v>
      </c>
      <c r="H111" s="5">
        <v>3.017169201340227</v>
      </c>
      <c r="I111" s="7">
        <v>10000</v>
      </c>
      <c r="J111" s="7">
        <v>252.3384480521595</v>
      </c>
      <c r="K111" s="7">
        <v>10.12616922402608</v>
      </c>
      <c r="L111" s="7">
        <v>242.212278828134</v>
      </c>
      <c r="M111" s="7">
        <v>17047.65481186624</v>
      </c>
    </row>
    <row r="112" spans="1:13" ht="18" customHeight="1">
      <c r="A112" s="2" t="s">
        <v>29</v>
      </c>
      <c r="B112" s="3">
        <v>45827.16666666666</v>
      </c>
      <c r="C112" s="4">
        <v>3365.71</v>
      </c>
      <c r="D112" s="3">
        <v>45835.04930555556</v>
      </c>
      <c r="E112" s="4">
        <v>3290.76</v>
      </c>
      <c r="F112" s="2" t="s">
        <v>32</v>
      </c>
      <c r="G112" s="2" t="s">
        <v>33</v>
      </c>
      <c r="H112" s="2">
        <v>2.971136890675532</v>
      </c>
      <c r="I112" s="4">
        <v>10000</v>
      </c>
      <c r="J112" s="4">
        <v>-222.683761911806</v>
      </c>
      <c r="K112" s="4">
        <v>9.888658119044099</v>
      </c>
      <c r="L112" s="4">
        <v>-232.5724200308505</v>
      </c>
      <c r="M112" s="4">
        <v>16815.08239183539</v>
      </c>
    </row>
    <row r="113" spans="1:13" ht="18" customHeight="1">
      <c r="A113" s="5" t="s">
        <v>29</v>
      </c>
      <c r="B113" s="6">
        <v>45837.95833333334</v>
      </c>
      <c r="C113" s="7">
        <v>3279.96</v>
      </c>
      <c r="D113" s="6">
        <v>45851.77013888889</v>
      </c>
      <c r="E113" s="7">
        <v>3370.21</v>
      </c>
      <c r="F113" s="5" t="s">
        <v>32</v>
      </c>
      <c r="G113" s="5" t="s">
        <v>31</v>
      </c>
      <c r="H113" s="5">
        <v>3.048813020870649</v>
      </c>
      <c r="I113" s="7">
        <v>10000</v>
      </c>
      <c r="J113" s="7">
        <v>275.1569816965128</v>
      </c>
      <c r="K113" s="7">
        <v>10.13757849084826</v>
      </c>
      <c r="L113" s="7">
        <v>265.0194032056643</v>
      </c>
      <c r="M113" s="7">
        <v>17080.10179504105</v>
      </c>
    </row>
    <row r="114" spans="1:13" ht="18" customHeight="1">
      <c r="A114" s="2" t="s">
        <v>29</v>
      </c>
      <c r="B114" s="3">
        <v>45866</v>
      </c>
      <c r="C114" s="4">
        <v>3343.07</v>
      </c>
      <c r="D114" s="3">
        <v>45882</v>
      </c>
      <c r="E114" s="4">
        <v>3348.96</v>
      </c>
      <c r="F114" s="2" t="s">
        <v>32</v>
      </c>
      <c r="G114" s="2" t="s">
        <v>34</v>
      </c>
      <c r="H114" s="2">
        <v>2.991258048353687</v>
      </c>
      <c r="I114" s="4">
        <v>10000</v>
      </c>
      <c r="J114" s="4">
        <v>17.63047493699732</v>
      </c>
      <c r="K114" s="4">
        <v>10.0088152374685</v>
      </c>
      <c r="L114" s="4">
        <v>7.621659699529118</v>
      </c>
      <c r="M114" s="4">
        <v>17087.72345474058</v>
      </c>
    </row>
    <row r="115" spans="1:13" ht="18" customHeight="1">
      <c r="A115" s="5" t="s">
        <v>29</v>
      </c>
      <c r="B115" s="6">
        <v>45882.33333333334</v>
      </c>
      <c r="C115" s="7">
        <v>3362.21</v>
      </c>
      <c r="D115" s="6">
        <v>45893.75</v>
      </c>
      <c r="E115" s="7">
        <v>3371.11</v>
      </c>
      <c r="F115" s="5" t="s">
        <v>30</v>
      </c>
      <c r="G115" s="5" t="s">
        <v>34</v>
      </c>
      <c r="H115" s="5">
        <v>2.974229786019038</v>
      </c>
      <c r="I115" s="7">
        <v>10000</v>
      </c>
      <c r="J115" s="7">
        <v>-26.47064509556836</v>
      </c>
      <c r="K115" s="7">
        <v>10.01323532254779</v>
      </c>
      <c r="L115" s="7">
        <v>-36.48388041811631</v>
      </c>
      <c r="M115" s="7">
        <v>17051.23957432247</v>
      </c>
    </row>
    <row r="116" spans="1:13" ht="18" customHeight="1">
      <c r="A116" s="2" t="s">
        <v>35</v>
      </c>
      <c r="B116" s="3">
        <v>45893.79166666666</v>
      </c>
      <c r="C116" s="4">
        <v>3366.88</v>
      </c>
      <c r="D116" s="3">
        <v>45952</v>
      </c>
      <c r="E116" s="4">
        <v>4130.03</v>
      </c>
      <c r="F116" s="2" t="s">
        <v>32</v>
      </c>
      <c r="G116" s="2" t="s">
        <v>34</v>
      </c>
      <c r="H116" s="2">
        <v>2.970104414020675</v>
      </c>
      <c r="I116" s="4">
        <v>10000</v>
      </c>
      <c r="J116" s="4">
        <v>2266.635183559877</v>
      </c>
      <c r="K116" s="4">
        <v>11.13331759177994</v>
      </c>
      <c r="L116" s="4">
        <v>2255.501865968097</v>
      </c>
      <c r="M116" s="4">
        <v>19306.74144029056</v>
      </c>
    </row>
    <row r="117" spans="1:13" ht="18" customHeight="1">
      <c r="A117" s="5" t="s">
        <v>29</v>
      </c>
      <c r="B117" s="6">
        <v>45952.125</v>
      </c>
      <c r="C117" s="7">
        <v>4155.47</v>
      </c>
      <c r="D117" s="6">
        <v>45952.29305555556</v>
      </c>
      <c r="E117" s="7">
        <v>4017.1</v>
      </c>
      <c r="F117" s="5" t="s">
        <v>32</v>
      </c>
      <c r="G117" s="5" t="s">
        <v>33</v>
      </c>
      <c r="H117" s="5">
        <v>2.406463761663829</v>
      </c>
      <c r="I117" s="7">
        <v>10000</v>
      </c>
      <c r="J117" s="7">
        <v>-332.9907573682393</v>
      </c>
      <c r="K117" s="7">
        <v>9.83350462131588</v>
      </c>
      <c r="L117" s="7">
        <v>-342.8242619895536</v>
      </c>
      <c r="M117" s="7">
        <v>18963.91717830101</v>
      </c>
    </row>
    <row r="118" spans="1:13" ht="18" customHeight="1">
      <c r="A118" s="2" t="s">
        <v>29</v>
      </c>
      <c r="B118" s="3">
        <v>45952.54166666666</v>
      </c>
      <c r="C118" s="4">
        <v>4058.87</v>
      </c>
      <c r="D118" s="3">
        <v>45958.13819444444</v>
      </c>
      <c r="E118" s="4">
        <v>3916.19</v>
      </c>
      <c r="F118" s="2" t="s">
        <v>32</v>
      </c>
      <c r="G118" s="2" t="s">
        <v>33</v>
      </c>
      <c r="H118" s="2">
        <v>2.463734444904615</v>
      </c>
      <c r="I118" s="4">
        <v>10000</v>
      </c>
      <c r="J118" s="4">
        <v>-351.5255094928834</v>
      </c>
      <c r="K118" s="4">
        <v>9.824237245253558</v>
      </c>
      <c r="L118" s="4">
        <v>-361.3497467381385</v>
      </c>
      <c r="M118" s="4">
        <v>18602.56743156287</v>
      </c>
    </row>
    <row r="119" spans="1:13" ht="18" customHeight="1">
      <c r="A119" s="5" t="s">
        <v>29</v>
      </c>
      <c r="B119" s="6">
        <v>45958.41666666666</v>
      </c>
      <c r="C119" s="7">
        <v>3949.52</v>
      </c>
      <c r="D119" s="6">
        <v>45959.20069444444</v>
      </c>
      <c r="E119" s="7">
        <v>4026.12</v>
      </c>
      <c r="F119" s="5" t="s">
        <v>32</v>
      </c>
      <c r="G119" s="5" t="s">
        <v>31</v>
      </c>
      <c r="H119" s="5">
        <v>2.531950044625619</v>
      </c>
      <c r="I119" s="7">
        <v>10000</v>
      </c>
      <c r="J119" s="7">
        <v>193.9531796884459</v>
      </c>
      <c r="K119" s="7">
        <v>10.09697658984422</v>
      </c>
      <c r="L119" s="7">
        <v>183.8562030986031</v>
      </c>
      <c r="M119" s="7">
        <v>18786.42363466147</v>
      </c>
    </row>
    <row r="120" spans="1:13" ht="18" customHeight="1">
      <c r="A120" s="2" t="s">
        <v>29</v>
      </c>
      <c r="B120" s="3">
        <v>45959.375</v>
      </c>
      <c r="C120" s="4">
        <v>4011.98</v>
      </c>
      <c r="D120" s="3">
        <v>45959.56666666667</v>
      </c>
      <c r="E120" s="4">
        <v>3951.8</v>
      </c>
      <c r="F120" s="2" t="s">
        <v>30</v>
      </c>
      <c r="G120" s="2" t="s">
        <v>31</v>
      </c>
      <c r="H120" s="2">
        <v>2.492531751738853</v>
      </c>
      <c r="I120" s="4">
        <v>10000</v>
      </c>
      <c r="J120" s="4">
        <v>150.0000000000002</v>
      </c>
      <c r="K120" s="4">
        <v>9.925000000000001</v>
      </c>
      <c r="L120" s="4">
        <v>140.0750000000007</v>
      </c>
      <c r="M120" s="4">
        <v>18926.49863466148</v>
      </c>
    </row>
    <row r="121" spans="1:13" ht="18" customHeight="1">
      <c r="A121" s="5" t="s">
        <v>29</v>
      </c>
      <c r="B121" s="6">
        <v>45959.79166666666</v>
      </c>
      <c r="C121" s="7">
        <v>3952.49</v>
      </c>
      <c r="D121" s="6">
        <v>45971.29236111111</v>
      </c>
      <c r="E121" s="7">
        <v>4086.72</v>
      </c>
      <c r="F121" s="5" t="s">
        <v>32</v>
      </c>
      <c r="G121" s="5" t="s">
        <v>31</v>
      </c>
      <c r="H121" s="5">
        <v>2.530047476340894</v>
      </c>
      <c r="I121" s="7">
        <v>10000</v>
      </c>
      <c r="J121" s="7">
        <v>339.6139531532178</v>
      </c>
      <c r="K121" s="7">
        <v>10.16980697657661</v>
      </c>
      <c r="L121" s="7">
        <v>329.4441461766401</v>
      </c>
      <c r="M121" s="7">
        <v>19255.94278083812</v>
      </c>
    </row>
    <row r="122" spans="1:13" ht="18" customHeight="1">
      <c r="A122" s="2" t="s">
        <v>35</v>
      </c>
      <c r="B122" s="3">
        <v>45972.04166666666</v>
      </c>
      <c r="C122" s="4">
        <v>4130.74</v>
      </c>
      <c r="D122" s="3">
        <v>45978</v>
      </c>
      <c r="E122" s="4">
        <v>4077.05</v>
      </c>
      <c r="F122" s="2" t="s">
        <v>32</v>
      </c>
      <c r="G122" s="2" t="s">
        <v>34</v>
      </c>
      <c r="H122" s="2">
        <v>2.420870811439583</v>
      </c>
      <c r="I122" s="4">
        <v>10000</v>
      </c>
      <c r="J122" s="4">
        <v>-129.9765538661914</v>
      </c>
      <c r="K122" s="4">
        <v>9.935011723066903</v>
      </c>
      <c r="L122" s="4">
        <v>-139.9115655892565</v>
      </c>
      <c r="M122" s="4">
        <v>19116.03121524886</v>
      </c>
    </row>
    <row r="123" spans="1:13" ht="18" customHeight="1">
      <c r="A123" s="5" t="s">
        <v>29</v>
      </c>
      <c r="B123" s="6">
        <v>45978.125</v>
      </c>
      <c r="C123" s="7">
        <v>4088.09</v>
      </c>
      <c r="D123" s="6">
        <v>45989.52569444444</v>
      </c>
      <c r="E123" s="7">
        <v>4211.84</v>
      </c>
      <c r="F123" s="5" t="s">
        <v>32</v>
      </c>
      <c r="G123" s="5" t="s">
        <v>31</v>
      </c>
      <c r="H123" s="5">
        <v>2.446127108102918</v>
      </c>
      <c r="I123" s="7">
        <v>10000</v>
      </c>
      <c r="J123" s="7">
        <v>302.7036045140829</v>
      </c>
      <c r="K123" s="7">
        <v>10.15135180225704</v>
      </c>
      <c r="L123" s="7">
        <v>292.5522527118264</v>
      </c>
      <c r="M123" s="7">
        <v>19408.58346796069</v>
      </c>
    </row>
    <row r="124" spans="1:13" ht="18" customHeight="1">
      <c r="A124" s="2" t="s">
        <v>29</v>
      </c>
      <c r="B124" s="3">
        <v>46000.08333333334</v>
      </c>
      <c r="C124" s="4">
        <v>4181.82</v>
      </c>
      <c r="D124" s="3">
        <v>46002.48819444444</v>
      </c>
      <c r="E124" s="4">
        <v>4262.71</v>
      </c>
      <c r="F124" s="2" t="s">
        <v>32</v>
      </c>
      <c r="G124" s="2" t="s">
        <v>31</v>
      </c>
      <c r="H124" s="2">
        <v>2.39130044896666</v>
      </c>
      <c r="I124" s="4">
        <v>10000</v>
      </c>
      <c r="J124" s="4">
        <v>193.4273049868965</v>
      </c>
      <c r="K124" s="4">
        <v>10.09671365249345</v>
      </c>
      <c r="L124" s="4">
        <v>183.3305913344047</v>
      </c>
      <c r="M124" s="4">
        <v>19591.91405929509</v>
      </c>
    </row>
    <row r="125" spans="1:13" ht="18" customHeight="1">
      <c r="A125" s="5" t="s">
        <v>29</v>
      </c>
      <c r="B125" s="6">
        <v>46021.875</v>
      </c>
      <c r="C125" s="7">
        <v>4365.69</v>
      </c>
      <c r="D125" s="6">
        <v>46022</v>
      </c>
      <c r="E125" s="7">
        <v>4330.99</v>
      </c>
      <c r="F125" s="5" t="s">
        <v>32</v>
      </c>
      <c r="G125" s="5" t="s">
        <v>36</v>
      </c>
      <c r="H125" s="5">
        <v>2.290584460949887</v>
      </c>
      <c r="I125" s="7">
        <v>10000</v>
      </c>
      <c r="J125" s="7">
        <v>-79.49015254834491</v>
      </c>
      <c r="K125" s="7">
        <v>9.960254923725829</v>
      </c>
      <c r="L125" s="7">
        <v>-89.45040747207167</v>
      </c>
      <c r="M125" s="7">
        <v>19502.46365182302</v>
      </c>
    </row>
    <row r="224" spans="16:18">
      <c r="P224" s="8"/>
      <c r="Q224" s="8" t="s">
        <v>63</v>
      </c>
      <c r="R224" s="8" t="s">
        <v>64</v>
      </c>
    </row>
    <row r="225" spans="16:18">
      <c r="P225" s="9" t="s">
        <v>65</v>
      </c>
      <c r="Q225" s="10">
        <v>14</v>
      </c>
      <c r="R225" s="10">
        <v>9</v>
      </c>
    </row>
    <row r="226" spans="16:18">
      <c r="P226" s="9" t="s">
        <v>66</v>
      </c>
      <c r="Q226" s="11">
        <v>60.9</v>
      </c>
      <c r="R226" s="11">
        <v>39.1</v>
      </c>
    </row>
    <row r="227" spans="16:18">
      <c r="P227" s="9" t="s">
        <v>67</v>
      </c>
      <c r="Q227" s="11">
        <v>-24.37</v>
      </c>
      <c r="R227" s="11">
        <v>-33.57</v>
      </c>
    </row>
    <row r="247" spans="2:10" ht="30" customHeight="1">
      <c r="B247" s="12" t="s">
        <v>68</v>
      </c>
      <c r="C247" s="12"/>
      <c r="E247" s="12" t="s">
        <v>73</v>
      </c>
      <c r="F247" s="12"/>
      <c r="G247" s="12"/>
      <c r="I247" s="13" t="s">
        <v>82</v>
      </c>
      <c r="J247" s="13"/>
    </row>
    <row r="248" spans="2:10" ht="20" customHeight="1">
      <c r="B248" s="14" t="s">
        <v>69</v>
      </c>
      <c r="C248" s="15">
        <v>1000</v>
      </c>
      <c r="E248" s="16"/>
      <c r="F248" s="16" t="s">
        <v>63</v>
      </c>
      <c r="G248" s="16" t="s">
        <v>74</v>
      </c>
      <c r="I248" s="17" t="s">
        <v>83</v>
      </c>
      <c r="J248" s="18"/>
    </row>
    <row r="249" spans="2:10" ht="22" customHeight="1">
      <c r="B249" s="14" t="s">
        <v>70</v>
      </c>
      <c r="C249" s="15">
        <v>10000</v>
      </c>
      <c r="E249" s="19" t="s">
        <v>75</v>
      </c>
      <c r="F249" s="20">
        <v>53.17229610059277</v>
      </c>
      <c r="G249" s="20">
        <v>41.85234041763741</v>
      </c>
      <c r="I249" s="21" t="s">
        <v>84</v>
      </c>
      <c r="J249" s="22">
        <v>125.2670205268373</v>
      </c>
    </row>
    <row r="250" spans="2:10" ht="22" customHeight="1">
      <c r="B250" s="14" t="s">
        <v>71</v>
      </c>
      <c r="C250" s="23">
        <v>10</v>
      </c>
      <c r="E250" s="19" t="s">
        <v>76</v>
      </c>
      <c r="F250" s="24">
        <v>5317.229610059278</v>
      </c>
      <c r="G250" s="24">
        <v>4185.234041763741</v>
      </c>
      <c r="I250" s="21" t="s">
        <v>85</v>
      </c>
      <c r="J250" s="25">
        <v>53.17229610059277</v>
      </c>
    </row>
    <row r="251" spans="2:10" ht="22" customHeight="1">
      <c r="B251" s="26" t="s">
        <v>72</v>
      </c>
      <c r="C251" s="27">
        <v>10000</v>
      </c>
      <c r="E251" s="19" t="s">
        <v>77</v>
      </c>
      <c r="F251" s="28">
        <v>111</v>
      </c>
      <c r="G251" s="28">
        <v>13</v>
      </c>
      <c r="I251" s="21" t="s">
        <v>86</v>
      </c>
      <c r="J251" s="25">
        <v>41.85234041763741</v>
      </c>
    </row>
    <row r="252" spans="2:10" ht="24" customHeight="1">
      <c r="E252" s="19" t="s">
        <v>78</v>
      </c>
      <c r="F252" s="20">
        <v>36.75730067478283</v>
      </c>
      <c r="G252" s="20">
        <v>29.57735663515228</v>
      </c>
      <c r="I252" s="29" t="s">
        <v>87</v>
      </c>
      <c r="J252" s="30">
        <v>95.02463651823018</v>
      </c>
    </row>
    <row r="253" spans="2:10" ht="20" customHeight="1">
      <c r="E253" s="31" t="s">
        <v>79</v>
      </c>
      <c r="F253" s="31"/>
      <c r="G253" s="31"/>
      <c r="I253" s="17" t="s">
        <v>88</v>
      </c>
      <c r="J253" s="18"/>
    </row>
    <row r="254" spans="2:10" ht="22" customHeight="1">
      <c r="E254" s="19" t="s">
        <v>80</v>
      </c>
      <c r="F254" s="20">
        <v>95.02463651823018</v>
      </c>
      <c r="G254" s="32"/>
      <c r="I254" s="21" t="s">
        <v>89</v>
      </c>
      <c r="J254" s="33">
        <v>111</v>
      </c>
    </row>
    <row r="255" spans="2:10" ht="22" customHeight="1">
      <c r="E255" s="19" t="s">
        <v>81</v>
      </c>
      <c r="F255" s="34">
        <v>125.2670205268373</v>
      </c>
      <c r="G255" s="32"/>
      <c r="I255" s="21" t="s">
        <v>90</v>
      </c>
      <c r="J255" s="33">
        <v>13</v>
      </c>
    </row>
    <row r="256" spans="2:10" ht="22" customHeight="1">
      <c r="I256" s="21" t="s">
        <v>91</v>
      </c>
      <c r="J256" s="35" t="s">
        <v>92</v>
      </c>
    </row>
    <row r="257" spans="9:10" ht="22" customHeight="1">
      <c r="I257" s="36" t="s">
        <v>93</v>
      </c>
      <c r="J257" s="37" t="s">
        <v>94</v>
      </c>
    </row>
  </sheetData>
  <mergeCells count="4">
    <mergeCell ref="B247:C247"/>
    <mergeCell ref="E247:G247"/>
    <mergeCell ref="E253:G253"/>
    <mergeCell ref="I247:J247"/>
  </mergeCells>
  <conditionalFormatting sqref="A2:A125">
    <cfRule type="containsText" dxfId="2" priority="3" operator="containsText" text="B&amp;H">
      <formula>NOT(ISERROR(SEARCH("B&amp;H",A2)))</formula>
    </cfRule>
  </conditionalFormatting>
  <conditionalFormatting sqref="L2:L125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44201.04166666666</v>
      </c>
      <c r="B2">
        <v>10150</v>
      </c>
      <c r="C2">
        <v>1.400750000000017</v>
      </c>
      <c r="E2">
        <v>9.925000000000001</v>
      </c>
      <c r="F2">
        <v>140.0750000000007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44202.79166666666</v>
      </c>
      <c r="B3">
        <v>9884.247424566649</v>
      </c>
      <c r="C3">
        <v>-1.355446991456333</v>
      </c>
      <c r="E3">
        <v>19.79212371228333</v>
      </c>
      <c r="F3">
        <v>-135.5446991456338</v>
      </c>
      <c r="G3" s="38">
        <v>44202</v>
      </c>
      <c r="H3">
        <v>-0.2567870155336216</v>
      </c>
      <c r="I3" s="38">
        <v>44202</v>
      </c>
      <c r="J3">
        <v>10106.85183799916</v>
      </c>
      <c r="K3">
        <v>1.068518379991601</v>
      </c>
      <c r="L3">
        <v>106.8518379991601</v>
      </c>
      <c r="M3">
        <v>10106.85183799916</v>
      </c>
      <c r="N3">
        <v>10106.85183799916</v>
      </c>
      <c r="P3">
        <v>1.068518379991601</v>
      </c>
    </row>
    <row r="4" spans="1:17">
      <c r="A4" s="38">
        <v>44207.16666666666</v>
      </c>
      <c r="B4">
        <v>9563.986418294289</v>
      </c>
      <c r="C4">
        <v>-4.656455749148569</v>
      </c>
      <c r="E4">
        <v>29.63199320914715</v>
      </c>
      <c r="F4">
        <v>-465.6455749148572</v>
      </c>
      <c r="G4" s="38">
        <v>44206</v>
      </c>
      <c r="H4">
        <v>-4.607134590828588</v>
      </c>
      <c r="I4" s="38">
        <v>44206</v>
      </c>
      <c r="J4">
        <v>9864.455300854366</v>
      </c>
      <c r="K4">
        <v>-1.355446991456333</v>
      </c>
      <c r="L4">
        <v>-135.5446991456338</v>
      </c>
      <c r="M4">
        <v>9884.247424566649</v>
      </c>
      <c r="N4">
        <v>9864.455300854366</v>
      </c>
      <c r="P4">
        <v>-1.355446991456333</v>
      </c>
    </row>
    <row r="5" spans="1:17">
      <c r="A5" s="38">
        <v>44232.125</v>
      </c>
      <c r="B5">
        <v>9787.329131369386</v>
      </c>
      <c r="C5">
        <v>-2.52414533196299</v>
      </c>
      <c r="E5">
        <v>39.7436645656847</v>
      </c>
      <c r="F5">
        <v>-252.4145331962991</v>
      </c>
      <c r="G5" s="38">
        <v>44209</v>
      </c>
      <c r="H5">
        <v>-4.288972513854905</v>
      </c>
      <c r="I5" s="38">
        <v>44209</v>
      </c>
      <c r="J5">
        <v>9815.649752434125</v>
      </c>
      <c r="K5">
        <v>-1.843502475658754</v>
      </c>
      <c r="L5">
        <v>-184.3502475658752</v>
      </c>
      <c r="M5">
        <v>9835.441876146408</v>
      </c>
      <c r="N5">
        <v>9815.649752434125</v>
      </c>
      <c r="P5">
        <v>-1.843502475658754</v>
      </c>
    </row>
    <row r="6" spans="1:17">
      <c r="A6" s="38">
        <v>44236.41666666666</v>
      </c>
      <c r="B6">
        <v>9749.821203804868</v>
      </c>
      <c r="C6">
        <v>-2.999412147245983</v>
      </c>
      <c r="E6">
        <v>49.76241852946696</v>
      </c>
      <c r="F6">
        <v>-299.9412147245985</v>
      </c>
      <c r="G6" s="38">
        <v>44213</v>
      </c>
      <c r="H6">
        <v>-4.880721729112325</v>
      </c>
      <c r="I6" s="38">
        <v>44213</v>
      </c>
      <c r="J6">
        <v>9754.125018431123</v>
      </c>
      <c r="K6">
        <v>-2.458749815688765</v>
      </c>
      <c r="L6">
        <v>-245.874981568877</v>
      </c>
      <c r="M6">
        <v>9773.917142143406</v>
      </c>
      <c r="N6">
        <v>9754.125018431123</v>
      </c>
      <c r="P6">
        <v>-2.458749815688765</v>
      </c>
    </row>
    <row r="7" spans="1:17">
      <c r="A7" s="38">
        <v>44237.04166666666</v>
      </c>
      <c r="B7">
        <v>9654.241649204545</v>
      </c>
      <c r="C7">
        <v>-4.051730383328978</v>
      </c>
      <c r="E7">
        <v>59.41468753744219</v>
      </c>
      <c r="F7">
        <v>-405.1730383328977</v>
      </c>
      <c r="G7" s="38">
        <v>44217</v>
      </c>
      <c r="H7">
        <v>-3.055749881020797</v>
      </c>
      <c r="I7" s="38">
        <v>44217</v>
      </c>
      <c r="J7">
        <v>9943.869093491623</v>
      </c>
      <c r="K7">
        <v>-0.5613090650837704</v>
      </c>
      <c r="L7">
        <v>-56.13090650837694</v>
      </c>
      <c r="M7">
        <v>9963.661217203906</v>
      </c>
      <c r="N7">
        <v>9943.869093491623</v>
      </c>
      <c r="P7">
        <v>-0.5613090650837704</v>
      </c>
    </row>
    <row r="8" spans="1:17">
      <c r="A8" s="38">
        <v>44243.45833333334</v>
      </c>
      <c r="B8">
        <v>9568.888491485101</v>
      </c>
      <c r="C8">
        <v>-5.004835194734825</v>
      </c>
      <c r="E8">
        <v>69.37201095858246</v>
      </c>
      <c r="F8">
        <v>-500.4835194734824</v>
      </c>
      <c r="G8" s="38">
        <v>44221</v>
      </c>
      <c r="H8">
        <v>-3.447405993430785</v>
      </c>
      <c r="I8" s="38">
        <v>44221</v>
      </c>
      <c r="J8">
        <v>9903.148231485593</v>
      </c>
      <c r="K8">
        <v>-0.9685176851440658</v>
      </c>
      <c r="L8">
        <v>-96.85176851440701</v>
      </c>
      <c r="M8">
        <v>9922.940355197876</v>
      </c>
      <c r="N8">
        <v>9903.148231485593</v>
      </c>
      <c r="P8">
        <v>-0.9685176851440658</v>
      </c>
    </row>
    <row r="9" spans="1:17">
      <c r="A9" s="38">
        <v>44252.20833333334</v>
      </c>
      <c r="B9">
        <v>9289.920273820555</v>
      </c>
      <c r="C9">
        <v>-7.893122530291952</v>
      </c>
      <c r="E9">
        <v>79.23252684975019</v>
      </c>
      <c r="F9">
        <v>-789.3122530291948</v>
      </c>
      <c r="G9" s="38">
        <v>44224</v>
      </c>
      <c r="H9">
        <v>-4.155663799896492</v>
      </c>
      <c r="I9" s="38">
        <v>44224</v>
      </c>
      <c r="J9">
        <v>9829.509987403773</v>
      </c>
      <c r="K9">
        <v>-1.704900125962272</v>
      </c>
      <c r="L9">
        <v>-170.4900125962267</v>
      </c>
      <c r="M9">
        <v>9849.302111116056</v>
      </c>
      <c r="N9">
        <v>9829.509987403773</v>
      </c>
      <c r="P9">
        <v>-1.704900125962272</v>
      </c>
    </row>
    <row r="10" spans="1:17">
      <c r="A10" s="38">
        <v>44255.875</v>
      </c>
      <c r="B10">
        <v>8989.184160825263</v>
      </c>
      <c r="C10">
        <v>-10.9989799796799</v>
      </c>
      <c r="E10">
        <v>89.08215879325255</v>
      </c>
      <c r="F10">
        <v>-1099.89799796799</v>
      </c>
      <c r="G10" s="38">
        <v>44228</v>
      </c>
      <c r="H10">
        <v>-3.569115861032301</v>
      </c>
      <c r="I10" s="38">
        <v>44228</v>
      </c>
      <c r="J10">
        <v>9890.493939706826</v>
      </c>
      <c r="K10">
        <v>-1.09506060293173</v>
      </c>
      <c r="L10">
        <v>-109.5060602931735</v>
      </c>
      <c r="M10">
        <v>9910.286063419109</v>
      </c>
      <c r="N10">
        <v>9890.493939706826</v>
      </c>
      <c r="P10">
        <v>-1.09506060293173</v>
      </c>
    </row>
    <row r="11" spans="1:17">
      <c r="A11" s="38">
        <v>44260.04166666666</v>
      </c>
      <c r="B11">
        <v>9225.390328878544</v>
      </c>
      <c r="C11">
        <v>-8.738099329987348</v>
      </c>
      <c r="E11">
        <v>99.20026187727919</v>
      </c>
      <c r="F11">
        <v>-873.8099329987344</v>
      </c>
      <c r="G11" s="38">
        <v>44231</v>
      </c>
      <c r="H11">
        <v>-6.62887072487589</v>
      </c>
      <c r="I11" s="38">
        <v>44231</v>
      </c>
      <c r="J11">
        <v>9572.368289078844</v>
      </c>
      <c r="K11">
        <v>-4.276317109211558</v>
      </c>
      <c r="L11">
        <v>-427.6317109211559</v>
      </c>
      <c r="M11">
        <v>9592.160412791127</v>
      </c>
      <c r="N11">
        <v>9572.368289078844</v>
      </c>
      <c r="P11">
        <v>-4.276317109211558</v>
      </c>
    </row>
    <row r="12" spans="1:17">
      <c r="A12" s="38">
        <v>44286.125</v>
      </c>
      <c r="B12">
        <v>9518.447724359918</v>
      </c>
      <c r="C12">
        <v>-5.908990662151026</v>
      </c>
      <c r="E12">
        <v>109.3467905750199</v>
      </c>
      <c r="F12">
        <v>-590.8990662151027</v>
      </c>
      <c r="G12" s="38">
        <v>44235</v>
      </c>
      <c r="H12">
        <v>-4.239560388119246</v>
      </c>
      <c r="I12" s="38">
        <v>44235</v>
      </c>
      <c r="J12">
        <v>9770.336311550307</v>
      </c>
      <c r="K12">
        <v>-2.296636884496928</v>
      </c>
      <c r="L12">
        <v>-229.6636884496929</v>
      </c>
      <c r="M12">
        <v>9799.968304759454</v>
      </c>
      <c r="N12">
        <v>9770.336311550307</v>
      </c>
      <c r="P12">
        <v>-2.296636884496928</v>
      </c>
    </row>
    <row r="13" spans="1:17">
      <c r="A13" s="38">
        <v>44315.125</v>
      </c>
      <c r="B13">
        <v>9493.761850696483</v>
      </c>
      <c r="C13">
        <v>-6.255972828153677</v>
      </c>
      <c r="E13">
        <v>119.3591335118516</v>
      </c>
      <c r="F13">
        <v>-625.5972828153681</v>
      </c>
      <c r="G13" s="38">
        <v>44238</v>
      </c>
      <c r="H13">
        <v>-5.212875239583791</v>
      </c>
      <c r="I13" s="38">
        <v>44238</v>
      </c>
      <c r="J13">
        <v>9593.15623557978</v>
      </c>
      <c r="K13">
        <v>-4.068437644202206</v>
      </c>
      <c r="L13">
        <v>-406.8437644202204</v>
      </c>
      <c r="M13">
        <v>9642.918654109246</v>
      </c>
      <c r="N13">
        <v>9593.15623557978</v>
      </c>
      <c r="O13">
        <v>9593.15623557978</v>
      </c>
      <c r="P13">
        <v>-4.068437644202206</v>
      </c>
      <c r="Q13">
        <v>-4.068437644202206</v>
      </c>
    </row>
    <row r="14" spans="1:17">
      <c r="A14" s="38">
        <v>44321.04166666666</v>
      </c>
      <c r="B14">
        <v>10181.41397544276</v>
      </c>
      <c r="C14">
        <v>0.5233661315135141</v>
      </c>
      <c r="E14">
        <v>129.0773622914094</v>
      </c>
      <c r="F14">
        <v>52.33661315135032</v>
      </c>
      <c r="G14" s="38">
        <v>44242</v>
      </c>
      <c r="H14">
        <v>-5.106457124578368</v>
      </c>
      <c r="I14" s="38">
        <v>44242</v>
      </c>
      <c r="J14">
        <v>9603.926504275725</v>
      </c>
      <c r="K14">
        <v>-3.960734957242751</v>
      </c>
      <c r="L14">
        <v>-396.0734957242748</v>
      </c>
      <c r="M14">
        <v>9653.688922805191</v>
      </c>
      <c r="O14">
        <v>9603.926504275725</v>
      </c>
      <c r="Q14">
        <v>-3.960734957242751</v>
      </c>
    </row>
    <row r="15" spans="1:17">
      <c r="A15" s="38">
        <v>44348.25</v>
      </c>
      <c r="B15">
        <v>10424.79014510836</v>
      </c>
      <c r="C15">
        <v>2.858344709017846</v>
      </c>
      <c r="E15">
        <v>138.9556742065766</v>
      </c>
      <c r="F15">
        <v>285.8344709017838</v>
      </c>
      <c r="G15" s="38">
        <v>44245</v>
      </c>
      <c r="H15">
        <v>-8.054696622551184</v>
      </c>
      <c r="I15" s="38">
        <v>44245</v>
      </c>
      <c r="J15">
        <v>9342.417839979162</v>
      </c>
      <c r="K15">
        <v>-6.575821600208387</v>
      </c>
      <c r="L15">
        <v>-657.5821600208383</v>
      </c>
      <c r="M15">
        <v>9401.832527516604</v>
      </c>
      <c r="N15">
        <v>9342.417839979162</v>
      </c>
      <c r="O15">
        <v>9342.417839979162</v>
      </c>
      <c r="P15">
        <v>-6.575821600208387</v>
      </c>
      <c r="Q15">
        <v>-6.575821600208387</v>
      </c>
    </row>
    <row r="16" spans="1:17">
      <c r="A16" s="38">
        <v>44351.125</v>
      </c>
      <c r="B16">
        <v>10096.6628225427</v>
      </c>
      <c r="C16">
        <v>-0.5212878800259002</v>
      </c>
      <c r="E16">
        <v>148.7916105452937</v>
      </c>
      <c r="F16">
        <v>-52.12878800259023</v>
      </c>
      <c r="G16" s="38">
        <v>44250</v>
      </c>
      <c r="H16">
        <v>-5.903448706312531</v>
      </c>
      <c r="I16" s="38">
        <v>44250</v>
      </c>
      <c r="J16">
        <v>9570.482094987643</v>
      </c>
      <c r="K16">
        <v>-4.295179050123565</v>
      </c>
      <c r="L16">
        <v>-429.517905012357</v>
      </c>
      <c r="M16">
        <v>9629.896782525086</v>
      </c>
      <c r="N16">
        <v>9570.482094987643</v>
      </c>
      <c r="P16">
        <v>-4.295179050123565</v>
      </c>
    </row>
    <row r="17" spans="1:16">
      <c r="A17" s="38">
        <v>44365.16666666666</v>
      </c>
      <c r="B17">
        <v>10197.55754511847</v>
      </c>
      <c r="C17">
        <v>0.3871548721188889</v>
      </c>
      <c r="E17">
        <v>158.8420579065816</v>
      </c>
      <c r="F17">
        <v>38.7154872118881</v>
      </c>
      <c r="G17" s="38">
        <v>44253</v>
      </c>
      <c r="H17">
        <v>-9.852101705758587</v>
      </c>
      <c r="I17" s="38">
        <v>44253</v>
      </c>
      <c r="J17">
        <v>9159.088339834203</v>
      </c>
      <c r="K17">
        <v>-8.409116601657974</v>
      </c>
      <c r="L17">
        <v>-840.911660165797</v>
      </c>
      <c r="M17">
        <v>9228.460350792786</v>
      </c>
      <c r="N17">
        <v>9159.088339834203</v>
      </c>
      <c r="P17">
        <v>-8.409116601657974</v>
      </c>
    </row>
    <row r="18" spans="1:16">
      <c r="A18" s="38">
        <v>44413.54166666666</v>
      </c>
      <c r="B18">
        <v>9890.594308085667</v>
      </c>
      <c r="C18">
        <v>-2.780942682023979</v>
      </c>
      <c r="E18">
        <v>168.6885762880652</v>
      </c>
      <c r="F18">
        <v>-278.0942682023979</v>
      </c>
      <c r="G18" s="38">
        <v>44257</v>
      </c>
      <c r="H18">
        <v>-9.750832854382463</v>
      </c>
      <c r="I18" s="38">
        <v>44257</v>
      </c>
      <c r="J18">
        <v>9154.781804206341</v>
      </c>
      <c r="K18">
        <v>-8.452181957936588</v>
      </c>
      <c r="L18">
        <v>-845.2181957936591</v>
      </c>
      <c r="M18">
        <v>9234.014331056091</v>
      </c>
      <c r="N18">
        <v>9154.781804206341</v>
      </c>
      <c r="P18">
        <v>-8.452181957936588</v>
      </c>
    </row>
    <row r="19" spans="1:16">
      <c r="A19" s="38">
        <v>44417.08333333334</v>
      </c>
      <c r="B19">
        <v>10212.57219931675</v>
      </c>
      <c r="C19">
        <v>0.3372263408306653</v>
      </c>
      <c r="E19">
        <v>178.8495652336808</v>
      </c>
      <c r="F19">
        <v>33.72263408306571</v>
      </c>
      <c r="G19" s="38">
        <v>44260</v>
      </c>
      <c r="H19">
        <v>-11.60961299902997</v>
      </c>
      <c r="I19" s="38">
        <v>44260</v>
      </c>
      <c r="J19">
        <v>8900.10200203201</v>
      </c>
      <c r="K19">
        <v>-10.9989799796799</v>
      </c>
      <c r="L19">
        <v>-1099.89799796799</v>
      </c>
      <c r="M19">
        <v>8989.184160825263</v>
      </c>
      <c r="N19">
        <v>8900.10200203201</v>
      </c>
      <c r="P19">
        <v>-10.9989799796799</v>
      </c>
    </row>
    <row r="20" spans="1:16">
      <c r="A20" s="38">
        <v>44448.16666666666</v>
      </c>
      <c r="B20">
        <v>9970.445128093943</v>
      </c>
      <c r="C20">
        <v>-2.182833736041268</v>
      </c>
      <c r="E20">
        <v>188.7285016980694</v>
      </c>
      <c r="F20">
        <v>-218.2833736041266</v>
      </c>
      <c r="G20" s="38">
        <v>44264</v>
      </c>
      <c r="H20">
        <v>-10.90348771588548</v>
      </c>
      <c r="I20" s="38">
        <v>44264</v>
      </c>
      <c r="J20">
        <v>8995.660089196497</v>
      </c>
      <c r="K20">
        <v>-10.04339910803502</v>
      </c>
      <c r="L20">
        <v>-1004.339910803503</v>
      </c>
      <c r="M20">
        <v>9084.74224798975</v>
      </c>
      <c r="N20">
        <v>8995.660089196497</v>
      </c>
      <c r="P20">
        <v>-10.04339910803502</v>
      </c>
    </row>
    <row r="21" spans="1:16">
      <c r="A21" s="38">
        <v>44456.08333333334</v>
      </c>
      <c r="B21">
        <v>10203.99691126479</v>
      </c>
      <c r="C21">
        <v>0.05151633675137823</v>
      </c>
      <c r="E21">
        <v>198.8452775896548</v>
      </c>
      <c r="F21">
        <v>5.151633675137418</v>
      </c>
      <c r="G21" s="38">
        <v>44267</v>
      </c>
      <c r="H21">
        <v>-10.17614122505662</v>
      </c>
      <c r="I21" s="38">
        <v>44267</v>
      </c>
      <c r="J21">
        <v>9126.190067001266</v>
      </c>
      <c r="K21">
        <v>-8.738099329987348</v>
      </c>
      <c r="L21">
        <v>-873.8099329987344</v>
      </c>
      <c r="M21">
        <v>9225.390328878544</v>
      </c>
      <c r="N21">
        <v>9126.190067001266</v>
      </c>
      <c r="P21">
        <v>-8.738099329987348</v>
      </c>
    </row>
    <row r="22" spans="1:16">
      <c r="A22" s="38">
        <v>44502.25</v>
      </c>
      <c r="B22">
        <v>10371.63128307309</v>
      </c>
      <c r="C22">
        <v>1.628698226693426</v>
      </c>
      <c r="E22">
        <v>208.7614604037507</v>
      </c>
      <c r="F22">
        <v>162.8698226693432</v>
      </c>
      <c r="G22" s="38">
        <v>44271</v>
      </c>
      <c r="H22">
        <v>-9.66698827892365</v>
      </c>
      <c r="I22" s="38">
        <v>44271</v>
      </c>
      <c r="J22">
        <v>9126.190067001266</v>
      </c>
      <c r="K22">
        <v>-8.738099329987348</v>
      </c>
      <c r="L22">
        <v>-873.8099329987344</v>
      </c>
      <c r="M22">
        <v>9225.390328878544</v>
      </c>
      <c r="N22">
        <v>9126.190067001266</v>
      </c>
      <c r="P22">
        <v>-8.738099329987348</v>
      </c>
    </row>
    <row r="23" spans="1:16">
      <c r="A23" s="38">
        <v>44503.58333333334</v>
      </c>
      <c r="B23">
        <v>10682.66168460648</v>
      </c>
      <c r="C23">
        <v>4.637447090019586</v>
      </c>
      <c r="E23">
        <v>218.9169756045174</v>
      </c>
      <c r="F23">
        <v>463.7447090019577</v>
      </c>
      <c r="G23" s="38">
        <v>44274</v>
      </c>
      <c r="H23">
        <v>-9.245112750669016</v>
      </c>
      <c r="I23" s="38">
        <v>44274</v>
      </c>
      <c r="J23">
        <v>9126.190067001266</v>
      </c>
      <c r="K23">
        <v>-8.738099329987348</v>
      </c>
      <c r="L23">
        <v>-873.8099329987344</v>
      </c>
      <c r="M23">
        <v>9225.390328878544</v>
      </c>
      <c r="N23">
        <v>9126.190067001266</v>
      </c>
      <c r="P23">
        <v>-8.738099329987348</v>
      </c>
    </row>
    <row r="24" spans="1:16">
      <c r="A24" s="38">
        <v>44523.875</v>
      </c>
      <c r="B24">
        <v>10740.71673996492</v>
      </c>
      <c r="C24">
        <v>5.117707368327262</v>
      </c>
      <c r="E24">
        <v>228.9460031321966</v>
      </c>
      <c r="F24">
        <v>511.7707368327265</v>
      </c>
      <c r="G24" s="38">
        <v>44278</v>
      </c>
      <c r="H24">
        <v>-9.840138770054175</v>
      </c>
      <c r="I24" s="38">
        <v>44278</v>
      </c>
      <c r="J24">
        <v>9126.190067001266</v>
      </c>
      <c r="K24">
        <v>-8.738099329987348</v>
      </c>
      <c r="L24">
        <v>-873.8099329987344</v>
      </c>
      <c r="M24">
        <v>9225.390328878544</v>
      </c>
      <c r="N24">
        <v>9126.190067001266</v>
      </c>
      <c r="P24">
        <v>-8.738099329987348</v>
      </c>
    </row>
    <row r="25" spans="1:16">
      <c r="A25" s="38">
        <v>44567.95833333334</v>
      </c>
      <c r="B25">
        <v>10956.97156449942</v>
      </c>
      <c r="C25">
        <v>7.179174339549599</v>
      </c>
      <c r="E25">
        <v>239.0541305444639</v>
      </c>
      <c r="F25">
        <v>717.9174339549609</v>
      </c>
      <c r="G25" s="38">
        <v>44283</v>
      </c>
      <c r="H25">
        <v>-10.05406726810759</v>
      </c>
      <c r="I25" s="38">
        <v>44283</v>
      </c>
      <c r="J25">
        <v>9126.190067001266</v>
      </c>
      <c r="K25">
        <v>-8.738099329987348</v>
      </c>
      <c r="L25">
        <v>-873.8099329987344</v>
      </c>
      <c r="M25">
        <v>9225.390328878544</v>
      </c>
      <c r="N25">
        <v>9126.190067001266</v>
      </c>
      <c r="P25">
        <v>-8.738099329987348</v>
      </c>
    </row>
    <row r="26" spans="1:16">
      <c r="A26" s="38">
        <v>44591.75</v>
      </c>
      <c r="B26">
        <v>11216.83053527602</v>
      </c>
      <c r="C26">
        <v>9.676464752461644</v>
      </c>
      <c r="E26">
        <v>249.1840600298522</v>
      </c>
      <c r="F26">
        <v>967.6464752461652</v>
      </c>
      <c r="G26" s="38">
        <v>44286</v>
      </c>
      <c r="H26">
        <v>-10.91628285581281</v>
      </c>
      <c r="I26" s="38">
        <v>44286</v>
      </c>
      <c r="J26">
        <v>9126.190067001266</v>
      </c>
      <c r="K26">
        <v>-8.738099329987348</v>
      </c>
      <c r="L26">
        <v>-873.8099329987344</v>
      </c>
      <c r="M26">
        <v>9225.390328878544</v>
      </c>
      <c r="N26">
        <v>9126.190067001266</v>
      </c>
      <c r="P26">
        <v>-8.738099329987348</v>
      </c>
    </row>
    <row r="27" spans="1:16">
      <c r="A27" s="38">
        <v>44635.5</v>
      </c>
      <c r="B27">
        <v>11426.11037633855</v>
      </c>
      <c r="C27">
        <v>11.6682167638817</v>
      </c>
      <c r="E27">
        <v>259.2886999503834</v>
      </c>
      <c r="F27">
        <v>1166.82167638817</v>
      </c>
      <c r="G27" s="38">
        <v>44291</v>
      </c>
      <c r="H27">
        <v>-9.843779663529428</v>
      </c>
      <c r="I27" s="38">
        <v>44291</v>
      </c>
      <c r="J27">
        <v>9405.190603677609</v>
      </c>
      <c r="K27">
        <v>-5.94809396322391</v>
      </c>
      <c r="L27">
        <v>-594.809396322391</v>
      </c>
      <c r="M27">
        <v>9504.390865554888</v>
      </c>
      <c r="N27">
        <v>9405.190603677609</v>
      </c>
      <c r="P27">
        <v>-5.94809396322391</v>
      </c>
    </row>
    <row r="28" spans="1:16">
      <c r="A28" s="38">
        <v>44672.375</v>
      </c>
      <c r="B28">
        <v>11183.77458000137</v>
      </c>
      <c r="C28">
        <v>9.146070479491542</v>
      </c>
      <c r="E28">
        <v>269.1675320522148</v>
      </c>
      <c r="F28">
        <v>914.6070479491536</v>
      </c>
      <c r="G28" s="38">
        <v>44294</v>
      </c>
      <c r="H28">
        <v>-8.818608086424407</v>
      </c>
      <c r="I28" s="38">
        <v>44294</v>
      </c>
      <c r="J28">
        <v>9409.100933784897</v>
      </c>
      <c r="K28">
        <v>-5.908990662151026</v>
      </c>
      <c r="L28">
        <v>-590.8990662151027</v>
      </c>
      <c r="M28">
        <v>9518.447724359918</v>
      </c>
      <c r="N28">
        <v>9409.100933784897</v>
      </c>
      <c r="P28">
        <v>-5.908990662151026</v>
      </c>
    </row>
    <row r="29" spans="1:16">
      <c r="A29" s="38">
        <v>44677.04166666666</v>
      </c>
      <c r="B29">
        <v>10942.25888540633</v>
      </c>
      <c r="C29">
        <v>6.632121112014144</v>
      </c>
      <c r="E29">
        <v>279.0467742049173</v>
      </c>
      <c r="F29">
        <v>663.2121112014138</v>
      </c>
      <c r="G29" s="38">
        <v>44298</v>
      </c>
      <c r="H29">
        <v>-9.931317145227435</v>
      </c>
      <c r="I29" s="38">
        <v>44298</v>
      </c>
      <c r="J29">
        <v>9409.100933784897</v>
      </c>
      <c r="K29">
        <v>-5.908990662151026</v>
      </c>
      <c r="L29">
        <v>-590.8990662151027</v>
      </c>
      <c r="M29">
        <v>9518.447724359918</v>
      </c>
      <c r="N29">
        <v>9409.100933784897</v>
      </c>
      <c r="P29">
        <v>-5.908990662151026</v>
      </c>
    </row>
    <row r="30" spans="1:16">
      <c r="A30" s="38">
        <v>44683.95833333334</v>
      </c>
      <c r="B30">
        <v>11164.60934980782</v>
      </c>
      <c r="C30">
        <v>8.754514003706969</v>
      </c>
      <c r="E30">
        <v>289.1579494371181</v>
      </c>
      <c r="F30">
        <v>875.4514003706972</v>
      </c>
      <c r="G30" s="38">
        <v>44301</v>
      </c>
      <c r="H30">
        <v>-8.296035847196903</v>
      </c>
      <c r="I30" s="38">
        <v>44301</v>
      </c>
      <c r="J30">
        <v>9409.100933784897</v>
      </c>
      <c r="K30">
        <v>-5.908990662151026</v>
      </c>
      <c r="L30">
        <v>-590.8990662151027</v>
      </c>
      <c r="M30">
        <v>9518.447724359918</v>
      </c>
      <c r="N30">
        <v>9409.100933784897</v>
      </c>
      <c r="P30">
        <v>-5.908990662151026</v>
      </c>
    </row>
    <row r="31" spans="1:16">
      <c r="A31" s="38">
        <v>44686.41666666666</v>
      </c>
      <c r="B31">
        <v>11534.60934980782</v>
      </c>
      <c r="C31">
        <v>12.35636400370699</v>
      </c>
      <c r="E31">
        <v>298.9729494371181</v>
      </c>
      <c r="F31">
        <v>1235.636400370699</v>
      </c>
      <c r="G31" s="38">
        <v>44305</v>
      </c>
      <c r="H31">
        <v>-7.772631403746488</v>
      </c>
      <c r="I31" s="38">
        <v>44305</v>
      </c>
      <c r="J31">
        <v>9409.100933784897</v>
      </c>
      <c r="K31">
        <v>-5.908990662151026</v>
      </c>
      <c r="L31">
        <v>-590.8990662151027</v>
      </c>
      <c r="M31">
        <v>9518.447724359918</v>
      </c>
      <c r="N31">
        <v>9409.100933784897</v>
      </c>
      <c r="P31">
        <v>-5.908990662151026</v>
      </c>
    </row>
    <row r="32" spans="1:16">
      <c r="A32" s="38">
        <v>44696.83333333334</v>
      </c>
      <c r="B32">
        <v>11765.31362670937</v>
      </c>
      <c r="C32">
        <v>14.562253251338</v>
      </c>
      <c r="E32">
        <v>309.0883015755688</v>
      </c>
      <c r="F32">
        <v>1456.225325133801</v>
      </c>
      <c r="G32" s="38">
        <v>44308</v>
      </c>
      <c r="H32">
        <v>-7.108428408331402</v>
      </c>
      <c r="I32" s="38">
        <v>44308</v>
      </c>
      <c r="J32">
        <v>9409.100933784897</v>
      </c>
      <c r="K32">
        <v>-5.908990662151026</v>
      </c>
      <c r="L32">
        <v>-590.8990662151027</v>
      </c>
      <c r="M32">
        <v>9518.447724359918</v>
      </c>
      <c r="N32">
        <v>9409.100933784897</v>
      </c>
      <c r="P32">
        <v>-5.908990662151026</v>
      </c>
    </row>
    <row r="33" spans="1:17">
      <c r="A33" s="38">
        <v>44726.125</v>
      </c>
      <c r="B33">
        <v>11824.22787750919</v>
      </c>
      <c r="C33">
        <v>15.05110118808224</v>
      </c>
      <c r="E33">
        <v>319.1177587009687</v>
      </c>
      <c r="F33">
        <v>1505.110118808225</v>
      </c>
      <c r="G33" s="38">
        <v>44312</v>
      </c>
      <c r="H33">
        <v>-7.431427672350788</v>
      </c>
      <c r="I33" s="38">
        <v>44312</v>
      </c>
      <c r="J33">
        <v>9409.100933784897</v>
      </c>
      <c r="K33">
        <v>-5.908990662151026</v>
      </c>
      <c r="L33">
        <v>-590.8990662151027</v>
      </c>
      <c r="M33">
        <v>9518.447724359918</v>
      </c>
      <c r="N33">
        <v>9409.100933784897</v>
      </c>
      <c r="P33">
        <v>-5.908990662151026</v>
      </c>
    </row>
    <row r="34" spans="1:17">
      <c r="A34" s="38">
        <v>44733.16666666666</v>
      </c>
      <c r="B34">
        <v>11648.98082108565</v>
      </c>
      <c r="C34">
        <v>13.19950685912896</v>
      </c>
      <c r="E34">
        <v>329.030135172757</v>
      </c>
      <c r="F34">
        <v>1319.950685912896</v>
      </c>
      <c r="G34" s="38">
        <v>44316</v>
      </c>
      <c r="H34">
        <v>-8.019171904785427</v>
      </c>
      <c r="I34" s="38">
        <v>44316</v>
      </c>
      <c r="J34">
        <v>9464.838150129306</v>
      </c>
      <c r="K34">
        <v>-5.351618498706934</v>
      </c>
      <c r="L34">
        <v>-535.1618498706939</v>
      </c>
      <c r="M34">
        <v>9574.184940704326</v>
      </c>
      <c r="N34">
        <v>9464.838150129306</v>
      </c>
      <c r="P34">
        <v>-5.351618498706934</v>
      </c>
    </row>
    <row r="35" spans="1:17">
      <c r="A35" s="38">
        <v>44742.375</v>
      </c>
      <c r="B35">
        <v>11278.98082108565</v>
      </c>
      <c r="C35">
        <v>9.401356859128951</v>
      </c>
      <c r="E35">
        <v>338.845135172757</v>
      </c>
      <c r="F35">
        <v>940.1356859128955</v>
      </c>
      <c r="G35" s="38">
        <v>44320</v>
      </c>
      <c r="H35">
        <v>-7.281266822878329</v>
      </c>
      <c r="I35" s="38">
        <v>44320</v>
      </c>
      <c r="J35">
        <v>9385.061728793738</v>
      </c>
      <c r="K35">
        <v>-6.149382712062613</v>
      </c>
      <c r="L35">
        <v>-614.9382712062616</v>
      </c>
      <c r="M35">
        <v>9494.408519368759</v>
      </c>
      <c r="N35">
        <v>9385.061728793738</v>
      </c>
      <c r="P35">
        <v>-6.149382712062613</v>
      </c>
    </row>
    <row r="36" spans="1:17">
      <c r="A36" s="38">
        <v>44749</v>
      </c>
      <c r="B36">
        <v>10992.23845259298</v>
      </c>
      <c r="C36">
        <v>6.435366886044647</v>
      </c>
      <c r="E36">
        <v>348.7017639885106</v>
      </c>
      <c r="F36">
        <v>643.5366886044649</v>
      </c>
      <c r="G36" s="38">
        <v>44323</v>
      </c>
      <c r="H36">
        <v>-4.784498115837632</v>
      </c>
      <c r="I36" s="38">
        <v>44323</v>
      </c>
      <c r="J36">
        <v>9638.112384318018</v>
      </c>
      <c r="K36">
        <v>-3.618876156819828</v>
      </c>
      <c r="L36">
        <v>-361.8876156819824</v>
      </c>
      <c r="M36">
        <v>9757.471517829868</v>
      </c>
      <c r="N36">
        <v>9638.112384318018</v>
      </c>
      <c r="O36">
        <v>9638.112384318018</v>
      </c>
      <c r="P36">
        <v>-3.618876156819828</v>
      </c>
      <c r="Q36">
        <v>-3.618876156819828</v>
      </c>
    </row>
    <row r="37" spans="1:17">
      <c r="A37" s="38">
        <v>44763.375</v>
      </c>
      <c r="B37">
        <v>11362.23845259298</v>
      </c>
      <c r="C37">
        <v>10.03351688604466</v>
      </c>
      <c r="E37">
        <v>358.8867639885106</v>
      </c>
      <c r="F37">
        <v>1003.351688604465</v>
      </c>
      <c r="G37" s="38">
        <v>44327</v>
      </c>
      <c r="H37">
        <v>-4.974344704190403</v>
      </c>
      <c r="I37" s="38">
        <v>44327</v>
      </c>
      <c r="J37">
        <v>9618.895400508785</v>
      </c>
      <c r="K37">
        <v>-3.811045994912143</v>
      </c>
      <c r="L37">
        <v>-381.1045994912147</v>
      </c>
      <c r="M37">
        <v>9738.254534020636</v>
      </c>
      <c r="O37">
        <v>9618.895400508785</v>
      </c>
      <c r="Q37">
        <v>-3.811045994912143</v>
      </c>
    </row>
    <row r="38" spans="1:17">
      <c r="A38" s="38">
        <v>44790.375</v>
      </c>
      <c r="B38">
        <v>11076.26918546953</v>
      </c>
      <c r="C38">
        <v>7.075254061145797</v>
      </c>
      <c r="E38">
        <v>368.7437793549489</v>
      </c>
      <c r="F38">
        <v>707.5254061145788</v>
      </c>
      <c r="G38" s="38">
        <v>44330</v>
      </c>
      <c r="H38">
        <v>-4.156704055175132</v>
      </c>
      <c r="I38" s="38">
        <v>44330</v>
      </c>
      <c r="J38">
        <v>9701.660054065262</v>
      </c>
      <c r="K38">
        <v>-2.98339945934738</v>
      </c>
      <c r="L38">
        <v>-298.3399459347384</v>
      </c>
      <c r="M38">
        <v>9821.019187577112</v>
      </c>
      <c r="O38">
        <v>9701.660054065262</v>
      </c>
      <c r="Q38">
        <v>-2.98339945934738</v>
      </c>
    </row>
    <row r="39" spans="1:17">
      <c r="A39" s="38">
        <v>44802.29166666666</v>
      </c>
      <c r="B39">
        <v>10911.63185039611</v>
      </c>
      <c r="C39">
        <v>5.329703897086957</v>
      </c>
      <c r="E39">
        <v>378.6614606874122</v>
      </c>
      <c r="F39">
        <v>532.9703897086947</v>
      </c>
      <c r="G39" s="38">
        <v>44334</v>
      </c>
      <c r="H39">
        <v>-2.809209379981847</v>
      </c>
      <c r="I39" s="38">
        <v>44334</v>
      </c>
      <c r="J39">
        <v>9838.058519694247</v>
      </c>
      <c r="K39">
        <v>-1.619414803057539</v>
      </c>
      <c r="L39">
        <v>-161.9414803057534</v>
      </c>
      <c r="M39">
        <v>9957.417653206097</v>
      </c>
      <c r="O39">
        <v>9838.058519694247</v>
      </c>
      <c r="Q39">
        <v>-1.619414803057539</v>
      </c>
    </row>
    <row r="40" spans="1:17">
      <c r="A40" s="38">
        <v>44818.16666666666</v>
      </c>
      <c r="B40">
        <v>10689.95818219703</v>
      </c>
      <c r="C40">
        <v>3.014075583437137</v>
      </c>
      <c r="E40">
        <v>388.5506238533126</v>
      </c>
      <c r="F40">
        <v>301.4075583437134</v>
      </c>
      <c r="G40" s="38">
        <v>44337</v>
      </c>
      <c r="H40">
        <v>-2.169296345323146</v>
      </c>
      <c r="I40" s="38">
        <v>44337</v>
      </c>
      <c r="J40">
        <v>9902.832917449039</v>
      </c>
      <c r="K40">
        <v>-0.9716708255096074</v>
      </c>
      <c r="L40">
        <v>-97.16708255096091</v>
      </c>
      <c r="M40">
        <v>10022.19205096089</v>
      </c>
      <c r="O40">
        <v>9902.832917449039</v>
      </c>
      <c r="Q40">
        <v>-0.9716708255096074</v>
      </c>
    </row>
    <row r="41" spans="1:17">
      <c r="A41" s="38">
        <v>44820.29166666666</v>
      </c>
      <c r="B41">
        <v>10408.03585129422</v>
      </c>
      <c r="C41">
        <v>0.09626188606357555</v>
      </c>
      <c r="E41">
        <v>398.4096626878612</v>
      </c>
      <c r="F41">
        <v>9.626188606356664</v>
      </c>
      <c r="G41" s="38">
        <v>44341</v>
      </c>
      <c r="H41">
        <v>-0.902785543572393</v>
      </c>
      <c r="I41" s="38">
        <v>44341</v>
      </c>
      <c r="J41">
        <v>10031.03389162844</v>
      </c>
      <c r="K41">
        <v>0.310338916284425</v>
      </c>
      <c r="L41">
        <v>31.03389162844178</v>
      </c>
      <c r="M41">
        <v>10150.39302514029</v>
      </c>
      <c r="O41">
        <v>10031.03389162844</v>
      </c>
      <c r="Q41">
        <v>0.310338916284425</v>
      </c>
    </row>
    <row r="42" spans="1:17">
      <c r="A42" s="38">
        <v>44832.29166666666</v>
      </c>
      <c r="B42">
        <v>10654.49168695141</v>
      </c>
      <c r="C42">
        <v>2.459587963457155</v>
      </c>
      <c r="E42">
        <v>408.5328906056898</v>
      </c>
      <c r="F42">
        <v>245.9587963457161</v>
      </c>
      <c r="G42" s="38">
        <v>44344</v>
      </c>
      <c r="H42">
        <v>-1.038018729796297</v>
      </c>
      <c r="I42" s="38">
        <v>44344</v>
      </c>
      <c r="J42">
        <v>10017.34508124378</v>
      </c>
      <c r="K42">
        <v>0.1734508124378253</v>
      </c>
      <c r="L42">
        <v>17.34508124378226</v>
      </c>
      <c r="M42">
        <v>10136.70421475563</v>
      </c>
      <c r="O42">
        <v>10017.34508124378</v>
      </c>
      <c r="Q42">
        <v>0.1734508124378253</v>
      </c>
    </row>
    <row r="43" spans="1:17">
      <c r="A43" s="38">
        <v>44848.375</v>
      </c>
      <c r="B43">
        <v>10986.31474274289</v>
      </c>
      <c r="C43">
        <v>5.676159406093007</v>
      </c>
      <c r="E43">
        <v>418.6988021335856</v>
      </c>
      <c r="F43">
        <v>567.6159406093011</v>
      </c>
      <c r="G43" s="38">
        <v>44349</v>
      </c>
      <c r="H43">
        <v>-0.9194296280307102</v>
      </c>
      <c r="I43" s="38">
        <v>44349</v>
      </c>
      <c r="J43">
        <v>10054.70883340255</v>
      </c>
      <c r="K43">
        <v>0.5470883340255472</v>
      </c>
      <c r="L43">
        <v>54.70883340255386</v>
      </c>
      <c r="M43">
        <v>10183.78619569396</v>
      </c>
      <c r="N43">
        <v>10054.70883340255</v>
      </c>
      <c r="O43">
        <v>10054.70883340255</v>
      </c>
      <c r="P43">
        <v>0.5470883340255472</v>
      </c>
      <c r="Q43">
        <v>0.5470883340255472</v>
      </c>
    </row>
    <row r="44" spans="1:17">
      <c r="A44" s="38">
        <v>44888.04166666666</v>
      </c>
      <c r="B44">
        <v>11165.43556940688</v>
      </c>
      <c r="C44">
        <v>7.366472068599661</v>
      </c>
      <c r="E44">
        <v>428.7883625469175</v>
      </c>
      <c r="F44">
        <v>736.6472068599669</v>
      </c>
      <c r="G44" s="38">
        <v>44353</v>
      </c>
      <c r="H44">
        <v>-1.844372609038258</v>
      </c>
      <c r="I44" s="38">
        <v>44353</v>
      </c>
      <c r="J44">
        <v>10362.69983770096</v>
      </c>
      <c r="K44">
        <v>3.626998377009638</v>
      </c>
      <c r="L44">
        <v>362.6998377009641</v>
      </c>
      <c r="M44">
        <v>10501.65551190754</v>
      </c>
      <c r="N44">
        <v>10362.69983770096</v>
      </c>
      <c r="P44">
        <v>3.626998377009638</v>
      </c>
    </row>
    <row r="45" spans="1:17">
      <c r="A45" s="38">
        <v>44896.04166666666</v>
      </c>
      <c r="B45">
        <v>11122.71939850175</v>
      </c>
      <c r="C45">
        <v>6.839523940402858</v>
      </c>
      <c r="E45">
        <v>438.767004461465</v>
      </c>
      <c r="F45">
        <v>683.9523940402851</v>
      </c>
      <c r="G45" s="38">
        <v>44356</v>
      </c>
      <c r="H45">
        <v>-1.842656187828484</v>
      </c>
      <c r="I45" s="38">
        <v>44356</v>
      </c>
      <c r="J45">
        <v>10362.87604868425</v>
      </c>
      <c r="K45">
        <v>3.628760486842486</v>
      </c>
      <c r="L45">
        <v>362.8760486842493</v>
      </c>
      <c r="M45">
        <v>10501.83172289083</v>
      </c>
      <c r="N45">
        <v>10362.87604868425</v>
      </c>
      <c r="P45">
        <v>3.628760486842486</v>
      </c>
    </row>
    <row r="46" spans="1:17">
      <c r="A46" s="38">
        <v>44901.16666666666</v>
      </c>
      <c r="B46">
        <v>11365.20951502632</v>
      </c>
      <c r="C46">
        <v>9.1632126550659</v>
      </c>
      <c r="E46">
        <v>448.8882495197273</v>
      </c>
      <c r="F46">
        <v>916.3212655065909</v>
      </c>
      <c r="G46" s="38">
        <v>44360</v>
      </c>
      <c r="H46">
        <v>-2.97549418627332</v>
      </c>
      <c r="I46" s="38">
        <v>44360</v>
      </c>
      <c r="J46">
        <v>10246.57679971682</v>
      </c>
      <c r="K46">
        <v>2.465767997168178</v>
      </c>
      <c r="L46">
        <v>246.5767997168186</v>
      </c>
      <c r="M46">
        <v>10385.53247392339</v>
      </c>
      <c r="N46">
        <v>10246.57679971682</v>
      </c>
      <c r="P46">
        <v>2.465767997168178</v>
      </c>
    </row>
    <row r="47" spans="1:17">
      <c r="A47" s="38">
        <v>44909.125</v>
      </c>
      <c r="B47">
        <v>11266.86515441669</v>
      </c>
      <c r="C47">
        <v>8.079277327166601</v>
      </c>
      <c r="E47">
        <v>458.9374217000321</v>
      </c>
      <c r="F47">
        <v>807.9277327166601</v>
      </c>
      <c r="G47" s="38">
        <v>44363</v>
      </c>
      <c r="H47">
        <v>-5.220365077590039</v>
      </c>
      <c r="I47" s="38">
        <v>44363</v>
      </c>
      <c r="J47">
        <v>10016.11419248843</v>
      </c>
      <c r="K47">
        <v>0.1611419248843005</v>
      </c>
      <c r="L47">
        <v>16.11419248843049</v>
      </c>
      <c r="M47">
        <v>10155.06986669501</v>
      </c>
      <c r="N47">
        <v>10016.11419248843</v>
      </c>
      <c r="P47">
        <v>0.1611419248843005</v>
      </c>
    </row>
    <row r="48" spans="1:17">
      <c r="A48" s="38">
        <v>44928.79166666666</v>
      </c>
      <c r="B48">
        <v>11905.80331878146</v>
      </c>
      <c r="C48">
        <v>14.36546427999243</v>
      </c>
      <c r="E48">
        <v>469.2568907822144</v>
      </c>
      <c r="F48">
        <v>1436.546427999243</v>
      </c>
      <c r="G48" s="38">
        <v>44367</v>
      </c>
      <c r="H48">
        <v>-7.707095321191815</v>
      </c>
      <c r="I48" s="38">
        <v>44367</v>
      </c>
      <c r="J48">
        <v>9844.567063210879</v>
      </c>
      <c r="K48">
        <v>-1.554329367891205</v>
      </c>
      <c r="L48">
        <v>-155.4329367891205</v>
      </c>
      <c r="M48">
        <v>9993.358673756173</v>
      </c>
      <c r="N48">
        <v>9844.567063210879</v>
      </c>
      <c r="P48">
        <v>-1.554329367891205</v>
      </c>
    </row>
    <row r="49" spans="1:16">
      <c r="A49" s="38">
        <v>44952.125</v>
      </c>
      <c r="B49">
        <v>12120.98954576164</v>
      </c>
      <c r="C49">
        <v>16.41840248092912</v>
      </c>
      <c r="E49">
        <v>479.1492976687243</v>
      </c>
      <c r="F49">
        <v>1641.840248092913</v>
      </c>
      <c r="G49" s="38">
        <v>44370</v>
      </c>
      <c r="H49">
        <v>-7.635837834604608</v>
      </c>
      <c r="I49" s="38">
        <v>44370</v>
      </c>
      <c r="J49">
        <v>9852.208067629275</v>
      </c>
      <c r="K49">
        <v>-1.477919323707244</v>
      </c>
      <c r="L49">
        <v>-147.7919323707247</v>
      </c>
      <c r="M49">
        <v>10000.99967817457</v>
      </c>
      <c r="N49">
        <v>9852.208067629275</v>
      </c>
      <c r="P49">
        <v>-1.477919323707244</v>
      </c>
    </row>
    <row r="50" spans="1:16">
      <c r="A50" s="38">
        <v>44957.375</v>
      </c>
      <c r="B50">
        <v>11794.03532219817</v>
      </c>
      <c r="C50">
        <v>13.05049501641229</v>
      </c>
      <c r="E50">
        <v>488.9858205569426</v>
      </c>
      <c r="F50">
        <v>1305.04950164123</v>
      </c>
      <c r="G50" s="38">
        <v>44374</v>
      </c>
      <c r="H50">
        <v>-7.46107494779219</v>
      </c>
      <c r="I50" s="38">
        <v>44374</v>
      </c>
      <c r="J50">
        <v>9870.948049268556</v>
      </c>
      <c r="K50">
        <v>-1.290519507314436</v>
      </c>
      <c r="L50">
        <v>-129.0519507314439</v>
      </c>
      <c r="M50">
        <v>10019.73965981385</v>
      </c>
      <c r="N50">
        <v>9870.948049268556</v>
      </c>
      <c r="P50">
        <v>-1.290519507314436</v>
      </c>
    </row>
    <row r="51" spans="1:16">
      <c r="A51" s="38">
        <v>44967.125</v>
      </c>
      <c r="B51">
        <v>11517.85055450729</v>
      </c>
      <c r="C51">
        <v>10.19002826334196</v>
      </c>
      <c r="E51">
        <v>498.8477281730972</v>
      </c>
      <c r="F51">
        <v>1019.002826334196</v>
      </c>
      <c r="G51" s="38">
        <v>44377</v>
      </c>
      <c r="H51">
        <v>-7.631312724142503</v>
      </c>
      <c r="I51" s="38">
        <v>44377</v>
      </c>
      <c r="J51">
        <v>9852.693299296721</v>
      </c>
      <c r="K51">
        <v>-1.473067007032791</v>
      </c>
      <c r="L51">
        <v>-147.3067007032787</v>
      </c>
      <c r="M51">
        <v>10001.48490984201</v>
      </c>
      <c r="N51">
        <v>9852.693299296721</v>
      </c>
      <c r="P51">
        <v>-1.473067007032791</v>
      </c>
    </row>
    <row r="52" spans="1:16">
      <c r="A52" s="38">
        <v>44984.375</v>
      </c>
      <c r="B52">
        <v>11729.99085211988</v>
      </c>
      <c r="C52">
        <v>12.21037053797975</v>
      </c>
      <c r="E52">
        <v>508.9537983219034</v>
      </c>
      <c r="F52">
        <v>1221.037053797976</v>
      </c>
      <c r="G52" s="38">
        <v>44382</v>
      </c>
      <c r="H52">
        <v>-6.520164048257437</v>
      </c>
      <c r="I52" s="38">
        <v>44382</v>
      </c>
      <c r="J52">
        <v>9971.842771844322</v>
      </c>
      <c r="K52">
        <v>-0.2815722815567856</v>
      </c>
      <c r="L52">
        <v>-28.15722815567824</v>
      </c>
      <c r="M52">
        <v>10120.63438238961</v>
      </c>
      <c r="N52">
        <v>9971.842771844322</v>
      </c>
      <c r="P52">
        <v>-0.2815722815567856</v>
      </c>
    </row>
    <row r="53" spans="1:16">
      <c r="A53" s="38">
        <v>45016.16666666666</v>
      </c>
      <c r="B53">
        <v>11713.53711370394</v>
      </c>
      <c r="C53">
        <v>11.94575088512833</v>
      </c>
      <c r="E53">
        <v>518.9620251911114</v>
      </c>
      <c r="F53">
        <v>1194.575088512833</v>
      </c>
      <c r="G53" s="38">
        <v>44385</v>
      </c>
      <c r="H53">
        <v>-6.110823596110492</v>
      </c>
      <c r="I53" s="38">
        <v>44385</v>
      </c>
      <c r="J53">
        <v>10015.73671693394</v>
      </c>
      <c r="K53">
        <v>0.1573671693394507</v>
      </c>
      <c r="L53">
        <v>15.73671693394499</v>
      </c>
      <c r="M53">
        <v>10164.52832747924</v>
      </c>
      <c r="N53">
        <v>10015.73671693394</v>
      </c>
      <c r="P53">
        <v>0.1573671693394507</v>
      </c>
    </row>
    <row r="54" spans="1:16">
      <c r="A54" s="38">
        <v>45020.04166666666</v>
      </c>
      <c r="B54">
        <v>11843.40514426529</v>
      </c>
      <c r="C54">
        <v>13.14378185058898</v>
      </c>
      <c r="E54">
        <v>529.026959206392</v>
      </c>
      <c r="F54">
        <v>1314.378185058897</v>
      </c>
      <c r="G54" s="38">
        <v>44389</v>
      </c>
      <c r="H54">
        <v>-5.892890115234284</v>
      </c>
      <c r="I54" s="38">
        <v>44389</v>
      </c>
      <c r="J54">
        <v>10039.10592022816</v>
      </c>
      <c r="K54">
        <v>0.3910592022816406</v>
      </c>
      <c r="L54">
        <v>39.1059202281649</v>
      </c>
      <c r="M54">
        <v>10187.89753077346</v>
      </c>
      <c r="N54">
        <v>10039.10592022816</v>
      </c>
      <c r="P54">
        <v>0.3910592022816406</v>
      </c>
    </row>
    <row r="55" spans="1:16">
      <c r="A55" s="38">
        <v>45026.16666666666</v>
      </c>
      <c r="B55">
        <v>12058.90654872385</v>
      </c>
      <c r="C55">
        <v>15.19771838815231</v>
      </c>
      <c r="E55">
        <v>539.1347099086213</v>
      </c>
      <c r="F55">
        <v>1519.771838815232</v>
      </c>
      <c r="G55" s="38">
        <v>44392</v>
      </c>
      <c r="H55">
        <v>-4.956140236814111</v>
      </c>
      <c r="I55" s="38">
        <v>44392</v>
      </c>
      <c r="J55">
        <v>10139.5544527649</v>
      </c>
      <c r="K55">
        <v>1.395544527649006</v>
      </c>
      <c r="L55">
        <v>139.5544527649017</v>
      </c>
      <c r="M55">
        <v>10288.34606331019</v>
      </c>
      <c r="N55">
        <v>10139.5544527649</v>
      </c>
      <c r="P55">
        <v>1.395544527649006</v>
      </c>
    </row>
    <row r="56" spans="1:16">
      <c r="A56" s="38">
        <v>45030.16666666666</v>
      </c>
      <c r="B56">
        <v>12313.50477739697</v>
      </c>
      <c r="C56">
        <v>17.64497366602684</v>
      </c>
      <c r="E56">
        <v>549.0074107942847</v>
      </c>
      <c r="F56">
        <v>1764.497366602684</v>
      </c>
      <c r="G56" s="38">
        <v>44396</v>
      </c>
      <c r="H56">
        <v>-5.481989280169353</v>
      </c>
      <c r="I56" s="38">
        <v>44396</v>
      </c>
      <c r="J56">
        <v>10083.16718658242</v>
      </c>
      <c r="K56">
        <v>0.8316718658242461</v>
      </c>
      <c r="L56">
        <v>83.16718658242462</v>
      </c>
      <c r="M56">
        <v>10231.95879712772</v>
      </c>
      <c r="N56">
        <v>10083.16718658242</v>
      </c>
      <c r="P56">
        <v>0.8316718658242461</v>
      </c>
    </row>
    <row r="57" spans="1:16">
      <c r="A57" s="38">
        <v>45033.91666666666</v>
      </c>
      <c r="B57">
        <v>12575.17328236412</v>
      </c>
      <c r="C57">
        <v>20.1603503731735</v>
      </c>
      <c r="E57">
        <v>559.1382450467684</v>
      </c>
      <c r="F57">
        <v>2016.03503731735</v>
      </c>
      <c r="G57" s="38">
        <v>44399</v>
      </c>
      <c r="H57">
        <v>-6.220570528007574</v>
      </c>
      <c r="I57" s="38">
        <v>44399</v>
      </c>
      <c r="J57">
        <v>10003.96845465452</v>
      </c>
      <c r="K57">
        <v>0.03968454654514897</v>
      </c>
      <c r="L57">
        <v>3.968454654515881</v>
      </c>
      <c r="M57">
        <v>10152.76006519981</v>
      </c>
      <c r="N57">
        <v>10003.96845465452</v>
      </c>
      <c r="P57">
        <v>0.03968454654514897</v>
      </c>
    </row>
    <row r="58" spans="1:16">
      <c r="A58" s="38">
        <v>45057.83333333334</v>
      </c>
      <c r="B58">
        <v>12320.44071720888</v>
      </c>
      <c r="C58">
        <v>17.51429838444691</v>
      </c>
      <c r="E58">
        <v>569.0108787641907</v>
      </c>
      <c r="F58">
        <v>1751.429838444692</v>
      </c>
      <c r="G58" s="38">
        <v>44403</v>
      </c>
      <c r="H58">
        <v>-6.418739158589515</v>
      </c>
      <c r="I58" s="38">
        <v>44403</v>
      </c>
      <c r="J58">
        <v>9982.71865404569</v>
      </c>
      <c r="K58">
        <v>-0.1728134595431086</v>
      </c>
      <c r="L58">
        <v>-17.28134595431038</v>
      </c>
      <c r="M58">
        <v>10131.51026459098</v>
      </c>
      <c r="N58">
        <v>9982.71865404569</v>
      </c>
      <c r="P58">
        <v>-0.1728134595431086</v>
      </c>
    </row>
    <row r="59" spans="1:16">
      <c r="A59" s="38">
        <v>45065.16666666666</v>
      </c>
      <c r="B59">
        <v>12229.5836251951</v>
      </c>
      <c r="C59">
        <v>16.50618174976921</v>
      </c>
      <c r="E59">
        <v>578.9654502181838</v>
      </c>
      <c r="F59">
        <v>1650.61817497692</v>
      </c>
      <c r="G59" s="38">
        <v>44406</v>
      </c>
      <c r="H59">
        <v>-4.896481596583802</v>
      </c>
      <c r="I59" s="38">
        <v>44406</v>
      </c>
      <c r="J59">
        <v>10145.9517024495</v>
      </c>
      <c r="K59">
        <v>1.459517024495005</v>
      </c>
      <c r="L59">
        <v>145.9517024494999</v>
      </c>
      <c r="M59">
        <v>10294.74331299479</v>
      </c>
      <c r="N59">
        <v>10145.9517024495</v>
      </c>
      <c r="P59">
        <v>1.459517024495005</v>
      </c>
    </row>
    <row r="60" spans="1:16">
      <c r="A60" s="38">
        <v>45091.16666666666</v>
      </c>
      <c r="B60">
        <v>12164.79927807821</v>
      </c>
      <c r="C60">
        <v>15.75866220033588</v>
      </c>
      <c r="E60">
        <v>588.9330580446253</v>
      </c>
      <c r="F60">
        <v>1575.866220033588</v>
      </c>
      <c r="G60" s="38">
        <v>44411</v>
      </c>
      <c r="H60">
        <v>-5.69997477380949</v>
      </c>
      <c r="I60" s="38">
        <v>44411</v>
      </c>
      <c r="J60">
        <v>10059.79240591272</v>
      </c>
      <c r="K60">
        <v>0.5979240591271529</v>
      </c>
      <c r="L60">
        <v>59.79240591271628</v>
      </c>
      <c r="M60">
        <v>10208.58401645801</v>
      </c>
      <c r="N60">
        <v>10059.79240591272</v>
      </c>
      <c r="P60">
        <v>0.5979240591271529</v>
      </c>
    </row>
    <row r="61" spans="1:16">
      <c r="A61" s="38">
        <v>45098.66666666666</v>
      </c>
      <c r="B61">
        <v>12370.84930968843</v>
      </c>
      <c r="C61">
        <v>17.71813226627996</v>
      </c>
      <c r="E61">
        <v>599.0360830604304</v>
      </c>
      <c r="F61">
        <v>1771.813226627997</v>
      </c>
      <c r="G61" s="38">
        <v>44414</v>
      </c>
      <c r="H61">
        <v>-8.323966701428532</v>
      </c>
      <c r="I61" s="38">
        <v>44414</v>
      </c>
      <c r="J61">
        <v>9793.638120866553</v>
      </c>
      <c r="K61">
        <v>-2.063618791334465</v>
      </c>
      <c r="L61">
        <v>-206.3618791334466</v>
      </c>
      <c r="M61">
        <v>9952.480178773136</v>
      </c>
      <c r="N61">
        <v>9793.638120866553</v>
      </c>
      <c r="P61">
        <v>-2.063618791334465</v>
      </c>
    </row>
    <row r="62" spans="1:16">
      <c r="A62" s="38">
        <v>45138.625</v>
      </c>
      <c r="B62">
        <v>12593.58537412702</v>
      </c>
      <c r="C62">
        <v>19.84660659098809</v>
      </c>
      <c r="E62">
        <v>608.9247150282112</v>
      </c>
      <c r="F62">
        <v>1984.660659098809</v>
      </c>
      <c r="G62" s="38">
        <v>44418</v>
      </c>
      <c r="H62">
        <v>-9.823494685595847</v>
      </c>
      <c r="I62" s="38">
        <v>44418</v>
      </c>
      <c r="J62">
        <v>9673.963537960057</v>
      </c>
      <c r="K62">
        <v>-3.260364620399436</v>
      </c>
      <c r="L62">
        <v>-326.0364620399432</v>
      </c>
      <c r="M62">
        <v>9842.652114248122</v>
      </c>
      <c r="N62">
        <v>9673.963537960057</v>
      </c>
      <c r="P62">
        <v>-3.260364620399436</v>
      </c>
    </row>
    <row r="63" spans="1:16">
      <c r="A63" s="38">
        <v>45148</v>
      </c>
      <c r="B63">
        <v>12443.58537412702</v>
      </c>
      <c r="C63">
        <v>18.24735659098808</v>
      </c>
      <c r="E63">
        <v>618.8497150282111</v>
      </c>
      <c r="F63">
        <v>1824.735659098807</v>
      </c>
      <c r="G63" s="38">
        <v>44421</v>
      </c>
      <c r="H63">
        <v>-7.45795418195625</v>
      </c>
      <c r="I63" s="38">
        <v>44421</v>
      </c>
      <c r="J63">
        <v>9935.028070494967</v>
      </c>
      <c r="K63">
        <v>-0.6497192950503217</v>
      </c>
      <c r="L63">
        <v>-64.97192950503268</v>
      </c>
      <c r="M63">
        <v>10103.71664678303</v>
      </c>
      <c r="N63">
        <v>9935.028070494967</v>
      </c>
      <c r="P63">
        <v>-0.6497192950503217</v>
      </c>
    </row>
    <row r="64" spans="1:16">
      <c r="A64" s="38">
        <v>45155.125</v>
      </c>
      <c r="B64">
        <v>12641.79805850966</v>
      </c>
      <c r="C64">
        <v>20.12849237139256</v>
      </c>
      <c r="E64">
        <v>628.9488213704025</v>
      </c>
      <c r="F64">
        <v>2012.849237139255</v>
      </c>
      <c r="G64" s="38">
        <v>44425</v>
      </c>
      <c r="H64">
        <v>-6.887894289258578</v>
      </c>
      <c r="I64" s="38">
        <v>44425</v>
      </c>
      <c r="J64">
        <v>9997.940719496344</v>
      </c>
      <c r="K64">
        <v>-0.02059280503655669</v>
      </c>
      <c r="L64">
        <v>-2.059280503655827</v>
      </c>
      <c r="M64">
        <v>10166.62929578441</v>
      </c>
      <c r="N64">
        <v>9997.940719496344</v>
      </c>
      <c r="P64">
        <v>-0.02059280503655669</v>
      </c>
    </row>
    <row r="65" spans="1:16">
      <c r="A65" s="38">
        <v>45180.16666666666</v>
      </c>
      <c r="B65">
        <v>12631.41564838888</v>
      </c>
      <c r="C65">
        <v>19.92461635813421</v>
      </c>
      <c r="E65">
        <v>638.9540125754629</v>
      </c>
      <c r="F65">
        <v>1992.461635813421</v>
      </c>
      <c r="G65" s="38">
        <v>44428</v>
      </c>
      <c r="H65">
        <v>-7.393458354680238</v>
      </c>
      <c r="I65" s="38">
        <v>44428</v>
      </c>
      <c r="J65">
        <v>9942.145924944027</v>
      </c>
      <c r="K65">
        <v>-0.5785407505597306</v>
      </c>
      <c r="L65">
        <v>-57.85407505597323</v>
      </c>
      <c r="M65">
        <v>10110.83450123209</v>
      </c>
      <c r="N65">
        <v>9942.145924944027</v>
      </c>
      <c r="P65">
        <v>-0.5785407505597306</v>
      </c>
    </row>
    <row r="66" spans="1:16">
      <c r="A66" s="38">
        <v>45187.04166666666</v>
      </c>
      <c r="B66">
        <v>12607.23119303444</v>
      </c>
      <c r="C66">
        <v>19.58289272686651</v>
      </c>
      <c r="E66">
        <v>648.9419203477856</v>
      </c>
      <c r="F66">
        <v>1958.28927268665</v>
      </c>
      <c r="G66" s="38">
        <v>44432</v>
      </c>
      <c r="H66">
        <v>-6.649155702809473</v>
      </c>
      <c r="I66" s="38">
        <v>44432</v>
      </c>
      <c r="J66">
        <v>10033.72263408307</v>
      </c>
      <c r="K66">
        <v>0.3372263408306653</v>
      </c>
      <c r="L66">
        <v>33.72263408306571</v>
      </c>
      <c r="M66">
        <v>10212.57219931675</v>
      </c>
      <c r="N66">
        <v>10033.72263408307</v>
      </c>
      <c r="P66">
        <v>0.3372263408306653</v>
      </c>
    </row>
    <row r="67" spans="1:16">
      <c r="A67" s="38">
        <v>45194.125</v>
      </c>
      <c r="B67">
        <v>12406.69794078221</v>
      </c>
      <c r="C67">
        <v>17.47856287060545</v>
      </c>
      <c r="E67">
        <v>658.8416537216596</v>
      </c>
      <c r="F67">
        <v>1747.856287060546</v>
      </c>
      <c r="G67" s="38">
        <v>44435</v>
      </c>
      <c r="H67">
        <v>-5.536602682298241</v>
      </c>
      <c r="I67" s="38">
        <v>44435</v>
      </c>
      <c r="J67">
        <v>10033.72263408307</v>
      </c>
      <c r="K67">
        <v>0.3372263408306653</v>
      </c>
      <c r="L67">
        <v>33.72263408306571</v>
      </c>
      <c r="M67">
        <v>10212.57219931675</v>
      </c>
      <c r="N67">
        <v>10033.72263408307</v>
      </c>
      <c r="P67">
        <v>0.3372263408306653</v>
      </c>
    </row>
    <row r="68" spans="1:16">
      <c r="A68" s="38">
        <v>45198.08333333334</v>
      </c>
      <c r="B68">
        <v>12120.12050376095</v>
      </c>
      <c r="C68">
        <v>14.51422138757799</v>
      </c>
      <c r="E68">
        <v>668.698365003149</v>
      </c>
      <c r="F68">
        <v>1451.422138757798</v>
      </c>
      <c r="G68" s="38">
        <v>44439</v>
      </c>
      <c r="H68">
        <v>-5.587575190951855</v>
      </c>
      <c r="I68" s="38">
        <v>44439</v>
      </c>
      <c r="J68">
        <v>10033.72263408307</v>
      </c>
      <c r="K68">
        <v>0.3372263408306653</v>
      </c>
      <c r="L68">
        <v>33.72263408306571</v>
      </c>
      <c r="M68">
        <v>10212.57219931675</v>
      </c>
      <c r="N68">
        <v>10033.72263408307</v>
      </c>
      <c r="P68">
        <v>0.3372263408306653</v>
      </c>
    </row>
    <row r="69" spans="1:16">
      <c r="A69" s="38">
        <v>45204.41666666666</v>
      </c>
      <c r="B69">
        <v>12389.40046521298</v>
      </c>
      <c r="C69">
        <v>17.10567460229107</v>
      </c>
      <c r="E69">
        <v>678.833004983875</v>
      </c>
      <c r="F69">
        <v>1710.567460229107</v>
      </c>
      <c r="G69" s="38">
        <v>44444</v>
      </c>
      <c r="H69">
        <v>-5.033119127433872</v>
      </c>
      <c r="I69" s="38">
        <v>44444</v>
      </c>
      <c r="J69">
        <v>10033.72263408307</v>
      </c>
      <c r="K69">
        <v>0.3372263408306653</v>
      </c>
      <c r="L69">
        <v>33.72263408306571</v>
      </c>
      <c r="M69">
        <v>10212.57219931675</v>
      </c>
      <c r="N69">
        <v>10033.72263408307</v>
      </c>
      <c r="P69">
        <v>0.3372263408306653</v>
      </c>
    </row>
    <row r="70" spans="1:16">
      <c r="A70" s="38">
        <v>45233.45833333334</v>
      </c>
      <c r="B70">
        <v>12442.92191019158</v>
      </c>
      <c r="C70">
        <v>17.54115665930194</v>
      </c>
      <c r="E70">
        <v>688.8062442613857</v>
      </c>
      <c r="F70">
        <v>1754.115665930194</v>
      </c>
      <c r="G70" s="38">
        <v>44447</v>
      </c>
      <c r="H70">
        <v>-6.99139968948379</v>
      </c>
      <c r="I70" s="38">
        <v>44447</v>
      </c>
      <c r="J70">
        <v>10033.72263408307</v>
      </c>
      <c r="K70">
        <v>0.3372263408306653</v>
      </c>
      <c r="L70">
        <v>33.72263408306571</v>
      </c>
      <c r="M70">
        <v>10212.57219931675</v>
      </c>
      <c r="N70">
        <v>10033.72263408307</v>
      </c>
      <c r="P70">
        <v>0.3372263408306653</v>
      </c>
    </row>
    <row r="71" spans="1:16">
      <c r="A71" s="38">
        <v>45250.04166666666</v>
      </c>
      <c r="B71">
        <v>12650.8918179204</v>
      </c>
      <c r="C71">
        <v>19.51981588705147</v>
      </c>
      <c r="E71">
        <v>698.9102292152501</v>
      </c>
      <c r="F71">
        <v>1951.981588705146</v>
      </c>
      <c r="G71" s="38">
        <v>44451</v>
      </c>
      <c r="H71">
        <v>-6.78095604661384</v>
      </c>
      <c r="I71" s="38">
        <v>44451</v>
      </c>
      <c r="J71">
        <v>10033.74495254747</v>
      </c>
      <c r="K71">
        <v>0.3374495254746535</v>
      </c>
      <c r="L71">
        <v>33.7449525474658</v>
      </c>
      <c r="M71">
        <v>10212.59451778115</v>
      </c>
      <c r="N71">
        <v>10033.74495254747</v>
      </c>
      <c r="P71">
        <v>0.3374495254746535</v>
      </c>
    </row>
    <row r="72" spans="1:16">
      <c r="A72" s="38">
        <v>45267.41666666666</v>
      </c>
      <c r="B72">
        <v>12836.91516006412</v>
      </c>
      <c r="C72">
        <v>21.28097942519944</v>
      </c>
      <c r="E72">
        <v>708.8172175441782</v>
      </c>
      <c r="F72">
        <v>2128.097942519944</v>
      </c>
      <c r="G72" s="38">
        <v>44454</v>
      </c>
      <c r="H72">
        <v>-6.830680248933085</v>
      </c>
      <c r="I72" s="38">
        <v>44454</v>
      </c>
      <c r="J72">
        <v>10028.41083955578</v>
      </c>
      <c r="K72">
        <v>0.2841083955577695</v>
      </c>
      <c r="L72">
        <v>28.41083955577596</v>
      </c>
      <c r="M72">
        <v>10207.26040478946</v>
      </c>
      <c r="N72">
        <v>10028.41083955578</v>
      </c>
      <c r="P72">
        <v>0.2841083955577695</v>
      </c>
    </row>
    <row r="73" spans="1:16">
      <c r="A73" s="38">
        <v>45271.95833333334</v>
      </c>
      <c r="B73">
        <v>13024.5782826992</v>
      </c>
      <c r="C73">
        <v>23.05667233593704</v>
      </c>
      <c r="E73">
        <v>718.9110491054957</v>
      </c>
      <c r="F73">
        <v>2305.667233593706</v>
      </c>
      <c r="G73" s="38">
        <v>44458</v>
      </c>
      <c r="H73">
        <v>-9.172502932219572</v>
      </c>
      <c r="I73" s="38">
        <v>44458</v>
      </c>
      <c r="J73">
        <v>9688.754219834835</v>
      </c>
      <c r="K73">
        <v>-3.112457801651658</v>
      </c>
      <c r="L73">
        <v>-311.2457801651653</v>
      </c>
      <c r="M73">
        <v>9877.482721532904</v>
      </c>
      <c r="N73">
        <v>9688.754219834835</v>
      </c>
      <c r="P73">
        <v>-3.112457801651658</v>
      </c>
    </row>
    <row r="74" spans="1:16">
      <c r="A74" s="38">
        <v>45274.58333333334</v>
      </c>
      <c r="B74">
        <v>12999.02543779118</v>
      </c>
      <c r="C74">
        <v>22.70101612263233</v>
      </c>
      <c r="E74">
        <v>728.9238255279497</v>
      </c>
      <c r="F74">
        <v>2270.101612263234</v>
      </c>
      <c r="G74" s="38">
        <v>44461</v>
      </c>
      <c r="H74">
        <v>-8.24490730025148</v>
      </c>
      <c r="I74" s="38">
        <v>44461</v>
      </c>
      <c r="J74">
        <v>9789.931539413106</v>
      </c>
      <c r="K74">
        <v>-2.100684605868941</v>
      </c>
      <c r="L74">
        <v>-210.0684605868937</v>
      </c>
      <c r="M74">
        <v>9978.660041111176</v>
      </c>
      <c r="N74">
        <v>9789.931539413106</v>
      </c>
      <c r="P74">
        <v>-2.100684605868941</v>
      </c>
    </row>
    <row r="75" spans="1:16">
      <c r="A75" s="38">
        <v>45281.04166666666</v>
      </c>
      <c r="B75">
        <v>13138.84711236078</v>
      </c>
      <c r="C75">
        <v>23.99853375995546</v>
      </c>
      <c r="E75">
        <v>738.9937363652346</v>
      </c>
      <c r="F75">
        <v>2399.853375995546</v>
      </c>
      <c r="G75" s="38">
        <v>44465</v>
      </c>
      <c r="H75">
        <v>-8.498937639296688</v>
      </c>
      <c r="I75" s="38">
        <v>44465</v>
      </c>
      <c r="J75">
        <v>9762.223227827355</v>
      </c>
      <c r="K75">
        <v>-2.377767721726454</v>
      </c>
      <c r="L75">
        <v>-237.776772172645</v>
      </c>
      <c r="M75">
        <v>9950.951729525425</v>
      </c>
      <c r="N75">
        <v>9762.223227827355</v>
      </c>
      <c r="P75">
        <v>-2.377767721726454</v>
      </c>
    </row>
    <row r="76" spans="1:16">
      <c r="A76" s="38">
        <v>45294.91666666666</v>
      </c>
      <c r="B76">
        <v>13080.20325761559</v>
      </c>
      <c r="C76">
        <v>23.3123884317773</v>
      </c>
      <c r="E76">
        <v>748.9644144378619</v>
      </c>
      <c r="F76">
        <v>2331.238843177731</v>
      </c>
      <c r="G76" s="38">
        <v>44468</v>
      </c>
      <c r="H76">
        <v>-9.869265917856239</v>
      </c>
      <c r="I76" s="38">
        <v>44468</v>
      </c>
      <c r="J76">
        <v>9612.754927860487</v>
      </c>
      <c r="K76">
        <v>-3.872450721395126</v>
      </c>
      <c r="L76">
        <v>-387.2450721395126</v>
      </c>
      <c r="M76">
        <v>9801.483429558557</v>
      </c>
      <c r="N76">
        <v>9612.754927860487</v>
      </c>
      <c r="P76">
        <v>-3.872450721395126</v>
      </c>
    </row>
    <row r="77" spans="1:16">
      <c r="A77" s="38">
        <v>45331.66666666666</v>
      </c>
      <c r="B77">
        <v>13295.59674870289</v>
      </c>
      <c r="C77">
        <v>25.36524637519479</v>
      </c>
      <c r="E77">
        <v>759.0721111834056</v>
      </c>
      <c r="F77">
        <v>2536.52463751948</v>
      </c>
      <c r="G77" s="38">
        <v>44472</v>
      </c>
      <c r="H77">
        <v>-8.526296353125051</v>
      </c>
      <c r="I77" s="38">
        <v>44472</v>
      </c>
      <c r="J77">
        <v>9759.239081247892</v>
      </c>
      <c r="K77">
        <v>-2.407609187521087</v>
      </c>
      <c r="L77">
        <v>-240.7609187521084</v>
      </c>
      <c r="M77">
        <v>9947.967582945961</v>
      </c>
      <c r="N77">
        <v>9759.239081247892</v>
      </c>
      <c r="P77">
        <v>-2.407609187521087</v>
      </c>
    </row>
    <row r="78" spans="1:16">
      <c r="A78" s="38">
        <v>45369.125</v>
      </c>
      <c r="B78">
        <v>13489.42852479598</v>
      </c>
      <c r="C78">
        <v>27.20259497724531</v>
      </c>
      <c r="E78">
        <v>769.1690270714521</v>
      </c>
      <c r="F78">
        <v>2720.259497724532</v>
      </c>
      <c r="G78" s="38">
        <v>44476</v>
      </c>
      <c r="H78">
        <v>-8.4997698435196</v>
      </c>
      <c r="I78" s="38">
        <v>44476</v>
      </c>
      <c r="J78">
        <v>9762.132455307828</v>
      </c>
      <c r="K78">
        <v>-2.378675446921719</v>
      </c>
      <c r="L78">
        <v>-237.8675446921716</v>
      </c>
      <c r="M78">
        <v>9950.860957005898</v>
      </c>
      <c r="N78">
        <v>9762.132455307828</v>
      </c>
      <c r="P78">
        <v>-2.378675446921719</v>
      </c>
    </row>
    <row r="79" spans="1:16">
      <c r="A79" s="38">
        <v>45372.375</v>
      </c>
      <c r="B79">
        <v>13471.0416848459</v>
      </c>
      <c r="C79">
        <v>26.91863464354469</v>
      </c>
      <c r="E79">
        <v>779.1782204914272</v>
      </c>
      <c r="F79">
        <v>2691.86346435447</v>
      </c>
      <c r="G79" s="38">
        <v>44480</v>
      </c>
      <c r="H79">
        <v>-8.550222224533899</v>
      </c>
      <c r="I79" s="38">
        <v>44480</v>
      </c>
      <c r="J79">
        <v>9756.629371311477</v>
      </c>
      <c r="K79">
        <v>-2.433706286885229</v>
      </c>
      <c r="L79">
        <v>-243.3706286885226</v>
      </c>
      <c r="M79">
        <v>9945.357873009547</v>
      </c>
      <c r="N79">
        <v>9756.629371311477</v>
      </c>
      <c r="P79">
        <v>-2.433706286885229</v>
      </c>
    </row>
    <row r="80" spans="1:16">
      <c r="A80" s="38">
        <v>45379.04166666666</v>
      </c>
      <c r="B80">
        <v>14348.64309578064</v>
      </c>
      <c r="C80">
        <v>35.59026074583749</v>
      </c>
      <c r="E80">
        <v>789.6170211968945</v>
      </c>
      <c r="F80">
        <v>3559.026074583748</v>
      </c>
      <c r="G80" s="38">
        <v>44483</v>
      </c>
      <c r="H80">
        <v>-6.637712894744363</v>
      </c>
      <c r="I80" s="38">
        <v>44483</v>
      </c>
      <c r="J80">
        <v>9965.235967750472</v>
      </c>
      <c r="K80">
        <v>-0.3476403224952795</v>
      </c>
      <c r="L80">
        <v>-34.7640322495281</v>
      </c>
      <c r="M80">
        <v>10153.96446944854</v>
      </c>
      <c r="N80">
        <v>9965.235967750472</v>
      </c>
      <c r="P80">
        <v>-0.3476403224952795</v>
      </c>
    </row>
    <row r="81" spans="1:16">
      <c r="A81" s="38">
        <v>45401.58333333334</v>
      </c>
      <c r="B81">
        <v>14592.5615062682</v>
      </c>
      <c r="C81">
        <v>37.93066444276554</v>
      </c>
      <c r="E81">
        <v>799.4950619916507</v>
      </c>
      <c r="F81">
        <v>3793.066444276554</v>
      </c>
      <c r="G81" s="38">
        <v>44487</v>
      </c>
      <c r="H81">
        <v>-7.694820308903805</v>
      </c>
      <c r="I81" s="38">
        <v>44487</v>
      </c>
      <c r="J81">
        <v>9849.932174820742</v>
      </c>
      <c r="K81">
        <v>-1.500678251792575</v>
      </c>
      <c r="L81">
        <v>-150.0678251792579</v>
      </c>
      <c r="M81">
        <v>10038.66067651881</v>
      </c>
      <c r="N81">
        <v>9849.932174820742</v>
      </c>
      <c r="P81">
        <v>-1.500678251792575</v>
      </c>
    </row>
    <row r="82" spans="1:16">
      <c r="A82" s="38">
        <v>45405.375</v>
      </c>
      <c r="B82">
        <v>14962.5615062682</v>
      </c>
      <c r="C82">
        <v>41.52881444276555</v>
      </c>
      <c r="E82">
        <v>809.6800619916506</v>
      </c>
      <c r="F82">
        <v>4152.881444276554</v>
      </c>
      <c r="G82" s="38">
        <v>44490</v>
      </c>
      <c r="H82">
        <v>-7.052774750923874</v>
      </c>
      <c r="I82" s="38">
        <v>44490</v>
      </c>
      <c r="J82">
        <v>9919.963173636161</v>
      </c>
      <c r="K82">
        <v>-0.8003682636383957</v>
      </c>
      <c r="L82">
        <v>-80.03682636383928</v>
      </c>
      <c r="M82">
        <v>10108.69167533423</v>
      </c>
      <c r="N82">
        <v>9919.963173636161</v>
      </c>
      <c r="P82">
        <v>-0.8003682636383957</v>
      </c>
    </row>
    <row r="83" spans="1:16">
      <c r="A83" s="38">
        <v>45436.20833333334</v>
      </c>
      <c r="B83">
        <v>15159.55301242346</v>
      </c>
      <c r="C83">
        <v>43.39774454678735</v>
      </c>
      <c r="E83">
        <v>819.7785577447282</v>
      </c>
      <c r="F83">
        <v>4339.774454678736</v>
      </c>
      <c r="G83" s="38">
        <v>44494</v>
      </c>
      <c r="H83">
        <v>-6.214016919752108</v>
      </c>
      <c r="I83" s="38">
        <v>44494</v>
      </c>
      <c r="J83">
        <v>10005.15163367514</v>
      </c>
      <c r="K83">
        <v>0.05151633675137823</v>
      </c>
      <c r="L83">
        <v>5.151633675137418</v>
      </c>
      <c r="M83">
        <v>10203.99691126479</v>
      </c>
      <c r="N83">
        <v>10005.15163367514</v>
      </c>
      <c r="P83">
        <v>0.05151633675137823</v>
      </c>
    </row>
    <row r="84" spans="1:16">
      <c r="A84" s="38">
        <v>45450.08333333334</v>
      </c>
      <c r="B84">
        <v>15429.64533986456</v>
      </c>
      <c r="C84">
        <v>46.00001828283551</v>
      </c>
      <c r="E84">
        <v>829.6435115810077</v>
      </c>
      <c r="F84">
        <v>4600.001828283552</v>
      </c>
      <c r="G84" s="38">
        <v>44497</v>
      </c>
      <c r="H84">
        <v>-6.540969153830356</v>
      </c>
      <c r="I84" s="38">
        <v>44497</v>
      </c>
      <c r="J84">
        <v>10005.15163367514</v>
      </c>
      <c r="K84">
        <v>0.05151633675137823</v>
      </c>
      <c r="L84">
        <v>5.151633675137418</v>
      </c>
      <c r="M84">
        <v>10203.99691126479</v>
      </c>
      <c r="N84">
        <v>10005.15163367514</v>
      </c>
      <c r="P84">
        <v>0.05151633675137823</v>
      </c>
    </row>
    <row r="85" spans="1:16">
      <c r="A85" s="38">
        <v>45453.33333333334</v>
      </c>
      <c r="B85">
        <v>15664.16768366541</v>
      </c>
      <c r="C85">
        <v>48.24406910912498</v>
      </c>
      <c r="E85">
        <v>839.7607727529081</v>
      </c>
      <c r="F85">
        <v>4824.406910912498</v>
      </c>
      <c r="G85" s="38">
        <v>44501</v>
      </c>
      <c r="H85">
        <v>-6.693886679791228</v>
      </c>
      <c r="I85" s="38">
        <v>44501</v>
      </c>
      <c r="J85">
        <v>10005.15163367514</v>
      </c>
      <c r="K85">
        <v>0.05151633675137823</v>
      </c>
      <c r="L85">
        <v>5.151633675137418</v>
      </c>
      <c r="M85">
        <v>10203.99691126479</v>
      </c>
      <c r="N85">
        <v>10005.15163367514</v>
      </c>
      <c r="P85">
        <v>0.05151633675137823</v>
      </c>
    </row>
    <row r="86" spans="1:16">
      <c r="A86" s="38">
        <v>45469.125</v>
      </c>
      <c r="B86">
        <v>15922.12614506883</v>
      </c>
      <c r="C86">
        <v>50.72236393085221</v>
      </c>
      <c r="E86">
        <v>849.8897519836098</v>
      </c>
      <c r="F86">
        <v>5072.236393085221</v>
      </c>
      <c r="G86" s="38">
        <v>44504</v>
      </c>
      <c r="H86">
        <v>-6.610042104332403</v>
      </c>
      <c r="I86" s="38">
        <v>44504</v>
      </c>
      <c r="J86">
        <v>10292.74229715183</v>
      </c>
      <c r="K86">
        <v>2.92742297151829</v>
      </c>
      <c r="L86">
        <v>292.7422971518281</v>
      </c>
      <c r="M86">
        <v>10501.50375755558</v>
      </c>
      <c r="N86">
        <v>10292.74229715183</v>
      </c>
      <c r="P86">
        <v>2.92742297151829</v>
      </c>
    </row>
    <row r="87" spans="1:16">
      <c r="A87" s="38">
        <v>45495.29166666666</v>
      </c>
      <c r="B87">
        <v>15713.27379701125</v>
      </c>
      <c r="C87">
        <v>48.53488471201666</v>
      </c>
      <c r="E87">
        <v>859.785325809581</v>
      </c>
      <c r="F87">
        <v>4853.488471201666</v>
      </c>
      <c r="G87" s="38">
        <v>44509</v>
      </c>
      <c r="H87">
        <v>-5.005292298730102</v>
      </c>
      <c r="I87" s="38">
        <v>44509</v>
      </c>
      <c r="J87">
        <v>10466.80639164393</v>
      </c>
      <c r="K87">
        <v>4.668063916439258</v>
      </c>
      <c r="L87">
        <v>466.806391643926</v>
      </c>
      <c r="M87">
        <v>10675.56785204768</v>
      </c>
      <c r="N87">
        <v>10466.80639164393</v>
      </c>
      <c r="P87">
        <v>4.668063916439258</v>
      </c>
    </row>
    <row r="88" spans="1:16">
      <c r="A88" s="38">
        <v>45498.91666666666</v>
      </c>
      <c r="B88">
        <v>16034.37965207325</v>
      </c>
      <c r="C88">
        <v>51.64433773336137</v>
      </c>
      <c r="E88">
        <v>869.945878737112</v>
      </c>
      <c r="F88">
        <v>5164.433773336137</v>
      </c>
      <c r="G88" s="38">
        <v>44512</v>
      </c>
      <c r="H88">
        <v>-3.024906312008968</v>
      </c>
      <c r="I88" s="38">
        <v>44512</v>
      </c>
      <c r="J88">
        <v>10463.74470900196</v>
      </c>
      <c r="K88">
        <v>4.637447090019586</v>
      </c>
      <c r="L88">
        <v>463.7447090019577</v>
      </c>
      <c r="M88">
        <v>10682.66168460648</v>
      </c>
      <c r="N88">
        <v>10463.74470900196</v>
      </c>
      <c r="P88">
        <v>4.637447090019586</v>
      </c>
    </row>
    <row r="89" spans="1:16">
      <c r="A89" s="38">
        <v>45505.04166666666</v>
      </c>
      <c r="B89">
        <v>15889.74238066458</v>
      </c>
      <c r="C89">
        <v>50.09868820563172</v>
      </c>
      <c r="E89">
        <v>879.8735601014077</v>
      </c>
      <c r="F89">
        <v>5009.868820563173</v>
      </c>
      <c r="G89" s="38">
        <v>44516</v>
      </c>
      <c r="H89">
        <v>-3.565526980320965</v>
      </c>
      <c r="I89" s="38">
        <v>44516</v>
      </c>
      <c r="J89">
        <v>10463.74470900196</v>
      </c>
      <c r="K89">
        <v>4.637447090019586</v>
      </c>
      <c r="L89">
        <v>463.7447090019577</v>
      </c>
      <c r="M89">
        <v>10682.66168460648</v>
      </c>
      <c r="N89">
        <v>10463.74470900196</v>
      </c>
      <c r="P89">
        <v>4.637447090019586</v>
      </c>
    </row>
    <row r="90" spans="1:16">
      <c r="A90" s="38">
        <v>45510.41666666666</v>
      </c>
      <c r="B90">
        <v>16146.69427787637</v>
      </c>
      <c r="C90">
        <v>52.56692241826353</v>
      </c>
      <c r="E90">
        <v>890.0020360500137</v>
      </c>
      <c r="F90">
        <v>5256.692241826353</v>
      </c>
      <c r="G90" s="38">
        <v>44519</v>
      </c>
      <c r="H90">
        <v>-4.027348311275592</v>
      </c>
      <c r="I90" s="38">
        <v>44519</v>
      </c>
      <c r="J90">
        <v>10463.74470900196</v>
      </c>
      <c r="K90">
        <v>4.637447090019586</v>
      </c>
      <c r="L90">
        <v>463.7447090019577</v>
      </c>
      <c r="M90">
        <v>10682.66168460648</v>
      </c>
      <c r="N90">
        <v>10463.74470900196</v>
      </c>
      <c r="P90">
        <v>4.637447090019586</v>
      </c>
    </row>
    <row r="91" spans="1:16">
      <c r="A91" s="38">
        <v>45537.20833333334</v>
      </c>
      <c r="B91">
        <v>16427.09304010213</v>
      </c>
      <c r="C91">
        <v>55.26950804671004</v>
      </c>
      <c r="E91">
        <v>900.1422354311266</v>
      </c>
      <c r="F91">
        <v>5526.950804671005</v>
      </c>
      <c r="G91" s="38">
        <v>44523</v>
      </c>
      <c r="H91">
        <v>-6.71209114716752</v>
      </c>
      <c r="I91" s="38">
        <v>44523</v>
      </c>
      <c r="J91">
        <v>10463.74470900196</v>
      </c>
      <c r="K91">
        <v>4.637447090019586</v>
      </c>
      <c r="L91">
        <v>463.7447090019577</v>
      </c>
      <c r="M91">
        <v>10682.66168460648</v>
      </c>
      <c r="N91">
        <v>10463.74470900196</v>
      </c>
      <c r="P91">
        <v>4.637447090019586</v>
      </c>
    </row>
    <row r="92" spans="1:16">
      <c r="A92" s="38">
        <v>45568.29166666666</v>
      </c>
      <c r="B92">
        <v>16619.80236156371</v>
      </c>
      <c r="C92">
        <v>57.09563771471853</v>
      </c>
      <c r="E92">
        <v>910.2385900918573</v>
      </c>
      <c r="F92">
        <v>5709.563771471852</v>
      </c>
      <c r="G92" s="38">
        <v>44526</v>
      </c>
      <c r="H92">
        <v>-6.758538545359039</v>
      </c>
      <c r="I92" s="38">
        <v>44526</v>
      </c>
      <c r="J92">
        <v>10451.62669120881</v>
      </c>
      <c r="K92">
        <v>4.516266912088085</v>
      </c>
      <c r="L92">
        <v>451.6266912088086</v>
      </c>
      <c r="M92">
        <v>10670.54366681333</v>
      </c>
      <c r="N92">
        <v>10451.62669120881</v>
      </c>
      <c r="P92">
        <v>4.516266912088085</v>
      </c>
    </row>
    <row r="93" spans="1:16">
      <c r="A93" s="38">
        <v>45599.83333333334</v>
      </c>
      <c r="B93">
        <v>16338.43239400169</v>
      </c>
      <c r="C93">
        <v>54.18334488893611</v>
      </c>
      <c r="E93">
        <v>920.0979051080762</v>
      </c>
      <c r="F93">
        <v>5418.33448889361</v>
      </c>
      <c r="G93" s="38">
        <v>44530</v>
      </c>
      <c r="H93">
        <v>-7.451192522645056</v>
      </c>
      <c r="I93" s="38">
        <v>44530</v>
      </c>
      <c r="J93">
        <v>10377.43099330013</v>
      </c>
      <c r="K93">
        <v>3.774309933001274</v>
      </c>
      <c r="L93">
        <v>377.4309933001277</v>
      </c>
      <c r="M93">
        <v>10596.34796890465</v>
      </c>
      <c r="N93">
        <v>10377.43099330013</v>
      </c>
      <c r="P93">
        <v>3.774309933001274</v>
      </c>
    </row>
    <row r="94" spans="1:16">
      <c r="A94" s="38">
        <v>45603.25</v>
      </c>
      <c r="B94">
        <v>16087.70193980727</v>
      </c>
      <c r="C94">
        <v>51.57729399926292</v>
      </c>
      <c r="E94">
        <v>929.9725398809791</v>
      </c>
      <c r="F94">
        <v>5157.729399926293</v>
      </c>
      <c r="G94" s="38">
        <v>44533</v>
      </c>
      <c r="H94">
        <v>-7.272268614718048</v>
      </c>
      <c r="I94" s="38">
        <v>44533</v>
      </c>
      <c r="J94">
        <v>10396.59696167182</v>
      </c>
      <c r="K94">
        <v>3.965969616718223</v>
      </c>
      <c r="L94">
        <v>396.596961671823</v>
      </c>
      <c r="M94">
        <v>10615.51393727634</v>
      </c>
      <c r="N94">
        <v>10396.59696167182</v>
      </c>
      <c r="P94">
        <v>3.965969616718223</v>
      </c>
    </row>
    <row r="95" spans="1:16">
      <c r="A95" s="38">
        <v>45608.375</v>
      </c>
      <c r="B95">
        <v>15887.23892272514</v>
      </c>
      <c r="C95">
        <v>49.47366614352704</v>
      </c>
      <c r="E95">
        <v>939.8723083724381</v>
      </c>
      <c r="F95">
        <v>4947.366614352704</v>
      </c>
      <c r="G95" s="38">
        <v>44537</v>
      </c>
      <c r="H95">
        <v>-6.936786287354913</v>
      </c>
      <c r="I95" s="38">
        <v>44537</v>
      </c>
      <c r="J95">
        <v>10432.53315236875</v>
      </c>
      <c r="K95">
        <v>4.325331523687503</v>
      </c>
      <c r="L95">
        <v>432.533152368751</v>
      </c>
      <c r="M95">
        <v>10651.45012797327</v>
      </c>
      <c r="N95">
        <v>10432.53315236875</v>
      </c>
      <c r="P95">
        <v>4.325331523687503</v>
      </c>
    </row>
    <row r="96" spans="1:16">
      <c r="A96" s="38">
        <v>45610.45833333334</v>
      </c>
      <c r="B96">
        <v>16251.20107714672</v>
      </c>
      <c r="C96">
        <v>53.01146787697066</v>
      </c>
      <c r="E96">
        <v>950.0542894496489</v>
      </c>
      <c r="F96">
        <v>5301.146787697067</v>
      </c>
      <c r="G96" s="38">
        <v>44542</v>
      </c>
      <c r="H96">
        <v>-7.092824579151724</v>
      </c>
      <c r="I96" s="38">
        <v>44542</v>
      </c>
      <c r="J96">
        <v>10415.81864506785</v>
      </c>
      <c r="K96">
        <v>4.158186450678536</v>
      </c>
      <c r="L96">
        <v>415.8186450678531</v>
      </c>
      <c r="M96">
        <v>10634.73562067237</v>
      </c>
      <c r="N96">
        <v>10415.81864506785</v>
      </c>
      <c r="P96">
        <v>4.158186450678536</v>
      </c>
    </row>
    <row r="97" spans="1:16">
      <c r="A97" s="38">
        <v>45645.08333333334</v>
      </c>
      <c r="B97">
        <v>16586.10448395415</v>
      </c>
      <c r="C97">
        <v>56.25882742801098</v>
      </c>
      <c r="E97">
        <v>960.2217411530526</v>
      </c>
      <c r="F97">
        <v>5625.882742801097</v>
      </c>
      <c r="G97" s="38">
        <v>44545</v>
      </c>
      <c r="H97">
        <v>-7.325997799860085</v>
      </c>
      <c r="I97" s="38">
        <v>44545</v>
      </c>
      <c r="J97">
        <v>10390.84159965788</v>
      </c>
      <c r="K97">
        <v>3.908415996578807</v>
      </c>
      <c r="L97">
        <v>390.8415996578806</v>
      </c>
      <c r="M97">
        <v>10609.7585752624</v>
      </c>
      <c r="N97">
        <v>10390.84159965788</v>
      </c>
      <c r="P97">
        <v>3.908415996578807</v>
      </c>
    </row>
    <row r="98" spans="1:16">
      <c r="A98" s="38">
        <v>45708.29166666666</v>
      </c>
      <c r="B98">
        <v>16796.79242438298</v>
      </c>
      <c r="C98">
        <v>58.26676027200146</v>
      </c>
      <c r="E98">
        <v>970.1163971828381</v>
      </c>
      <c r="F98">
        <v>5826.676027200147</v>
      </c>
      <c r="G98" s="38">
        <v>44549</v>
      </c>
      <c r="H98">
        <v>-6.309668392623546</v>
      </c>
      <c r="I98" s="38">
        <v>44549</v>
      </c>
      <c r="J98">
        <v>10499.70875721105</v>
      </c>
      <c r="K98">
        <v>4.997087572110548</v>
      </c>
      <c r="L98">
        <v>499.708757211054</v>
      </c>
      <c r="M98">
        <v>10718.62573281557</v>
      </c>
      <c r="N98">
        <v>10499.70875721105</v>
      </c>
      <c r="P98">
        <v>4.997087572110548</v>
      </c>
    </row>
    <row r="99" spans="1:16">
      <c r="A99" s="38">
        <v>45715.54166666666</v>
      </c>
      <c r="B99">
        <v>17083.22265872081</v>
      </c>
      <c r="C99">
        <v>61.029630464208</v>
      </c>
      <c r="E99">
        <v>980.259612300007</v>
      </c>
      <c r="F99">
        <v>6102.9630464208</v>
      </c>
      <c r="G99" s="38">
        <v>44552</v>
      </c>
      <c r="H99">
        <v>-6.048044190044233</v>
      </c>
      <c r="I99" s="38">
        <v>44552</v>
      </c>
      <c r="J99">
        <v>10527.73341445222</v>
      </c>
      <c r="K99">
        <v>5.27733414452225</v>
      </c>
      <c r="L99">
        <v>527.7334144522247</v>
      </c>
      <c r="M99">
        <v>10746.65039005674</v>
      </c>
      <c r="N99">
        <v>10527.73341445222</v>
      </c>
      <c r="P99">
        <v>5.27733414452225</v>
      </c>
    </row>
    <row r="100" spans="1:16">
      <c r="A100" s="38">
        <v>45751.25</v>
      </c>
      <c r="B100">
        <v>16817.9249471084</v>
      </c>
      <c r="C100">
        <v>58.27797983664196</v>
      </c>
      <c r="E100">
        <v>990.1269634442008</v>
      </c>
      <c r="F100">
        <v>5827.797983664195</v>
      </c>
      <c r="G100" s="38">
        <v>44557</v>
      </c>
      <c r="H100">
        <v>-5.861682456874928</v>
      </c>
      <c r="I100" s="38">
        <v>44557</v>
      </c>
      <c r="J100">
        <v>10547.69610767193</v>
      </c>
      <c r="K100">
        <v>5.476961076719289</v>
      </c>
      <c r="L100">
        <v>547.696107671929</v>
      </c>
      <c r="M100">
        <v>10766.61308327645</v>
      </c>
      <c r="N100">
        <v>10547.69610767193</v>
      </c>
      <c r="P100">
        <v>5.476961076719289</v>
      </c>
    </row>
    <row r="101" spans="1:16">
      <c r="A101" s="38">
        <v>45753.91666666666</v>
      </c>
      <c r="B101">
        <v>17187.92494710839</v>
      </c>
      <c r="C101">
        <v>61.87612983664194</v>
      </c>
      <c r="E101">
        <v>1000.311963444201</v>
      </c>
      <c r="F101">
        <v>6187.612983664194</v>
      </c>
      <c r="G101" s="38">
        <v>44560</v>
      </c>
      <c r="H101">
        <v>-5.472626982661555</v>
      </c>
      <c r="I101" s="38">
        <v>44560</v>
      </c>
      <c r="J101">
        <v>10589.3709458755</v>
      </c>
      <c r="K101">
        <v>5.893709458754981</v>
      </c>
      <c r="L101">
        <v>589.3709458754984</v>
      </c>
      <c r="M101">
        <v>10808.28792148002</v>
      </c>
      <c r="N101">
        <v>10589.3709458755</v>
      </c>
      <c r="P101">
        <v>5.893709458754981</v>
      </c>
    </row>
    <row r="102" spans="1:16">
      <c r="A102" s="38">
        <v>45775.79166666666</v>
      </c>
      <c r="B102">
        <v>17337.9249471084</v>
      </c>
      <c r="C102">
        <v>63.27687983664194</v>
      </c>
      <c r="E102">
        <v>1010.236963444201</v>
      </c>
      <c r="F102">
        <v>6327.687983664195</v>
      </c>
      <c r="G102" s="38">
        <v>44564</v>
      </c>
      <c r="H102">
        <v>-6.204446571188571</v>
      </c>
      <c r="I102" s="38">
        <v>44564</v>
      </c>
      <c r="J102">
        <v>10510.97990663429</v>
      </c>
      <c r="K102">
        <v>5.109799066342924</v>
      </c>
      <c r="L102">
        <v>510.979906634293</v>
      </c>
      <c r="M102">
        <v>10729.89688223881</v>
      </c>
      <c r="N102">
        <v>10510.97990663429</v>
      </c>
      <c r="P102">
        <v>5.109799066342924</v>
      </c>
    </row>
    <row r="103" spans="1:16">
      <c r="A103" s="38">
        <v>45777.375</v>
      </c>
      <c r="B103">
        <v>17112.47437283358</v>
      </c>
      <c r="C103">
        <v>60.92350134676514</v>
      </c>
      <c r="E103">
        <v>1020.124238157063</v>
      </c>
      <c r="F103">
        <v>6092.350134676515</v>
      </c>
      <c r="G103" s="38">
        <v>44567</v>
      </c>
      <c r="H103">
        <v>-6.768264932214363</v>
      </c>
      <c r="I103" s="38">
        <v>44567</v>
      </c>
      <c r="J103">
        <v>10511.77073683273</v>
      </c>
      <c r="K103">
        <v>5.117707368327262</v>
      </c>
      <c r="L103">
        <v>511.7707368327265</v>
      </c>
      <c r="M103">
        <v>10740.71673996492</v>
      </c>
      <c r="N103">
        <v>10511.77073683273</v>
      </c>
      <c r="P103">
        <v>5.117707368327262</v>
      </c>
    </row>
    <row r="104" spans="1:16">
      <c r="A104" s="38">
        <v>45778.66666666666</v>
      </c>
      <c r="B104">
        <v>17372.89072211487</v>
      </c>
      <c r="C104">
        <v>63.42636275783165</v>
      </c>
      <c r="E104">
        <v>1030.254446331704</v>
      </c>
      <c r="F104">
        <v>6342.636275783165</v>
      </c>
      <c r="G104" s="38">
        <v>44571</v>
      </c>
      <c r="H104">
        <v>-6.032284322572767</v>
      </c>
      <c r="I104" s="38">
        <v>44571</v>
      </c>
      <c r="J104">
        <v>10589.74433804389</v>
      </c>
      <c r="K104">
        <v>5.897443380438872</v>
      </c>
      <c r="L104">
        <v>589.7443380438872</v>
      </c>
      <c r="M104">
        <v>10818.69034117608</v>
      </c>
      <c r="N104">
        <v>10589.74433804389</v>
      </c>
      <c r="P104">
        <v>5.897443380438872</v>
      </c>
    </row>
    <row r="105" spans="1:16">
      <c r="A105" s="38">
        <v>45783.79166666666</v>
      </c>
      <c r="B105">
        <v>17742.89072211487</v>
      </c>
      <c r="C105">
        <v>67.02821275783164</v>
      </c>
      <c r="E105">
        <v>1040.069446331704</v>
      </c>
      <c r="F105">
        <v>6702.821275783164</v>
      </c>
      <c r="G105" s="38">
        <v>44575</v>
      </c>
      <c r="H105">
        <v>-5.47106659974358</v>
      </c>
      <c r="I105" s="38">
        <v>44575</v>
      </c>
      <c r="J105">
        <v>10649.93429061711</v>
      </c>
      <c r="K105">
        <v>6.499342906171068</v>
      </c>
      <c r="L105">
        <v>649.9342906171059</v>
      </c>
      <c r="M105">
        <v>10878.8802937493</v>
      </c>
      <c r="N105">
        <v>10649.93429061711</v>
      </c>
      <c r="P105">
        <v>6.499342906171068</v>
      </c>
    </row>
    <row r="106" spans="1:16">
      <c r="A106" s="38">
        <v>45789.83333333334</v>
      </c>
      <c r="B106">
        <v>17558.3950624648</v>
      </c>
      <c r="C106">
        <v>65.08417863962916</v>
      </c>
      <c r="E106">
        <v>1049.977198501879</v>
      </c>
      <c r="F106">
        <v>6508.417863962917</v>
      </c>
      <c r="G106" s="38">
        <v>44579</v>
      </c>
      <c r="H106">
        <v>-5.771180247632779</v>
      </c>
      <c r="I106" s="38">
        <v>44579</v>
      </c>
      <c r="J106">
        <v>10617.74744850891</v>
      </c>
      <c r="K106">
        <v>6.177474485089052</v>
      </c>
      <c r="L106">
        <v>617.747448508906</v>
      </c>
      <c r="M106">
        <v>10846.6934516411</v>
      </c>
      <c r="N106">
        <v>10617.74744850891</v>
      </c>
      <c r="P106">
        <v>6.177474485089052</v>
      </c>
    </row>
    <row r="107" spans="1:16">
      <c r="A107" s="38">
        <v>45792.20833333334</v>
      </c>
      <c r="B107">
        <v>17871.73522486494</v>
      </c>
      <c r="C107">
        <v>68.11601356281867</v>
      </c>
      <c r="E107">
        <v>1060.133868583079</v>
      </c>
      <c r="F107">
        <v>6811.601356281866</v>
      </c>
      <c r="G107" s="38">
        <v>44582</v>
      </c>
      <c r="H107">
        <v>-4.59153076164891</v>
      </c>
      <c r="I107" s="38">
        <v>44582</v>
      </c>
      <c r="J107">
        <v>10717.91743395496</v>
      </c>
      <c r="K107">
        <v>7.179174339549599</v>
      </c>
      <c r="L107">
        <v>717.9174339549609</v>
      </c>
      <c r="M107">
        <v>10956.97156449942</v>
      </c>
      <c r="N107">
        <v>10717.91743395496</v>
      </c>
      <c r="P107">
        <v>7.179174339549599</v>
      </c>
    </row>
    <row r="108" spans="1:16">
      <c r="A108" s="38">
        <v>45798.375</v>
      </c>
      <c r="B108">
        <v>17771.5294719592</v>
      </c>
      <c r="C108">
        <v>67.01345500499664</v>
      </c>
      <c r="E108">
        <v>1070.183971459532</v>
      </c>
      <c r="F108">
        <v>6701.345500499665</v>
      </c>
      <c r="G108" s="38">
        <v>44586</v>
      </c>
      <c r="H108">
        <v>-3.916925213447375</v>
      </c>
      <c r="I108" s="38">
        <v>44586</v>
      </c>
      <c r="J108">
        <v>10717.91743395496</v>
      </c>
      <c r="K108">
        <v>7.179174339549599</v>
      </c>
      <c r="L108">
        <v>717.9174339549609</v>
      </c>
      <c r="M108">
        <v>10956.97156449942</v>
      </c>
      <c r="N108">
        <v>10717.91743395496</v>
      </c>
      <c r="P108">
        <v>7.179174339549599</v>
      </c>
    </row>
    <row r="109" spans="1:16">
      <c r="A109" s="38">
        <v>45799.04166666666</v>
      </c>
      <c r="B109">
        <v>17576.60371826306</v>
      </c>
      <c r="C109">
        <v>64.96517209680373</v>
      </c>
      <c r="E109">
        <v>1080.086508582684</v>
      </c>
      <c r="F109">
        <v>6496.517209680373</v>
      </c>
      <c r="G109" s="38">
        <v>44589</v>
      </c>
      <c r="H109">
        <v>-6.843683439916159</v>
      </c>
      <c r="I109" s="38">
        <v>44589</v>
      </c>
      <c r="J109">
        <v>10717.91743395496</v>
      </c>
      <c r="K109">
        <v>7.179174339549599</v>
      </c>
      <c r="L109">
        <v>717.9174339549609</v>
      </c>
      <c r="M109">
        <v>10956.97156449942</v>
      </c>
      <c r="N109">
        <v>10717.91743395496</v>
      </c>
      <c r="P109">
        <v>7.179174339549599</v>
      </c>
    </row>
    <row r="110" spans="1:16">
      <c r="A110" s="38">
        <v>45806.16666666666</v>
      </c>
      <c r="B110">
        <v>17895.68858405369</v>
      </c>
      <c r="C110">
        <v>68.05442533038106</v>
      </c>
      <c r="E110">
        <v>1090.246051015579</v>
      </c>
      <c r="F110">
        <v>6805.442533038105</v>
      </c>
      <c r="G110" s="38">
        <v>44593</v>
      </c>
      <c r="H110">
        <v>-6.510957789041438</v>
      </c>
      <c r="I110" s="38">
        <v>44593</v>
      </c>
      <c r="J110">
        <v>10748.63853435632</v>
      </c>
      <c r="K110">
        <v>7.486385343563162</v>
      </c>
      <c r="L110">
        <v>748.6385343563161</v>
      </c>
      <c r="M110">
        <v>10987.69266490078</v>
      </c>
      <c r="N110">
        <v>10748.63853435632</v>
      </c>
      <c r="P110">
        <v>7.486385343563162</v>
      </c>
    </row>
    <row r="111" spans="1:16">
      <c r="A111" s="38">
        <v>45817.08333333334</v>
      </c>
      <c r="B111">
        <v>18148.02703210585</v>
      </c>
      <c r="C111">
        <v>70.47654811866239</v>
      </c>
      <c r="E111">
        <v>1100.372220239605</v>
      </c>
      <c r="F111">
        <v>7047.654811866239</v>
      </c>
      <c r="G111" s="38">
        <v>44596</v>
      </c>
      <c r="H111">
        <v>-5.983912452115748</v>
      </c>
      <c r="I111" s="38">
        <v>44596</v>
      </c>
      <c r="J111">
        <v>10805.18656530399</v>
      </c>
      <c r="K111">
        <v>8.051865653039879</v>
      </c>
      <c r="L111">
        <v>805.1865653039877</v>
      </c>
      <c r="M111">
        <v>11044.24069584845</v>
      </c>
      <c r="N111">
        <v>10805.18656530399</v>
      </c>
      <c r="P111">
        <v>8.051865653039879</v>
      </c>
    </row>
    <row r="112" spans="1:16">
      <c r="A112" s="38">
        <v>45827.16666666666</v>
      </c>
      <c r="B112">
        <v>17925.34327019404</v>
      </c>
      <c r="C112">
        <v>68.15082391835389</v>
      </c>
      <c r="E112">
        <v>1110.260878358649</v>
      </c>
      <c r="F112">
        <v>6815.082391835389</v>
      </c>
      <c r="G112" s="38">
        <v>44600</v>
      </c>
      <c r="H112">
        <v>-4.96446227904328</v>
      </c>
      <c r="I112" s="38">
        <v>44600</v>
      </c>
      <c r="J112">
        <v>10914.56596001181</v>
      </c>
      <c r="K112">
        <v>9.145659600118105</v>
      </c>
      <c r="L112">
        <v>914.5659600118106</v>
      </c>
      <c r="M112">
        <v>11153.62009055627</v>
      </c>
      <c r="N112">
        <v>10914.56596001181</v>
      </c>
      <c r="P112">
        <v>9.145659600118105</v>
      </c>
    </row>
    <row r="113" spans="1:16">
      <c r="A113" s="38">
        <v>45837.95833333334</v>
      </c>
      <c r="B113">
        <v>18200.50025189055</v>
      </c>
      <c r="C113">
        <v>70.80101795041054</v>
      </c>
      <c r="E113">
        <v>1120.398456849498</v>
      </c>
      <c r="F113">
        <v>7080.101795041053</v>
      </c>
      <c r="G113" s="38">
        <v>44603</v>
      </c>
      <c r="H113">
        <v>-3.365589915765332</v>
      </c>
      <c r="I113" s="38">
        <v>44603</v>
      </c>
      <c r="J113">
        <v>10967.64647524617</v>
      </c>
      <c r="K113">
        <v>9.676464752461644</v>
      </c>
      <c r="L113">
        <v>967.6464752461652</v>
      </c>
      <c r="M113">
        <v>11216.83053527602</v>
      </c>
      <c r="N113">
        <v>10967.64647524617</v>
      </c>
      <c r="P113">
        <v>9.676464752461644</v>
      </c>
    </row>
    <row r="114" spans="1:16">
      <c r="A114" s="38">
        <v>45866</v>
      </c>
      <c r="B114">
        <v>18218.13072682755</v>
      </c>
      <c r="C114">
        <v>70.87723454740582</v>
      </c>
      <c r="E114">
        <v>1130.407272086966</v>
      </c>
      <c r="F114">
        <v>7087.723454740582</v>
      </c>
      <c r="G114" s="38">
        <v>44608</v>
      </c>
      <c r="H114">
        <v>-2.538222879894725</v>
      </c>
      <c r="I114" s="38">
        <v>44608</v>
      </c>
      <c r="J114">
        <v>10967.64647524617</v>
      </c>
      <c r="K114">
        <v>9.676464752461644</v>
      </c>
      <c r="L114">
        <v>967.6464752461652</v>
      </c>
      <c r="M114">
        <v>11216.83053527602</v>
      </c>
      <c r="N114">
        <v>10967.64647524617</v>
      </c>
      <c r="P114">
        <v>9.676464752461644</v>
      </c>
    </row>
    <row r="115" spans="1:16">
      <c r="A115" s="38">
        <v>45882.33333333334</v>
      </c>
      <c r="B115">
        <v>18191.66008173198</v>
      </c>
      <c r="C115">
        <v>70.51239574322466</v>
      </c>
      <c r="E115">
        <v>1140.420507409514</v>
      </c>
      <c r="F115">
        <v>7051.239574322466</v>
      </c>
      <c r="G115" s="38">
        <v>44612</v>
      </c>
      <c r="H115">
        <v>-1.603917601379379</v>
      </c>
      <c r="I115" s="38">
        <v>44612</v>
      </c>
      <c r="J115">
        <v>10967.64647524617</v>
      </c>
      <c r="K115">
        <v>9.676464752461644</v>
      </c>
      <c r="L115">
        <v>967.6464752461652</v>
      </c>
      <c r="M115">
        <v>11216.83053527602</v>
      </c>
      <c r="N115">
        <v>10967.64647524617</v>
      </c>
      <c r="P115">
        <v>9.676464752461644</v>
      </c>
    </row>
    <row r="116" spans="1:16">
      <c r="A116" s="38">
        <v>45893.79166666666</v>
      </c>
      <c r="B116">
        <v>20458.29526529186</v>
      </c>
      <c r="C116">
        <v>93.06741440290563</v>
      </c>
      <c r="E116">
        <v>1151.553825001294</v>
      </c>
      <c r="F116">
        <v>9306.741440290563</v>
      </c>
      <c r="G116" s="38">
        <v>44615</v>
      </c>
      <c r="H116">
        <v>0.6724210121163754</v>
      </c>
      <c r="I116" s="38">
        <v>44615</v>
      </c>
      <c r="J116">
        <v>10967.64647524617</v>
      </c>
      <c r="K116">
        <v>9.676464752461644</v>
      </c>
      <c r="L116">
        <v>967.6464752461652</v>
      </c>
      <c r="M116">
        <v>11216.83053527602</v>
      </c>
      <c r="N116">
        <v>10967.64647524617</v>
      </c>
      <c r="P116">
        <v>9.676464752461644</v>
      </c>
    </row>
    <row r="117" spans="1:16">
      <c r="A117" s="38">
        <v>45952.125</v>
      </c>
      <c r="B117">
        <v>20125.30450792362</v>
      </c>
      <c r="C117">
        <v>89.63917178301011</v>
      </c>
      <c r="E117">
        <v>1161.38732962261</v>
      </c>
      <c r="F117">
        <v>8963.91717830101</v>
      </c>
      <c r="G117" s="38">
        <v>44619</v>
      </c>
      <c r="H117">
        <v>-0.5990310022079393</v>
      </c>
      <c r="I117" s="38">
        <v>44619</v>
      </c>
      <c r="J117">
        <v>10967.64647524617</v>
      </c>
      <c r="K117">
        <v>9.676464752461644</v>
      </c>
      <c r="L117">
        <v>967.6464752461652</v>
      </c>
      <c r="M117">
        <v>11216.83053527602</v>
      </c>
      <c r="N117">
        <v>10967.64647524617</v>
      </c>
      <c r="P117">
        <v>9.676464752461644</v>
      </c>
    </row>
    <row r="118" spans="1:16">
      <c r="A118" s="38">
        <v>45952.54166666666</v>
      </c>
      <c r="B118">
        <v>19773.77899843073</v>
      </c>
      <c r="C118">
        <v>86.02567431562871</v>
      </c>
      <c r="E118">
        <v>1171.211566867863</v>
      </c>
      <c r="F118">
        <v>8602.567431562871</v>
      </c>
      <c r="G118" s="38">
        <v>44622</v>
      </c>
      <c r="H118">
        <v>0.09653568985830141</v>
      </c>
      <c r="I118" s="38">
        <v>44622</v>
      </c>
      <c r="J118">
        <v>10967.64647524617</v>
      </c>
      <c r="K118">
        <v>9.676464752461644</v>
      </c>
      <c r="L118">
        <v>967.6464752461652</v>
      </c>
      <c r="M118">
        <v>11216.83053527602</v>
      </c>
      <c r="N118">
        <v>10967.64647524617</v>
      </c>
      <c r="P118">
        <v>9.676464752461644</v>
      </c>
    </row>
    <row r="119" spans="1:16">
      <c r="A119" s="38">
        <v>45958.41666666666</v>
      </c>
      <c r="B119">
        <v>19967.73217811918</v>
      </c>
      <c r="C119">
        <v>87.86423634661473</v>
      </c>
      <c r="E119">
        <v>1181.308543457707</v>
      </c>
      <c r="F119">
        <v>8786.423634661474</v>
      </c>
      <c r="G119" s="38">
        <v>44626</v>
      </c>
      <c r="H119">
        <v>3.483450838835855</v>
      </c>
      <c r="I119" s="38">
        <v>44626</v>
      </c>
      <c r="J119">
        <v>10967.64647524617</v>
      </c>
      <c r="K119">
        <v>9.676464752461644</v>
      </c>
      <c r="L119">
        <v>967.6464752461652</v>
      </c>
      <c r="M119">
        <v>11216.83053527602</v>
      </c>
      <c r="N119">
        <v>10967.64647524617</v>
      </c>
      <c r="P119">
        <v>9.676464752461644</v>
      </c>
    </row>
    <row r="120" spans="1:16">
      <c r="A120" s="38">
        <v>45959.375</v>
      </c>
      <c r="B120">
        <v>20117.73217811918</v>
      </c>
      <c r="C120">
        <v>89.26498634661475</v>
      </c>
      <c r="E120">
        <v>1191.233543457707</v>
      </c>
      <c r="F120">
        <v>8926.498634661475</v>
      </c>
      <c r="G120" s="38">
        <v>44629</v>
      </c>
      <c r="H120">
        <v>2.862938565123874</v>
      </c>
      <c r="I120" s="38">
        <v>44629</v>
      </c>
      <c r="J120">
        <v>10967.64647524617</v>
      </c>
      <c r="K120">
        <v>9.676464752461644</v>
      </c>
      <c r="L120">
        <v>967.6464752461652</v>
      </c>
      <c r="M120">
        <v>11216.83053527602</v>
      </c>
      <c r="N120">
        <v>10967.64647524617</v>
      </c>
      <c r="P120">
        <v>9.676464752461644</v>
      </c>
    </row>
    <row r="121" spans="1:16">
      <c r="A121" s="38">
        <v>45959.79166666666</v>
      </c>
      <c r="B121">
        <v>20457.3461312724</v>
      </c>
      <c r="C121">
        <v>92.55942780838116</v>
      </c>
      <c r="E121">
        <v>1201.403350434284</v>
      </c>
      <c r="F121">
        <v>9255.942780838115</v>
      </c>
      <c r="G121" s="38">
        <v>44633</v>
      </c>
      <c r="H121">
        <v>2.850455501780136</v>
      </c>
      <c r="I121" s="38">
        <v>44633</v>
      </c>
      <c r="J121">
        <v>10967.64647524617</v>
      </c>
      <c r="K121">
        <v>9.676464752461644</v>
      </c>
      <c r="L121">
        <v>967.6464752461652</v>
      </c>
      <c r="M121">
        <v>11216.83053527602</v>
      </c>
      <c r="N121">
        <v>10967.64647524617</v>
      </c>
      <c r="P121">
        <v>9.676464752461644</v>
      </c>
    </row>
    <row r="122" spans="1:16">
      <c r="A122" s="38">
        <v>45972.04166666666</v>
      </c>
      <c r="B122">
        <v>20327.36957740621</v>
      </c>
      <c r="C122">
        <v>91.16031215248859</v>
      </c>
      <c r="E122">
        <v>1211.338362157351</v>
      </c>
      <c r="F122">
        <v>9116.031215248859</v>
      </c>
      <c r="G122" s="38">
        <v>44636</v>
      </c>
      <c r="H122">
        <v>0.6862043945584206</v>
      </c>
      <c r="I122" s="38">
        <v>44636</v>
      </c>
      <c r="J122">
        <v>11001.95115240743</v>
      </c>
      <c r="K122">
        <v>10.0195115240743</v>
      </c>
      <c r="L122">
        <v>1001.95115240743</v>
      </c>
      <c r="M122">
        <v>11251.13521243728</v>
      </c>
      <c r="N122">
        <v>11001.95115240743</v>
      </c>
      <c r="P122">
        <v>10.0195115240743</v>
      </c>
    </row>
    <row r="123" spans="1:16">
      <c r="A123" s="38">
        <v>45978.125</v>
      </c>
      <c r="B123">
        <v>20630.07318192029</v>
      </c>
      <c r="C123">
        <v>94.08583467960685</v>
      </c>
      <c r="E123">
        <v>1221.489713959608</v>
      </c>
      <c r="F123">
        <v>9408.583467960685</v>
      </c>
      <c r="G123" s="38">
        <v>44641</v>
      </c>
      <c r="H123">
        <v>0.6237890778397093</v>
      </c>
      <c r="I123" s="38">
        <v>44641</v>
      </c>
      <c r="J123">
        <v>10995.7309026955</v>
      </c>
      <c r="K123">
        <v>9.957309026955041</v>
      </c>
      <c r="L123">
        <v>995.7309026955045</v>
      </c>
      <c r="M123">
        <v>11244.91496272536</v>
      </c>
      <c r="N123">
        <v>10995.7309026955</v>
      </c>
      <c r="P123">
        <v>9.957309026955041</v>
      </c>
    </row>
    <row r="124" spans="1:16">
      <c r="A124" s="38">
        <v>46000.08333333334</v>
      </c>
      <c r="B124">
        <v>20823.50048690719</v>
      </c>
      <c r="C124">
        <v>95.9191405929509</v>
      </c>
      <c r="E124">
        <v>1231.586427612101</v>
      </c>
      <c r="F124">
        <v>9591.91405929509</v>
      </c>
      <c r="G124" s="38">
        <v>44644</v>
      </c>
      <c r="H124">
        <v>1.945433409358666</v>
      </c>
      <c r="I124" s="38">
        <v>44644</v>
      </c>
      <c r="J124">
        <v>11127.44469034551</v>
      </c>
      <c r="K124">
        <v>11.27444690345509</v>
      </c>
      <c r="L124">
        <v>1127.44469034551</v>
      </c>
      <c r="M124">
        <v>11376.62875037536</v>
      </c>
      <c r="N124">
        <v>11127.44469034551</v>
      </c>
      <c r="P124">
        <v>11.27444690345509</v>
      </c>
    </row>
    <row r="125" spans="1:16">
      <c r="A125" s="38">
        <v>46021.875</v>
      </c>
      <c r="B125">
        <v>20744.01033435885</v>
      </c>
      <c r="C125">
        <v>95.02463651823018</v>
      </c>
      <c r="E125">
        <v>1241.546682535827</v>
      </c>
      <c r="F125">
        <v>9502.463651823018</v>
      </c>
      <c r="G125" s="38">
        <v>44648</v>
      </c>
      <c r="H125">
        <v>0.1278473737455155</v>
      </c>
      <c r="I125" s="38">
        <v>44648</v>
      </c>
      <c r="J125">
        <v>10946.30583519284</v>
      </c>
      <c r="K125">
        <v>9.463058351928378</v>
      </c>
      <c r="L125">
        <v>946.3058351928375</v>
      </c>
      <c r="M125">
        <v>11195.48989522269</v>
      </c>
      <c r="N125">
        <v>10946.30583519284</v>
      </c>
      <c r="P125">
        <v>9.463058351928378</v>
      </c>
    </row>
    <row r="126" spans="1:16">
      <c r="G126" s="38">
        <v>44651</v>
      </c>
      <c r="H126">
        <v>0.8034931772257004</v>
      </c>
      <c r="I126" s="38">
        <v>44651</v>
      </c>
      <c r="J126">
        <v>11013.64003832442</v>
      </c>
      <c r="K126">
        <v>10.13640038324422</v>
      </c>
      <c r="L126">
        <v>1013.640038324422</v>
      </c>
      <c r="M126">
        <v>11262.82409835427</v>
      </c>
      <c r="N126">
        <v>11013.64003832442</v>
      </c>
      <c r="P126">
        <v>10.13640038324422</v>
      </c>
    </row>
    <row r="127" spans="1:16">
      <c r="G127" s="38">
        <v>44655</v>
      </c>
      <c r="H127">
        <v>0.3059910902135421</v>
      </c>
      <c r="I127" s="38">
        <v>44655</v>
      </c>
      <c r="J127">
        <v>10964.05946457896</v>
      </c>
      <c r="K127">
        <v>9.640594645789546</v>
      </c>
      <c r="L127">
        <v>964.0594645789552</v>
      </c>
      <c r="M127">
        <v>11213.24352460881</v>
      </c>
      <c r="N127">
        <v>10964.05946457896</v>
      </c>
      <c r="P127">
        <v>9.640594645789546</v>
      </c>
    </row>
    <row r="128" spans="1:16">
      <c r="G128" s="38">
        <v>44658</v>
      </c>
      <c r="H128">
        <v>0.424788243034846</v>
      </c>
      <c r="I128" s="38">
        <v>44658</v>
      </c>
      <c r="J128">
        <v>10975.89867319732</v>
      </c>
      <c r="K128">
        <v>9.758986731973174</v>
      </c>
      <c r="L128">
        <v>975.8986731973182</v>
      </c>
      <c r="M128">
        <v>11225.08273322717</v>
      </c>
      <c r="N128">
        <v>10975.89867319732</v>
      </c>
      <c r="P128">
        <v>9.758986731973174</v>
      </c>
    </row>
    <row r="129" spans="7:16">
      <c r="G129" s="38">
        <v>44662</v>
      </c>
      <c r="H129">
        <v>1.888219369033162</v>
      </c>
      <c r="I129" s="38">
        <v>44662</v>
      </c>
      <c r="J129">
        <v>11121.74279477624</v>
      </c>
      <c r="K129">
        <v>11.21742794776244</v>
      </c>
      <c r="L129">
        <v>1121.742794776244</v>
      </c>
      <c r="M129">
        <v>11370.9268548061</v>
      </c>
      <c r="N129">
        <v>11121.74279477624</v>
      </c>
      <c r="P129">
        <v>11.21742794776244</v>
      </c>
    </row>
    <row r="130" spans="7:16">
      <c r="G130" s="38">
        <v>44665</v>
      </c>
      <c r="H130">
        <v>2.632522020903938</v>
      </c>
      <c r="I130" s="38">
        <v>44665</v>
      </c>
      <c r="J130">
        <v>11166.82167638817</v>
      </c>
      <c r="K130">
        <v>11.6682167638817</v>
      </c>
      <c r="L130">
        <v>1166.82167638817</v>
      </c>
      <c r="M130">
        <v>11426.11037633855</v>
      </c>
      <c r="N130">
        <v>11166.82167638817</v>
      </c>
      <c r="P130">
        <v>11.6682167638817</v>
      </c>
    </row>
    <row r="131" spans="7:16">
      <c r="G131" s="38">
        <v>44670</v>
      </c>
      <c r="H131">
        <v>1.109068165327787</v>
      </c>
      <c r="I131" s="38">
        <v>44670</v>
      </c>
      <c r="J131">
        <v>11166.82167638817</v>
      </c>
      <c r="K131">
        <v>11.6682167638817</v>
      </c>
      <c r="L131">
        <v>1166.82167638817</v>
      </c>
      <c r="M131">
        <v>11426.11037633855</v>
      </c>
      <c r="N131">
        <v>11166.82167638817</v>
      </c>
      <c r="P131">
        <v>11.6682167638817</v>
      </c>
    </row>
    <row r="132" spans="7:16">
      <c r="G132" s="38">
        <v>44675</v>
      </c>
      <c r="H132">
        <v>0.07141352487900487</v>
      </c>
      <c r="I132" s="38">
        <v>44675</v>
      </c>
      <c r="J132">
        <v>11045.58515837983</v>
      </c>
      <c r="K132">
        <v>10.45585158379834</v>
      </c>
      <c r="L132">
        <v>1045.585158379834</v>
      </c>
      <c r="M132">
        <v>11304.87385833022</v>
      </c>
      <c r="N132">
        <v>11045.58515837983</v>
      </c>
      <c r="P132">
        <v>10.45585158379834</v>
      </c>
    </row>
    <row r="133" spans="7:16">
      <c r="G133" s="38">
        <v>44678</v>
      </c>
      <c r="H133">
        <v>-2.276962766662938</v>
      </c>
      <c r="I133" s="38">
        <v>44678</v>
      </c>
      <c r="J133">
        <v>10783.48985190946</v>
      </c>
      <c r="K133">
        <v>7.83489851909458</v>
      </c>
      <c r="L133">
        <v>783.4898519094586</v>
      </c>
      <c r="M133">
        <v>11052.65738396167</v>
      </c>
      <c r="N133">
        <v>10783.48985190946</v>
      </c>
      <c r="P133">
        <v>7.83489851909458</v>
      </c>
    </row>
    <row r="134" spans="7:16">
      <c r="G134" s="38">
        <v>44682</v>
      </c>
      <c r="H134">
        <v>-1.776599977634508</v>
      </c>
      <c r="I134" s="38">
        <v>44682</v>
      </c>
      <c r="J134">
        <v>10834.02055561517</v>
      </c>
      <c r="K134">
        <v>8.34020555615167</v>
      </c>
      <c r="L134">
        <v>834.0205556151668</v>
      </c>
      <c r="M134">
        <v>11103.18808766738</v>
      </c>
      <c r="N134">
        <v>10834.02055561517</v>
      </c>
      <c r="P134">
        <v>8.34020555615167</v>
      </c>
    </row>
    <row r="135" spans="7:16">
      <c r="G135" s="38">
        <v>44685</v>
      </c>
      <c r="H135">
        <v>-1.118378450071644</v>
      </c>
      <c r="I135" s="38">
        <v>44685</v>
      </c>
      <c r="J135">
        <v>10855.91912930117</v>
      </c>
      <c r="K135">
        <v>8.559191293011725</v>
      </c>
      <c r="L135">
        <v>855.9191293011718</v>
      </c>
      <c r="M135">
        <v>11134.96590350609</v>
      </c>
      <c r="N135">
        <v>10855.91912930117</v>
      </c>
      <c r="P135">
        <v>8.559191293011725</v>
      </c>
    </row>
    <row r="136" spans="7:16">
      <c r="G136" s="38">
        <v>44689</v>
      </c>
      <c r="H136">
        <v>-2.483453439474048</v>
      </c>
      <c r="I136" s="38">
        <v>44689</v>
      </c>
      <c r="J136">
        <v>10980.95798714395</v>
      </c>
      <c r="K136">
        <v>9.809579871439556</v>
      </c>
      <c r="L136">
        <v>980.9579871439546</v>
      </c>
      <c r="M136">
        <v>11270.11593658107</v>
      </c>
      <c r="N136">
        <v>10980.95798714395</v>
      </c>
      <c r="P136">
        <v>9.809579871439556</v>
      </c>
    </row>
    <row r="137" spans="7:16">
      <c r="G137" s="38">
        <v>44692</v>
      </c>
      <c r="H137">
        <v>-3.625133607787356</v>
      </c>
      <c r="I137" s="38">
        <v>44692</v>
      </c>
      <c r="J137">
        <v>11096.79780205357</v>
      </c>
      <c r="K137">
        <v>10.96797802053566</v>
      </c>
      <c r="L137">
        <v>1096.797802053567</v>
      </c>
      <c r="M137">
        <v>11385.95575149068</v>
      </c>
      <c r="N137">
        <v>11096.79780205357</v>
      </c>
      <c r="P137">
        <v>10.96797802053566</v>
      </c>
    </row>
    <row r="138" spans="7:16">
      <c r="G138" s="38">
        <v>44696</v>
      </c>
      <c r="H138">
        <v>-5.825793649761657</v>
      </c>
      <c r="I138" s="38">
        <v>44696</v>
      </c>
      <c r="J138">
        <v>11235.6364003707</v>
      </c>
      <c r="K138">
        <v>12.35636400370699</v>
      </c>
      <c r="L138">
        <v>1235.636400370699</v>
      </c>
      <c r="M138">
        <v>11534.60934980782</v>
      </c>
      <c r="N138">
        <v>11235.6364003707</v>
      </c>
      <c r="P138">
        <v>12.35636400370699</v>
      </c>
    </row>
    <row r="139" spans="7:16">
      <c r="G139" s="38">
        <v>44699</v>
      </c>
      <c r="H139">
        <v>-5.548045490363329</v>
      </c>
      <c r="I139" s="38">
        <v>44699</v>
      </c>
      <c r="J139">
        <v>11251.62053316807</v>
      </c>
      <c r="K139">
        <v>12.51620533168067</v>
      </c>
      <c r="L139">
        <v>1251.620533168067</v>
      </c>
      <c r="M139">
        <v>11550.59348260519</v>
      </c>
      <c r="N139">
        <v>11251.62053316807</v>
      </c>
      <c r="P139">
        <v>12.51620533168067</v>
      </c>
    </row>
    <row r="140" spans="7:16">
      <c r="G140" s="38">
        <v>44703</v>
      </c>
      <c r="H140">
        <v>-3.555956631757429</v>
      </c>
      <c r="I140" s="38">
        <v>44703</v>
      </c>
      <c r="J140">
        <v>11462.86700871642</v>
      </c>
      <c r="K140">
        <v>14.62867008716424</v>
      </c>
      <c r="L140">
        <v>1462.867008716425</v>
      </c>
      <c r="M140">
        <v>11761.83995815354</v>
      </c>
      <c r="N140">
        <v>11462.86700871642</v>
      </c>
      <c r="P140">
        <v>14.62867008716424</v>
      </c>
    </row>
    <row r="141" spans="7:16">
      <c r="G141" s="38">
        <v>44707</v>
      </c>
      <c r="H141">
        <v>-3.546074206610295</v>
      </c>
      <c r="I141" s="38">
        <v>44707</v>
      </c>
      <c r="J141">
        <v>11456.2253251338</v>
      </c>
      <c r="K141">
        <v>14.562253251338</v>
      </c>
      <c r="L141">
        <v>1456.225325133801</v>
      </c>
      <c r="M141">
        <v>11765.31362670937</v>
      </c>
      <c r="N141">
        <v>11456.2253251338</v>
      </c>
      <c r="P141">
        <v>14.562253251338</v>
      </c>
    </row>
    <row r="142" spans="7:16">
      <c r="G142" s="38">
        <v>44711</v>
      </c>
      <c r="H142">
        <v>-3.667263946572497</v>
      </c>
      <c r="I142" s="38">
        <v>44711</v>
      </c>
      <c r="J142">
        <v>11456.2253251338</v>
      </c>
      <c r="K142">
        <v>14.562253251338</v>
      </c>
      <c r="L142">
        <v>1456.225325133801</v>
      </c>
      <c r="M142">
        <v>11765.31362670937</v>
      </c>
      <c r="N142">
        <v>11456.2253251338</v>
      </c>
      <c r="P142">
        <v>14.562253251338</v>
      </c>
    </row>
    <row r="143" spans="7:16">
      <c r="G143" s="38">
        <v>44714</v>
      </c>
      <c r="H143">
        <v>-2.796050150706986</v>
      </c>
      <c r="I143" s="38">
        <v>44714</v>
      </c>
      <c r="J143">
        <v>11456.2253251338</v>
      </c>
      <c r="K143">
        <v>14.562253251338</v>
      </c>
      <c r="L143">
        <v>1456.225325133801</v>
      </c>
      <c r="M143">
        <v>11765.31362670937</v>
      </c>
      <c r="N143">
        <v>11456.2253251338</v>
      </c>
      <c r="P143">
        <v>14.562253251338</v>
      </c>
    </row>
    <row r="144" spans="7:16">
      <c r="G144" s="38">
        <v>44718</v>
      </c>
      <c r="H144">
        <v>-4.293497624317011</v>
      </c>
      <c r="I144" s="38">
        <v>44718</v>
      </c>
      <c r="J144">
        <v>11456.2253251338</v>
      </c>
      <c r="K144">
        <v>14.562253251338</v>
      </c>
      <c r="L144">
        <v>1456.225325133801</v>
      </c>
      <c r="M144">
        <v>11765.31362670937</v>
      </c>
      <c r="N144">
        <v>11456.2253251338</v>
      </c>
      <c r="P144">
        <v>14.562253251338</v>
      </c>
    </row>
    <row r="145" spans="7:16">
      <c r="G145" s="38">
        <v>44721</v>
      </c>
      <c r="H145">
        <v>-4.05215839967128</v>
      </c>
      <c r="I145" s="38">
        <v>44721</v>
      </c>
      <c r="J145">
        <v>11456.2253251338</v>
      </c>
      <c r="K145">
        <v>14.562253251338</v>
      </c>
      <c r="L145">
        <v>1456.225325133801</v>
      </c>
      <c r="M145">
        <v>11765.31362670937</v>
      </c>
      <c r="N145">
        <v>11456.2253251338</v>
      </c>
      <c r="P145">
        <v>14.562253251338</v>
      </c>
    </row>
    <row r="146" spans="7:16">
      <c r="G146" s="38">
        <v>44725</v>
      </c>
      <c r="H146">
        <v>-5.06016576467866</v>
      </c>
      <c r="I146" s="38">
        <v>44725</v>
      </c>
      <c r="J146">
        <v>11456.2253251338</v>
      </c>
      <c r="K146">
        <v>14.562253251338</v>
      </c>
      <c r="L146">
        <v>1456.225325133801</v>
      </c>
      <c r="M146">
        <v>11765.31362670937</v>
      </c>
      <c r="N146">
        <v>11456.2253251338</v>
      </c>
      <c r="P146">
        <v>14.562253251338</v>
      </c>
    </row>
    <row r="147" spans="7:16">
      <c r="G147" s="38">
        <v>44728</v>
      </c>
      <c r="H147">
        <v>-4.189212032632805</v>
      </c>
      <c r="I147" s="38">
        <v>44728</v>
      </c>
      <c r="J147">
        <v>11523.40833859226</v>
      </c>
      <c r="K147">
        <v>15.23408338592265</v>
      </c>
      <c r="L147">
        <v>1523.408338592264</v>
      </c>
      <c r="M147">
        <v>11832.49664016783</v>
      </c>
      <c r="N147">
        <v>11523.40833859226</v>
      </c>
      <c r="P147">
        <v>15.23408338592265</v>
      </c>
    </row>
    <row r="148" spans="7:16">
      <c r="G148" s="38">
        <v>44732</v>
      </c>
      <c r="H148">
        <v>-4.292509381802301</v>
      </c>
      <c r="I148" s="38">
        <v>44732</v>
      </c>
      <c r="J148">
        <v>11512.55456288833</v>
      </c>
      <c r="K148">
        <v>15.12554562888326</v>
      </c>
      <c r="L148">
        <v>1512.554562888326</v>
      </c>
      <c r="M148">
        <v>11821.64286446389</v>
      </c>
      <c r="N148">
        <v>11512.55456288833</v>
      </c>
      <c r="P148">
        <v>15.12554562888326</v>
      </c>
    </row>
    <row r="149" spans="7:16">
      <c r="G149" s="38">
        <v>44735</v>
      </c>
      <c r="H149">
        <v>-5.072128700383072</v>
      </c>
      <c r="I149" s="38">
        <v>44735</v>
      </c>
      <c r="J149">
        <v>11433.77962447789</v>
      </c>
      <c r="K149">
        <v>14.33779624477889</v>
      </c>
      <c r="L149">
        <v>1433.779624477889</v>
      </c>
      <c r="M149">
        <v>11752.89738317886</v>
      </c>
      <c r="N149">
        <v>11433.77962447789</v>
      </c>
      <c r="P149">
        <v>14.33779624477889</v>
      </c>
    </row>
    <row r="150" spans="7:16">
      <c r="G150" s="38">
        <v>44740</v>
      </c>
      <c r="H150">
        <v>-5.304365691340651</v>
      </c>
      <c r="I150" s="38">
        <v>44740</v>
      </c>
      <c r="J150">
        <v>11409.4896109647</v>
      </c>
      <c r="K150">
        <v>14.094896109647</v>
      </c>
      <c r="L150">
        <v>1409.4896109647</v>
      </c>
      <c r="M150">
        <v>11728.60736966567</v>
      </c>
      <c r="N150">
        <v>11409.4896109647</v>
      </c>
      <c r="P150">
        <v>14.094896109647</v>
      </c>
    </row>
    <row r="151" spans="7:16">
      <c r="G151" s="38">
        <v>44743</v>
      </c>
      <c r="H151">
        <v>-5.825793649761657</v>
      </c>
      <c r="I151" s="38">
        <v>44743</v>
      </c>
      <c r="J151">
        <v>11254.69940648411</v>
      </c>
      <c r="K151">
        <v>12.54699406484112</v>
      </c>
      <c r="L151">
        <v>1254.699406484113</v>
      </c>
      <c r="M151">
        <v>11583.72954165687</v>
      </c>
      <c r="N151">
        <v>11254.69940648411</v>
      </c>
      <c r="P151">
        <v>12.54699406484112</v>
      </c>
    </row>
    <row r="152" spans="7:16">
      <c r="G152" s="38">
        <v>44747</v>
      </c>
      <c r="H152">
        <v>-7.980890510531291</v>
      </c>
      <c r="I152" s="38">
        <v>44747</v>
      </c>
      <c r="J152">
        <v>11027.35148251404</v>
      </c>
      <c r="K152">
        <v>10.27351482514036</v>
      </c>
      <c r="L152">
        <v>1027.351482514036</v>
      </c>
      <c r="M152">
        <v>11356.38161768679</v>
      </c>
      <c r="N152">
        <v>11027.35148251404</v>
      </c>
      <c r="P152">
        <v>10.27351482514036</v>
      </c>
    </row>
    <row r="153" spans="7:16">
      <c r="G153" s="38">
        <v>44750</v>
      </c>
      <c r="H153">
        <v>-9.402191297744466</v>
      </c>
      <c r="I153" s="38">
        <v>44750</v>
      </c>
      <c r="J153">
        <v>10918.07001361448</v>
      </c>
      <c r="K153">
        <v>9.180700136144782</v>
      </c>
      <c r="L153">
        <v>918.0700136144787</v>
      </c>
      <c r="M153">
        <v>11256.91514878724</v>
      </c>
      <c r="N153">
        <v>10918.07001361448</v>
      </c>
      <c r="P153">
        <v>9.180700136144782</v>
      </c>
    </row>
    <row r="154" spans="7:16">
      <c r="G154" s="38">
        <v>44754</v>
      </c>
      <c r="H154">
        <v>-10.16989969338475</v>
      </c>
      <c r="I154" s="38">
        <v>44754</v>
      </c>
      <c r="J154">
        <v>10833.51930667662</v>
      </c>
      <c r="K154">
        <v>8.335193066766244</v>
      </c>
      <c r="L154">
        <v>833.5193066766242</v>
      </c>
      <c r="M154">
        <v>11172.36444184938</v>
      </c>
      <c r="N154">
        <v>10833.51930667662</v>
      </c>
      <c r="P154">
        <v>8.335193066766244</v>
      </c>
    </row>
    <row r="155" spans="7:16">
      <c r="G155" s="38">
        <v>44757</v>
      </c>
      <c r="H155">
        <v>-11.1727057819989</v>
      </c>
      <c r="I155" s="38">
        <v>44757</v>
      </c>
      <c r="J155">
        <v>10723.07637783097</v>
      </c>
      <c r="K155">
        <v>7.230763778309712</v>
      </c>
      <c r="L155">
        <v>723.0763778309702</v>
      </c>
      <c r="M155">
        <v>11061.92151300373</v>
      </c>
      <c r="N155">
        <v>10723.07637783097</v>
      </c>
      <c r="P155">
        <v>7.230763778309712</v>
      </c>
    </row>
    <row r="156" spans="7:16">
      <c r="G156" s="38">
        <v>44761</v>
      </c>
      <c r="H156">
        <v>-10.95477230112269</v>
      </c>
      <c r="I156" s="38">
        <v>44761</v>
      </c>
      <c r="J156">
        <v>10747.07823840479</v>
      </c>
      <c r="K156">
        <v>7.470782384047925</v>
      </c>
      <c r="L156">
        <v>747.0782384047925</v>
      </c>
      <c r="M156">
        <v>11085.92337357755</v>
      </c>
      <c r="N156">
        <v>10747.07823840479</v>
      </c>
      <c r="P156">
        <v>7.470782384047925</v>
      </c>
    </row>
    <row r="157" spans="7:16">
      <c r="G157" s="38">
        <v>44764</v>
      </c>
      <c r="H157">
        <v>-10.1938255647936</v>
      </c>
      <c r="I157" s="38">
        <v>44764</v>
      </c>
      <c r="J157">
        <v>10760.53728274811</v>
      </c>
      <c r="K157">
        <v>7.605372827481061</v>
      </c>
      <c r="L157">
        <v>760.537282748106</v>
      </c>
      <c r="M157">
        <v>11109.23904673662</v>
      </c>
      <c r="N157">
        <v>10760.53728274811</v>
      </c>
      <c r="P157">
        <v>7.605372827481061</v>
      </c>
    </row>
    <row r="158" spans="7:16">
      <c r="G158" s="38">
        <v>44769</v>
      </c>
      <c r="H158">
        <v>-9.665375883241744</v>
      </c>
      <c r="I158" s="38">
        <v>44769</v>
      </c>
      <c r="J158">
        <v>10820.06883505677</v>
      </c>
      <c r="K158">
        <v>8.20068835056771</v>
      </c>
      <c r="L158">
        <v>820.0688350567707</v>
      </c>
      <c r="M158">
        <v>11168.77059904528</v>
      </c>
      <c r="N158">
        <v>10820.06883505677</v>
      </c>
      <c r="P158">
        <v>8.20068835056771</v>
      </c>
    </row>
    <row r="159" spans="7:16">
      <c r="G159" s="38">
        <v>44773</v>
      </c>
      <c r="H159">
        <v>-8.355694487427211</v>
      </c>
      <c r="I159" s="38">
        <v>44773</v>
      </c>
      <c r="J159">
        <v>10967.60864678238</v>
      </c>
      <c r="K159">
        <v>9.676086467823763</v>
      </c>
      <c r="L159">
        <v>967.608646782377</v>
      </c>
      <c r="M159">
        <v>11316.31041077089</v>
      </c>
      <c r="N159">
        <v>10967.60864678238</v>
      </c>
      <c r="P159">
        <v>9.676086467823763</v>
      </c>
    </row>
    <row r="160" spans="7:16">
      <c r="G160" s="38">
        <v>44776</v>
      </c>
      <c r="H160">
        <v>-7.905472002829494</v>
      </c>
      <c r="I160" s="38">
        <v>44776</v>
      </c>
      <c r="J160">
        <v>11003.35168860447</v>
      </c>
      <c r="K160">
        <v>10.03351688604466</v>
      </c>
      <c r="L160">
        <v>1003.351688604465</v>
      </c>
      <c r="M160">
        <v>11362.23845259298</v>
      </c>
      <c r="N160">
        <v>11003.35168860447</v>
      </c>
      <c r="P160">
        <v>10.03351688604466</v>
      </c>
    </row>
    <row r="161" spans="7:16">
      <c r="G161" s="38">
        <v>44780</v>
      </c>
      <c r="H161">
        <v>-7.767430127353247</v>
      </c>
      <c r="I161" s="38">
        <v>44780</v>
      </c>
      <c r="J161">
        <v>11003.35168860447</v>
      </c>
      <c r="K161">
        <v>10.03351688604466</v>
      </c>
      <c r="L161">
        <v>1003.351688604465</v>
      </c>
      <c r="M161">
        <v>11362.23845259298</v>
      </c>
      <c r="N161">
        <v>11003.35168860447</v>
      </c>
      <c r="P161">
        <v>10.03351688604466</v>
      </c>
    </row>
    <row r="162" spans="7:16">
      <c r="G162" s="38">
        <v>44783</v>
      </c>
      <c r="H162">
        <v>-7.121639650370204</v>
      </c>
      <c r="I162" s="38">
        <v>44783</v>
      </c>
      <c r="J162">
        <v>11003.35168860447</v>
      </c>
      <c r="K162">
        <v>10.03351688604466</v>
      </c>
      <c r="L162">
        <v>1003.351688604465</v>
      </c>
      <c r="M162">
        <v>11362.23845259298</v>
      </c>
      <c r="N162">
        <v>11003.35168860447</v>
      </c>
      <c r="P162">
        <v>10.03351688604466</v>
      </c>
    </row>
    <row r="163" spans="7:16">
      <c r="G163" s="38">
        <v>44787</v>
      </c>
      <c r="H163">
        <v>-6.625229831400626</v>
      </c>
      <c r="I163" s="38">
        <v>44787</v>
      </c>
      <c r="J163">
        <v>11003.35168860447</v>
      </c>
      <c r="K163">
        <v>10.03351688604466</v>
      </c>
      <c r="L163">
        <v>1003.351688604465</v>
      </c>
      <c r="M163">
        <v>11362.23845259298</v>
      </c>
      <c r="N163">
        <v>11003.35168860447</v>
      </c>
      <c r="P163">
        <v>10.03351688604466</v>
      </c>
    </row>
    <row r="164" spans="7:16">
      <c r="G164" s="38">
        <v>44790</v>
      </c>
      <c r="H164">
        <v>-8.342379219860563</v>
      </c>
      <c r="I164" s="38">
        <v>44790</v>
      </c>
      <c r="J164">
        <v>11003.35168860447</v>
      </c>
      <c r="K164">
        <v>10.03351688604466</v>
      </c>
      <c r="L164">
        <v>1003.351688604465</v>
      </c>
      <c r="M164">
        <v>11362.23845259298</v>
      </c>
      <c r="N164">
        <v>11003.35168860447</v>
      </c>
      <c r="P164">
        <v>10.03351688604466</v>
      </c>
    </row>
    <row r="165" spans="7:16">
      <c r="G165" s="38">
        <v>44794</v>
      </c>
      <c r="H165">
        <v>-9.163972838934686</v>
      </c>
      <c r="I165" s="38">
        <v>44794</v>
      </c>
      <c r="J165">
        <v>10861.87708313244</v>
      </c>
      <c r="K165">
        <v>8.618770831324429</v>
      </c>
      <c r="L165">
        <v>861.8770831324418</v>
      </c>
      <c r="M165">
        <v>11220.76384712095</v>
      </c>
      <c r="N165">
        <v>10861.87708313244</v>
      </c>
      <c r="P165">
        <v>8.618770831324429</v>
      </c>
    </row>
    <row r="166" spans="7:16">
      <c r="G166" s="38">
        <v>44797</v>
      </c>
      <c r="H166">
        <v>-8.650294782339586</v>
      </c>
      <c r="I166" s="38">
        <v>44797</v>
      </c>
      <c r="J166">
        <v>10917.6269516043</v>
      </c>
      <c r="K166">
        <v>9.176269516043023</v>
      </c>
      <c r="L166">
        <v>917.6269516043012</v>
      </c>
      <c r="M166">
        <v>11276.51371559281</v>
      </c>
      <c r="N166">
        <v>10917.6269516043</v>
      </c>
      <c r="P166">
        <v>9.176269516043023</v>
      </c>
    </row>
    <row r="167" spans="7:16">
      <c r="G167" s="38">
        <v>44802</v>
      </c>
      <c r="H167">
        <v>-9.764928313408106</v>
      </c>
      <c r="I167" s="38">
        <v>44802</v>
      </c>
      <c r="J167">
        <v>10796.65493040625</v>
      </c>
      <c r="K167">
        <v>7.966549304062531</v>
      </c>
      <c r="L167">
        <v>796.6549304062537</v>
      </c>
      <c r="M167">
        <v>11155.54169439476</v>
      </c>
      <c r="N167">
        <v>10796.65493040625</v>
      </c>
      <c r="P167">
        <v>7.966549304062531</v>
      </c>
    </row>
    <row r="168" spans="7:16">
      <c r="G168" s="38">
        <v>44805</v>
      </c>
      <c r="H168">
        <v>-11.60826066716773</v>
      </c>
      <c r="I168" s="38">
        <v>44805</v>
      </c>
      <c r="J168">
        <v>10538.51471105115</v>
      </c>
      <c r="K168">
        <v>5.385147110511523</v>
      </c>
      <c r="L168">
        <v>538.5147110511534</v>
      </c>
      <c r="M168">
        <v>10907.2584904061</v>
      </c>
      <c r="N168">
        <v>10538.51471105115</v>
      </c>
      <c r="P168">
        <v>5.385147110511523</v>
      </c>
    </row>
    <row r="169" spans="7:16">
      <c r="G169" s="38">
        <v>44809</v>
      </c>
      <c r="H169">
        <v>-10.6614203125447</v>
      </c>
      <c r="I169" s="38">
        <v>44809</v>
      </c>
      <c r="J169">
        <v>10643.82244287394</v>
      </c>
      <c r="K169">
        <v>6.438224428739403</v>
      </c>
      <c r="L169">
        <v>643.8224428739413</v>
      </c>
      <c r="M169">
        <v>11012.56622222889</v>
      </c>
      <c r="N169">
        <v>10643.82244287394</v>
      </c>
      <c r="P169">
        <v>6.438224428739403</v>
      </c>
    </row>
    <row r="170" spans="7:16">
      <c r="G170" s="38">
        <v>44812</v>
      </c>
      <c r="H170">
        <v>-10.58028040081035</v>
      </c>
      <c r="I170" s="38">
        <v>44812</v>
      </c>
      <c r="J170">
        <v>10652.84683650411</v>
      </c>
      <c r="K170">
        <v>6.528468365041085</v>
      </c>
      <c r="L170">
        <v>652.8468365041081</v>
      </c>
      <c r="M170">
        <v>11021.59061585906</v>
      </c>
      <c r="N170">
        <v>10652.84683650411</v>
      </c>
      <c r="P170">
        <v>6.528468365041085</v>
      </c>
    </row>
    <row r="171" spans="7:16">
      <c r="G171" s="38">
        <v>44816</v>
      </c>
      <c r="H171">
        <v>-10.47521461766717</v>
      </c>
      <c r="I171" s="38">
        <v>44816</v>
      </c>
      <c r="J171">
        <v>10664.53226928163</v>
      </c>
      <c r="K171">
        <v>6.645322692816324</v>
      </c>
      <c r="L171">
        <v>664.5322692816317</v>
      </c>
      <c r="M171">
        <v>11033.27604863658</v>
      </c>
      <c r="N171">
        <v>10664.53226928163</v>
      </c>
      <c r="P171">
        <v>6.645322692816324</v>
      </c>
    </row>
    <row r="172" spans="7:16">
      <c r="G172" s="38">
        <v>44819</v>
      </c>
      <c r="H172">
        <v>-13.43578114069193</v>
      </c>
      <c r="I172" s="38">
        <v>44819</v>
      </c>
      <c r="J172">
        <v>10305.3675068876</v>
      </c>
      <c r="K172">
        <v>3.053675068875972</v>
      </c>
      <c r="L172">
        <v>305.3675068875982</v>
      </c>
      <c r="M172">
        <v>10684.02896757501</v>
      </c>
      <c r="N172">
        <v>10305.3675068876</v>
      </c>
      <c r="P172">
        <v>3.053675068875972</v>
      </c>
    </row>
    <row r="173" spans="7:16">
      <c r="G173" s="38">
        <v>44823</v>
      </c>
      <c r="H173">
        <v>-12.78161660871578</v>
      </c>
      <c r="I173" s="38">
        <v>44823</v>
      </c>
      <c r="J173">
        <v>10367.34848463815</v>
      </c>
      <c r="K173">
        <v>3.673484846381458</v>
      </c>
      <c r="L173">
        <v>367.3484846381452</v>
      </c>
      <c r="M173">
        <v>10755.89910849146</v>
      </c>
      <c r="N173">
        <v>10367.34848463815</v>
      </c>
      <c r="P173">
        <v>3.673484846381458</v>
      </c>
    </row>
    <row r="174" spans="7:16">
      <c r="G174" s="38">
        <v>44826</v>
      </c>
      <c r="H174">
        <v>-13.18939667794476</v>
      </c>
      <c r="I174" s="38">
        <v>44826</v>
      </c>
      <c r="J174">
        <v>10320.28641252632</v>
      </c>
      <c r="K174">
        <v>3.202864125263249</v>
      </c>
      <c r="L174">
        <v>320.2864125263241</v>
      </c>
      <c r="M174">
        <v>10708.83703637964</v>
      </c>
      <c r="N174">
        <v>10320.28641252632</v>
      </c>
      <c r="P174">
        <v>3.202864125263249</v>
      </c>
    </row>
    <row r="175" spans="7:16">
      <c r="G175" s="38">
        <v>44830</v>
      </c>
      <c r="H175">
        <v>-15.16416528616123</v>
      </c>
      <c r="I175" s="38">
        <v>44830</v>
      </c>
      <c r="J175">
        <v>10092.37752325726</v>
      </c>
      <c r="K175">
        <v>0.9237752325725657</v>
      </c>
      <c r="L175">
        <v>92.37752325725705</v>
      </c>
      <c r="M175">
        <v>10480.92814711057</v>
      </c>
      <c r="N175">
        <v>10092.37752325726</v>
      </c>
      <c r="P175">
        <v>0.9237752325725657</v>
      </c>
    </row>
    <row r="176" spans="7:16">
      <c r="G176" s="38">
        <v>44834</v>
      </c>
      <c r="H176">
        <v>-13.65995615324</v>
      </c>
      <c r="I176" s="38">
        <v>44834</v>
      </c>
      <c r="J176">
        <v>10201.48060322875</v>
      </c>
      <c r="K176">
        <v>2.014806032287497</v>
      </c>
      <c r="L176">
        <v>201.4806032287488</v>
      </c>
      <c r="M176">
        <v>10599.89026591661</v>
      </c>
      <c r="N176">
        <v>10201.48060322875</v>
      </c>
      <c r="P176">
        <v>2.014806032287497</v>
      </c>
    </row>
    <row r="177" spans="7:16">
      <c r="G177" s="38">
        <v>44838</v>
      </c>
      <c r="H177">
        <v>-10.5784079413088</v>
      </c>
      <c r="I177" s="38">
        <v>44838</v>
      </c>
      <c r="J177">
        <v>10245.95879634572</v>
      </c>
      <c r="K177">
        <v>2.459587963457155</v>
      </c>
      <c r="L177">
        <v>245.9587963457161</v>
      </c>
      <c r="M177">
        <v>10654.49168695141</v>
      </c>
      <c r="N177">
        <v>10245.95879634572</v>
      </c>
      <c r="P177">
        <v>2.459587963457155</v>
      </c>
    </row>
    <row r="178" spans="7:16">
      <c r="G178" s="38">
        <v>44841</v>
      </c>
      <c r="H178">
        <v>-11.86655605285537</v>
      </c>
      <c r="I178" s="38">
        <v>44841</v>
      </c>
      <c r="J178">
        <v>10245.95879634572</v>
      </c>
      <c r="K178">
        <v>2.459587963457155</v>
      </c>
      <c r="L178">
        <v>245.9587963457161</v>
      </c>
      <c r="M178">
        <v>10654.49168695141</v>
      </c>
      <c r="N178">
        <v>10245.95879634572</v>
      </c>
      <c r="P178">
        <v>2.459587963457155</v>
      </c>
    </row>
    <row r="179" spans="7:16">
      <c r="G179" s="38">
        <v>44845</v>
      </c>
      <c r="H179">
        <v>-13.38792939787423</v>
      </c>
      <c r="I179" s="38">
        <v>44845</v>
      </c>
      <c r="J179">
        <v>10245.95879634572</v>
      </c>
      <c r="K179">
        <v>2.459587963457155</v>
      </c>
      <c r="L179">
        <v>245.9587963457161</v>
      </c>
      <c r="M179">
        <v>10654.49168695141</v>
      </c>
      <c r="N179">
        <v>10245.95879634572</v>
      </c>
      <c r="P179">
        <v>2.459587963457155</v>
      </c>
    </row>
    <row r="180" spans="7:16">
      <c r="G180" s="38">
        <v>44848</v>
      </c>
      <c r="H180">
        <v>-14.51088497117193</v>
      </c>
      <c r="I180" s="38">
        <v>44848</v>
      </c>
      <c r="J180">
        <v>10245.95879634572</v>
      </c>
      <c r="K180">
        <v>2.459587963457155</v>
      </c>
      <c r="L180">
        <v>245.9587963457161</v>
      </c>
      <c r="M180">
        <v>10654.49168695141</v>
      </c>
      <c r="N180">
        <v>10245.95879634572</v>
      </c>
      <c r="P180">
        <v>2.459587963457155</v>
      </c>
    </row>
    <row r="181" spans="7:16">
      <c r="G181" s="38">
        <v>44852</v>
      </c>
      <c r="H181">
        <v>-14.2258550248231</v>
      </c>
      <c r="I181" s="38">
        <v>44852</v>
      </c>
      <c r="J181">
        <v>10161.34953995357</v>
      </c>
      <c r="K181">
        <v>1.613495399535725</v>
      </c>
      <c r="L181">
        <v>161.3495399535732</v>
      </c>
      <c r="M181">
        <v>10569.88243055926</v>
      </c>
      <c r="N181">
        <v>10161.34953995357</v>
      </c>
      <c r="P181">
        <v>1.613495399535725</v>
      </c>
    </row>
    <row r="182" spans="7:16">
      <c r="G182" s="38">
        <v>44855</v>
      </c>
      <c r="H182">
        <v>-13.79935036057849</v>
      </c>
      <c r="I182" s="38">
        <v>44855</v>
      </c>
      <c r="J182">
        <v>10210.65283034695</v>
      </c>
      <c r="K182">
        <v>2.106528303469468</v>
      </c>
      <c r="L182">
        <v>210.6528303469477</v>
      </c>
      <c r="M182">
        <v>10619.18572095264</v>
      </c>
      <c r="N182">
        <v>10210.65283034695</v>
      </c>
      <c r="P182">
        <v>2.106528303469468</v>
      </c>
    </row>
    <row r="183" spans="7:16">
      <c r="G183" s="38">
        <v>44859</v>
      </c>
      <c r="H183">
        <v>-13.82171584906936</v>
      </c>
      <c r="I183" s="38">
        <v>44859</v>
      </c>
      <c r="J183">
        <v>10208.06741389949</v>
      </c>
      <c r="K183">
        <v>2.080674138994909</v>
      </c>
      <c r="L183">
        <v>208.0674138994909</v>
      </c>
      <c r="M183">
        <v>10616.60030450518</v>
      </c>
      <c r="N183">
        <v>10208.06741389949</v>
      </c>
      <c r="P183">
        <v>2.080674138994909</v>
      </c>
    </row>
    <row r="184" spans="7:16">
      <c r="G184" s="38">
        <v>44862</v>
      </c>
      <c r="H184">
        <v>-14.46511373891153</v>
      </c>
      <c r="I184" s="38">
        <v>44862</v>
      </c>
      <c r="J184">
        <v>10133.69159656217</v>
      </c>
      <c r="K184">
        <v>1.33691596562171</v>
      </c>
      <c r="L184">
        <v>133.6915965621702</v>
      </c>
      <c r="M184">
        <v>10542.22448716786</v>
      </c>
      <c r="N184">
        <v>10133.69159656217</v>
      </c>
      <c r="P184">
        <v>1.33691596562171</v>
      </c>
    </row>
    <row r="185" spans="7:16">
      <c r="G185" s="38">
        <v>44867</v>
      </c>
      <c r="H185">
        <v>-14.82920308643742</v>
      </c>
      <c r="I185" s="38">
        <v>44867</v>
      </c>
      <c r="J185">
        <v>10091.60342183612</v>
      </c>
      <c r="K185">
        <v>0.9160342183611725</v>
      </c>
      <c r="L185">
        <v>91.60342183611829</v>
      </c>
      <c r="M185">
        <v>10500.13631244181</v>
      </c>
      <c r="N185">
        <v>10091.60342183612</v>
      </c>
      <c r="P185">
        <v>0.9160342183611725</v>
      </c>
    </row>
    <row r="186" spans="7:16">
      <c r="G186" s="38">
        <v>44871</v>
      </c>
      <c r="H186">
        <v>-13.01869078671906</v>
      </c>
      <c r="I186" s="38">
        <v>44871</v>
      </c>
      <c r="J186">
        <v>10300.89588955599</v>
      </c>
      <c r="K186">
        <v>3.008958895559921</v>
      </c>
      <c r="L186">
        <v>300.8958895559917</v>
      </c>
      <c r="M186">
        <v>10709.42878016168</v>
      </c>
      <c r="N186">
        <v>10300.89588955599</v>
      </c>
      <c r="P186">
        <v>3.008958895559921</v>
      </c>
    </row>
    <row r="187" spans="7:16">
      <c r="G187" s="38">
        <v>44874</v>
      </c>
      <c r="H187">
        <v>-11.08168344511743</v>
      </c>
      <c r="I187" s="38">
        <v>44874</v>
      </c>
      <c r="J187">
        <v>10524.81099169497</v>
      </c>
      <c r="K187">
        <v>5.248109916949728</v>
      </c>
      <c r="L187">
        <v>524.8109916949725</v>
      </c>
      <c r="M187">
        <v>10933.34388230066</v>
      </c>
      <c r="N187">
        <v>10524.81099169497</v>
      </c>
      <c r="P187">
        <v>5.248109916949728</v>
      </c>
    </row>
    <row r="188" spans="7:16">
      <c r="G188" s="38">
        <v>44878</v>
      </c>
      <c r="H188">
        <v>-8.399385209130328</v>
      </c>
      <c r="I188" s="38">
        <v>44878</v>
      </c>
      <c r="J188">
        <v>10567.6159406093</v>
      </c>
      <c r="K188">
        <v>5.676159406093007</v>
      </c>
      <c r="L188">
        <v>567.6159406093011</v>
      </c>
      <c r="M188">
        <v>10986.31474274289</v>
      </c>
      <c r="N188">
        <v>10567.6159406093</v>
      </c>
      <c r="P188">
        <v>5.676159406093007</v>
      </c>
    </row>
    <row r="189" spans="7:16">
      <c r="G189" s="38">
        <v>44881</v>
      </c>
      <c r="H189">
        <v>-8.340610785886859</v>
      </c>
      <c r="I189" s="38">
        <v>44881</v>
      </c>
      <c r="J189">
        <v>10567.6159406093</v>
      </c>
      <c r="K189">
        <v>5.676159406093007</v>
      </c>
      <c r="L189">
        <v>567.6159406093011</v>
      </c>
      <c r="M189">
        <v>10986.31474274289</v>
      </c>
      <c r="N189">
        <v>10567.6159406093</v>
      </c>
      <c r="P189">
        <v>5.676159406093007</v>
      </c>
    </row>
    <row r="190" spans="7:16">
      <c r="G190" s="38">
        <v>44885</v>
      </c>
      <c r="H190">
        <v>-9.189459093261476</v>
      </c>
      <c r="I190" s="38">
        <v>44885</v>
      </c>
      <c r="J190">
        <v>10567.6159406093</v>
      </c>
      <c r="K190">
        <v>5.676159406093007</v>
      </c>
      <c r="L190">
        <v>567.6159406093011</v>
      </c>
      <c r="M190">
        <v>10986.31474274289</v>
      </c>
      <c r="N190">
        <v>10567.6159406093</v>
      </c>
      <c r="P190">
        <v>5.676159406093007</v>
      </c>
    </row>
    <row r="191" spans="7:16">
      <c r="G191" s="38">
        <v>44888</v>
      </c>
      <c r="H191">
        <v>-8.688576176593731</v>
      </c>
      <c r="I191" s="38">
        <v>44888</v>
      </c>
      <c r="J191">
        <v>10567.6159406093</v>
      </c>
      <c r="K191">
        <v>5.676159406093007</v>
      </c>
      <c r="L191">
        <v>567.6159406093011</v>
      </c>
      <c r="M191">
        <v>10986.31474274289</v>
      </c>
      <c r="N191">
        <v>10567.6159406093</v>
      </c>
      <c r="P191">
        <v>5.676159406093007</v>
      </c>
    </row>
    <row r="192" spans="7:16">
      <c r="G192" s="38">
        <v>44892</v>
      </c>
      <c r="H192">
        <v>-8.903909019273337</v>
      </c>
      <c r="I192" s="38">
        <v>44892</v>
      </c>
      <c r="J192">
        <v>10654.51146440709</v>
      </c>
      <c r="K192">
        <v>6.545114644070882</v>
      </c>
      <c r="L192">
        <v>654.5114644070873</v>
      </c>
      <c r="M192">
        <v>11073.21026654067</v>
      </c>
      <c r="N192">
        <v>10654.51146440709</v>
      </c>
      <c r="P192">
        <v>6.545114644070882</v>
      </c>
    </row>
    <row r="193" spans="7:17">
      <c r="G193" s="38">
        <v>44895</v>
      </c>
      <c r="H193">
        <v>-7.447031501530466</v>
      </c>
      <c r="I193" s="38">
        <v>44895</v>
      </c>
      <c r="J193">
        <v>10815.827982274</v>
      </c>
      <c r="K193">
        <v>8.158279822739999</v>
      </c>
      <c r="L193">
        <v>815.8279822740005</v>
      </c>
      <c r="M193">
        <v>11234.52678440759</v>
      </c>
      <c r="N193">
        <v>10815.827982274</v>
      </c>
      <c r="P193">
        <v>8.158279822739999</v>
      </c>
    </row>
    <row r="194" spans="7:17">
      <c r="G194" s="38">
        <v>44900</v>
      </c>
      <c r="H194">
        <v>-7.814761742531617</v>
      </c>
      <c r="I194" s="38">
        <v>44900</v>
      </c>
      <c r="J194">
        <v>10694.38612076916</v>
      </c>
      <c r="K194">
        <v>6.943861207691548</v>
      </c>
      <c r="L194">
        <v>694.3861207691552</v>
      </c>
      <c r="M194">
        <v>11123.17448331607</v>
      </c>
      <c r="N194">
        <v>10694.38612076916</v>
      </c>
      <c r="O194">
        <v>10694.38612076916</v>
      </c>
      <c r="P194">
        <v>6.943861207691548</v>
      </c>
      <c r="Q194">
        <v>6.943861207691548</v>
      </c>
    </row>
    <row r="195" spans="7:17">
      <c r="G195" s="38">
        <v>44903</v>
      </c>
      <c r="H195">
        <v>-6.566455408157168</v>
      </c>
      <c r="I195" s="38">
        <v>44903</v>
      </c>
      <c r="J195">
        <v>10817.52363363306</v>
      </c>
      <c r="K195">
        <v>8.175236336330594</v>
      </c>
      <c r="L195">
        <v>817.5236336330599</v>
      </c>
      <c r="M195">
        <v>11256.29063809452</v>
      </c>
      <c r="N195">
        <v>10817.52363363306</v>
      </c>
      <c r="O195">
        <v>10817.52363363306</v>
      </c>
      <c r="P195">
        <v>8.175236336330594</v>
      </c>
      <c r="Q195">
        <v>8.175236336330594</v>
      </c>
    </row>
    <row r="196" spans="7:17">
      <c r="G196" s="38">
        <v>44907</v>
      </c>
      <c r="H196">
        <v>-7.288028482189535</v>
      </c>
      <c r="I196" s="38">
        <v>44907</v>
      </c>
      <c r="J196">
        <v>10739.26390701466</v>
      </c>
      <c r="K196">
        <v>7.392639070146556</v>
      </c>
      <c r="L196">
        <v>739.2639070146561</v>
      </c>
      <c r="M196">
        <v>11178.03091147612</v>
      </c>
      <c r="N196">
        <v>10739.26390701466</v>
      </c>
      <c r="P196">
        <v>7.392639070146556</v>
      </c>
    </row>
    <row r="197" spans="7:17">
      <c r="G197" s="38">
        <v>44910</v>
      </c>
      <c r="H197">
        <v>-7.479435453460281</v>
      </c>
      <c r="I197" s="38">
        <v>44910</v>
      </c>
      <c r="J197">
        <v>11082.36617364702</v>
      </c>
      <c r="K197">
        <v>10.8236617364702</v>
      </c>
      <c r="L197">
        <v>1082.36617364702</v>
      </c>
      <c r="M197">
        <v>11531.25442316675</v>
      </c>
      <c r="N197">
        <v>11082.36617364702</v>
      </c>
      <c r="P197">
        <v>10.8236617364702</v>
      </c>
    </row>
    <row r="198" spans="7:17">
      <c r="G198" s="38">
        <v>44914</v>
      </c>
      <c r="H198">
        <v>-6.884409434075134</v>
      </c>
      <c r="I198" s="38">
        <v>44914</v>
      </c>
      <c r="J198">
        <v>11019.12150079446</v>
      </c>
      <c r="K198">
        <v>10.19121500794464</v>
      </c>
      <c r="L198">
        <v>1019.121500794465</v>
      </c>
      <c r="M198">
        <v>11468.00975031419</v>
      </c>
      <c r="N198">
        <v>11019.12150079446</v>
      </c>
      <c r="P198">
        <v>10.19121500794464</v>
      </c>
    </row>
    <row r="199" spans="7:17">
      <c r="G199" s="38">
        <v>44917</v>
      </c>
      <c r="H199">
        <v>-6.651912379297887</v>
      </c>
      <c r="I199" s="38">
        <v>44917</v>
      </c>
      <c r="J199">
        <v>10994.40963998582</v>
      </c>
      <c r="K199">
        <v>9.944096399858182</v>
      </c>
      <c r="L199">
        <v>994.4096399858172</v>
      </c>
      <c r="M199">
        <v>11443.29788950554</v>
      </c>
      <c r="N199">
        <v>10994.40963998582</v>
      </c>
      <c r="P199">
        <v>9.944096399858182</v>
      </c>
    </row>
    <row r="200" spans="7:17">
      <c r="G200" s="38">
        <v>44922</v>
      </c>
      <c r="H200">
        <v>-5.771180247632779</v>
      </c>
      <c r="I200" s="38">
        <v>44922</v>
      </c>
      <c r="J200">
        <v>10900.79757307915</v>
      </c>
      <c r="K200">
        <v>9.007975730791461</v>
      </c>
      <c r="L200">
        <v>900.7975730791459</v>
      </c>
      <c r="M200">
        <v>11349.68582259887</v>
      </c>
      <c r="N200">
        <v>10900.79757307915</v>
      </c>
      <c r="P200">
        <v>9.007975730791461</v>
      </c>
    </row>
    <row r="201" spans="7:17">
      <c r="G201" s="38">
        <v>44925</v>
      </c>
      <c r="H201">
        <v>-5.179431032375337</v>
      </c>
      <c r="I201" s="38">
        <v>44925</v>
      </c>
      <c r="J201">
        <v>10837.90118819772</v>
      </c>
      <c r="K201">
        <v>8.37901188197716</v>
      </c>
      <c r="L201">
        <v>837.9011881977167</v>
      </c>
      <c r="M201">
        <v>11286.78943771744</v>
      </c>
      <c r="N201">
        <v>10837.90118819772</v>
      </c>
      <c r="P201">
        <v>8.37901188197716</v>
      </c>
    </row>
    <row r="202" spans="7:17">
      <c r="G202" s="38">
        <v>44930</v>
      </c>
      <c r="H202">
        <v>-3.677666499358945</v>
      </c>
      <c r="I202" s="38">
        <v>44930</v>
      </c>
      <c r="J202">
        <v>10931.57167010203</v>
      </c>
      <c r="K202">
        <v>9.315716701020316</v>
      </c>
      <c r="L202">
        <v>931.5716701020319</v>
      </c>
      <c r="M202">
        <v>11390.50909180206</v>
      </c>
      <c r="N202">
        <v>10931.57167010203</v>
      </c>
      <c r="O202">
        <v>10931.57167010203</v>
      </c>
      <c r="P202">
        <v>9.315716701020316</v>
      </c>
      <c r="Q202">
        <v>9.315716701020316</v>
      </c>
    </row>
    <row r="203" spans="7:17">
      <c r="G203" s="38">
        <v>44935</v>
      </c>
      <c r="H203">
        <v>-2.671375555561339</v>
      </c>
      <c r="I203" s="38">
        <v>44935</v>
      </c>
      <c r="J203">
        <v>11037.33430413664</v>
      </c>
      <c r="K203">
        <v>10.37334304136641</v>
      </c>
      <c r="L203">
        <v>1037.334304136641</v>
      </c>
      <c r="M203">
        <v>11496.27172583667</v>
      </c>
      <c r="O203">
        <v>11037.33430413664</v>
      </c>
      <c r="Q203">
        <v>10.37334304136641</v>
      </c>
    </row>
    <row r="204" spans="7:17">
      <c r="G204" s="38">
        <v>44938</v>
      </c>
      <c r="H204">
        <v>-1.394462201024127</v>
      </c>
      <c r="I204" s="38">
        <v>44938</v>
      </c>
      <c r="J204">
        <v>11171.53974506028</v>
      </c>
      <c r="K204">
        <v>11.71539745060281</v>
      </c>
      <c r="L204">
        <v>1171.539745060281</v>
      </c>
      <c r="M204">
        <v>11630.47716676031</v>
      </c>
      <c r="O204">
        <v>11171.53974506028</v>
      </c>
      <c r="Q204">
        <v>11.71539745060281</v>
      </c>
    </row>
    <row r="205" spans="7:17">
      <c r="G205" s="38">
        <v>44942</v>
      </c>
      <c r="H205">
        <v>-0.5913851259099046</v>
      </c>
      <c r="I205" s="38">
        <v>44942</v>
      </c>
      <c r="J205">
        <v>11255.94430749861</v>
      </c>
      <c r="K205">
        <v>12.55944307498611</v>
      </c>
      <c r="L205">
        <v>1255.94430749861</v>
      </c>
      <c r="M205">
        <v>11714.88172919864</v>
      </c>
      <c r="O205">
        <v>11255.94430749861</v>
      </c>
      <c r="Q205">
        <v>12.55944307498611</v>
      </c>
    </row>
    <row r="206" spans="7:17">
      <c r="G206" s="38">
        <v>44945</v>
      </c>
      <c r="H206">
        <v>0.05372918514203739</v>
      </c>
      <c r="I206" s="38">
        <v>44945</v>
      </c>
      <c r="J206">
        <v>11323.74675490292</v>
      </c>
      <c r="K206">
        <v>13.23746754902924</v>
      </c>
      <c r="L206">
        <v>1323.746754902924</v>
      </c>
      <c r="M206">
        <v>11782.68417660296</v>
      </c>
      <c r="O206">
        <v>11323.74675490292</v>
      </c>
      <c r="Q206">
        <v>13.23746754902924</v>
      </c>
    </row>
    <row r="207" spans="7:17">
      <c r="G207" s="38">
        <v>44949</v>
      </c>
      <c r="H207">
        <v>0.5208038052538111</v>
      </c>
      <c r="I207" s="38">
        <v>44949</v>
      </c>
      <c r="J207">
        <v>11372.83697321226</v>
      </c>
      <c r="K207">
        <v>13.72836973212264</v>
      </c>
      <c r="L207">
        <v>1372.836973212263</v>
      </c>
      <c r="M207">
        <v>11831.77439491229</v>
      </c>
      <c r="O207">
        <v>11372.83697321226</v>
      </c>
      <c r="Q207">
        <v>13.72836973212264</v>
      </c>
    </row>
    <row r="208" spans="7:17">
      <c r="G208" s="38">
        <v>44952</v>
      </c>
      <c r="H208">
        <v>-0.05565365740752837</v>
      </c>
      <c r="I208" s="38">
        <v>44952</v>
      </c>
      <c r="J208">
        <v>11436.54642799924</v>
      </c>
      <c r="K208">
        <v>14.36546427999243</v>
      </c>
      <c r="L208">
        <v>1436.546427999243</v>
      </c>
      <c r="M208">
        <v>11905.80331878146</v>
      </c>
      <c r="N208">
        <v>11436.54642799924</v>
      </c>
      <c r="O208">
        <v>11436.54642799924</v>
      </c>
      <c r="P208">
        <v>14.36546427999243</v>
      </c>
      <c r="Q208">
        <v>14.36546427999243</v>
      </c>
    </row>
    <row r="209" spans="7:16">
      <c r="G209" s="38">
        <v>44956</v>
      </c>
      <c r="H209">
        <v>-0.1305520374699998</v>
      </c>
      <c r="I209" s="38">
        <v>44956</v>
      </c>
      <c r="J209">
        <v>11553.56614403277</v>
      </c>
      <c r="K209">
        <v>15.53566144032772</v>
      </c>
      <c r="L209">
        <v>1553.566144032771</v>
      </c>
      <c r="M209">
        <v>12022.82303481499</v>
      </c>
      <c r="N209">
        <v>11553.56614403277</v>
      </c>
      <c r="P209">
        <v>15.53566144032772</v>
      </c>
    </row>
    <row r="210" spans="7:16">
      <c r="G210" s="38">
        <v>44959</v>
      </c>
      <c r="H210">
        <v>-0.3469251354282332</v>
      </c>
      <c r="I210" s="38">
        <v>44959</v>
      </c>
      <c r="J210">
        <v>11623.42377318855</v>
      </c>
      <c r="K210">
        <v>16.2342377318855</v>
      </c>
      <c r="L210">
        <v>1623.42377318855</v>
      </c>
      <c r="M210">
        <v>12102.57307085727</v>
      </c>
      <c r="N210">
        <v>11623.42377318855</v>
      </c>
      <c r="P210">
        <v>16.2342377318855</v>
      </c>
    </row>
    <row r="211" spans="7:16">
      <c r="G211" s="38">
        <v>44963</v>
      </c>
      <c r="H211">
        <v>-2.578792835761889</v>
      </c>
      <c r="I211" s="38">
        <v>44963</v>
      </c>
      <c r="J211">
        <v>11399.87329563659</v>
      </c>
      <c r="K211">
        <v>13.99873295636593</v>
      </c>
      <c r="L211">
        <v>1399.873295636593</v>
      </c>
      <c r="M211">
        <v>11879.02259330532</v>
      </c>
      <c r="N211">
        <v>11399.87329563659</v>
      </c>
      <c r="P211">
        <v>13.99873295636593</v>
      </c>
    </row>
    <row r="212" spans="7:16">
      <c r="G212" s="38">
        <v>44967</v>
      </c>
      <c r="H212">
        <v>-3.011903121025894</v>
      </c>
      <c r="I212" s="38">
        <v>44967</v>
      </c>
      <c r="J212">
        <v>11305.04950164123</v>
      </c>
      <c r="K212">
        <v>13.05049501641229</v>
      </c>
      <c r="L212">
        <v>1305.04950164123</v>
      </c>
      <c r="M212">
        <v>11794.03532219817</v>
      </c>
      <c r="N212">
        <v>11305.04950164123</v>
      </c>
      <c r="P212">
        <v>13.05049501641229</v>
      </c>
    </row>
    <row r="213" spans="7:16">
      <c r="G213" s="38">
        <v>44971</v>
      </c>
      <c r="H213">
        <v>-3.895235890887627</v>
      </c>
      <c r="I213" s="38">
        <v>44971</v>
      </c>
      <c r="J213">
        <v>11206.42266796181</v>
      </c>
      <c r="K213">
        <v>12.06422667961813</v>
      </c>
      <c r="L213">
        <v>1206.422667961813</v>
      </c>
      <c r="M213">
        <v>11695.40848851875</v>
      </c>
      <c r="N213">
        <v>11206.42266796181</v>
      </c>
      <c r="P213">
        <v>12.06422667961813</v>
      </c>
    </row>
    <row r="214" spans="7:16">
      <c r="G214" s="38">
        <v>44974</v>
      </c>
      <c r="H214">
        <v>-4.197794138681643</v>
      </c>
      <c r="I214" s="38">
        <v>44974</v>
      </c>
      <c r="J214">
        <v>11175.25112264733</v>
      </c>
      <c r="K214">
        <v>11.75251122647325</v>
      </c>
      <c r="L214">
        <v>1175.251122647325</v>
      </c>
      <c r="M214">
        <v>11664.23694320427</v>
      </c>
      <c r="N214">
        <v>11175.25112264733</v>
      </c>
      <c r="P214">
        <v>11.75251122647325</v>
      </c>
    </row>
    <row r="215" spans="7:16">
      <c r="G215" s="38">
        <v>44978</v>
      </c>
      <c r="H215">
        <v>-4.482459995682941</v>
      </c>
      <c r="I215" s="38">
        <v>44978</v>
      </c>
      <c r="J215">
        <v>11145.92296938857</v>
      </c>
      <c r="K215">
        <v>11.45922969388569</v>
      </c>
      <c r="L215">
        <v>1145.922969388568</v>
      </c>
      <c r="M215">
        <v>11634.90878994551</v>
      </c>
      <c r="N215">
        <v>11145.92296938857</v>
      </c>
      <c r="P215">
        <v>11.45922969388569</v>
      </c>
    </row>
    <row r="216" spans="7:16">
      <c r="G216" s="38">
        <v>44981</v>
      </c>
      <c r="H216">
        <v>-5.82230879457819</v>
      </c>
      <c r="I216" s="38">
        <v>44981</v>
      </c>
      <c r="J216">
        <v>11007.88291312224</v>
      </c>
      <c r="K216">
        <v>10.0788291312224</v>
      </c>
      <c r="L216">
        <v>1007.882913122241</v>
      </c>
      <c r="M216">
        <v>11496.86873367918</v>
      </c>
      <c r="N216">
        <v>11007.88291312224</v>
      </c>
      <c r="P216">
        <v>10.0788291312224</v>
      </c>
    </row>
    <row r="217" spans="7:16">
      <c r="G217" s="38">
        <v>44985</v>
      </c>
      <c r="H217">
        <v>-4.816902067767437</v>
      </c>
      <c r="I217" s="38">
        <v>44985</v>
      </c>
      <c r="J217">
        <v>11101.00864965669</v>
      </c>
      <c r="K217">
        <v>11.01008649656685</v>
      </c>
      <c r="L217">
        <v>1101.008649656686</v>
      </c>
      <c r="M217">
        <v>11599.85637782978</v>
      </c>
      <c r="N217">
        <v>11101.00864965669</v>
      </c>
      <c r="P217">
        <v>11.01008649656685</v>
      </c>
    </row>
    <row r="218" spans="7:16">
      <c r="G218" s="38">
        <v>44988</v>
      </c>
      <c r="H218">
        <v>-3.512942075985448</v>
      </c>
      <c r="I218" s="38">
        <v>44988</v>
      </c>
      <c r="J218">
        <v>11239.1266201434</v>
      </c>
      <c r="K218">
        <v>12.39126620143405</v>
      </c>
      <c r="L218">
        <v>1239.126620143405</v>
      </c>
      <c r="M218">
        <v>11737.9743483165</v>
      </c>
      <c r="N218">
        <v>11239.1266201434</v>
      </c>
      <c r="P218">
        <v>12.39126620143405</v>
      </c>
    </row>
    <row r="219" spans="7:16">
      <c r="G219" s="38">
        <v>44992</v>
      </c>
      <c r="H219">
        <v>-5.781738838711026</v>
      </c>
      <c r="I219" s="38">
        <v>44992</v>
      </c>
      <c r="J219">
        <v>11221.03705379798</v>
      </c>
      <c r="K219">
        <v>12.21037053797975</v>
      </c>
      <c r="L219">
        <v>1221.037053797976</v>
      </c>
      <c r="M219">
        <v>11729.99085211988</v>
      </c>
      <c r="N219">
        <v>11221.03705379798</v>
      </c>
      <c r="P219">
        <v>12.21037053797975</v>
      </c>
    </row>
    <row r="220" spans="7:16">
      <c r="G220" s="38">
        <v>44995</v>
      </c>
      <c r="H220">
        <v>-2.751839301364556</v>
      </c>
      <c r="I220" s="38">
        <v>44995</v>
      </c>
      <c r="J220">
        <v>11221.03705379798</v>
      </c>
      <c r="K220">
        <v>12.21037053797975</v>
      </c>
      <c r="L220">
        <v>1221.037053797976</v>
      </c>
      <c r="M220">
        <v>11729.99085211988</v>
      </c>
      <c r="N220">
        <v>11221.03705379798</v>
      </c>
      <c r="P220">
        <v>12.21037053797975</v>
      </c>
    </row>
    <row r="221" spans="7:16">
      <c r="G221" s="38">
        <v>45000</v>
      </c>
      <c r="H221">
        <v>-0.4913645808681477</v>
      </c>
      <c r="I221" s="38">
        <v>45000</v>
      </c>
      <c r="J221">
        <v>11221.03705379798</v>
      </c>
      <c r="K221">
        <v>12.21037053797975</v>
      </c>
      <c r="L221">
        <v>1221.037053797976</v>
      </c>
      <c r="M221">
        <v>11729.99085211988</v>
      </c>
      <c r="N221">
        <v>11221.03705379798</v>
      </c>
      <c r="P221">
        <v>12.21037053797975</v>
      </c>
    </row>
    <row r="222" spans="7:16">
      <c r="G222" s="38">
        <v>45004</v>
      </c>
      <c r="H222">
        <v>2.71246563906784</v>
      </c>
      <c r="I222" s="38">
        <v>45004</v>
      </c>
      <c r="J222">
        <v>11221.03705379798</v>
      </c>
      <c r="K222">
        <v>12.21037053797975</v>
      </c>
      <c r="L222">
        <v>1221.037053797976</v>
      </c>
      <c r="M222">
        <v>11729.99085211988</v>
      </c>
      <c r="N222">
        <v>11221.03705379798</v>
      </c>
      <c r="P222">
        <v>12.21037053797975</v>
      </c>
    </row>
    <row r="223" spans="7:16">
      <c r="G223" s="38">
        <v>45007</v>
      </c>
      <c r="H223">
        <v>2.861898309845223</v>
      </c>
      <c r="I223" s="38">
        <v>45007</v>
      </c>
      <c r="J223">
        <v>11221.03705379798</v>
      </c>
      <c r="K223">
        <v>12.21037053797975</v>
      </c>
      <c r="L223">
        <v>1221.037053797976</v>
      </c>
      <c r="M223">
        <v>11729.99085211988</v>
      </c>
      <c r="N223">
        <v>11221.03705379798</v>
      </c>
      <c r="P223">
        <v>12.21037053797975</v>
      </c>
    </row>
    <row r="224" spans="7:16">
      <c r="G224" s="38">
        <v>45011</v>
      </c>
      <c r="H224">
        <v>2.702063086281381</v>
      </c>
      <c r="I224" s="38">
        <v>45011</v>
      </c>
      <c r="J224">
        <v>11221.03705379798</v>
      </c>
      <c r="K224">
        <v>12.21037053797975</v>
      </c>
      <c r="L224">
        <v>1221.037053797976</v>
      </c>
      <c r="M224">
        <v>11729.99085211988</v>
      </c>
      <c r="N224">
        <v>11221.03705379798</v>
      </c>
      <c r="P224">
        <v>12.21037053797975</v>
      </c>
    </row>
    <row r="225" spans="7:17">
      <c r="G225" s="38">
        <v>45014</v>
      </c>
      <c r="H225">
        <v>1.915109967986139</v>
      </c>
      <c r="I225" s="38">
        <v>45014</v>
      </c>
      <c r="J225">
        <v>11221.03705379798</v>
      </c>
      <c r="K225">
        <v>12.21037053797975</v>
      </c>
      <c r="L225">
        <v>1221.037053797976</v>
      </c>
      <c r="M225">
        <v>11729.99085211988</v>
      </c>
      <c r="N225">
        <v>11221.03705379798</v>
      </c>
      <c r="P225">
        <v>12.21037053797975</v>
      </c>
    </row>
    <row r="226" spans="7:17">
      <c r="G226" s="38">
        <v>45018</v>
      </c>
      <c r="H226">
        <v>1.515131813346993</v>
      </c>
      <c r="I226" s="38">
        <v>45018</v>
      </c>
      <c r="J226">
        <v>11339.98492582333</v>
      </c>
      <c r="K226">
        <v>13.3998492582333</v>
      </c>
      <c r="L226">
        <v>1339.98492582333</v>
      </c>
      <c r="M226">
        <v>11848.93872414523</v>
      </c>
      <c r="N226">
        <v>11339.98492582333</v>
      </c>
      <c r="P226">
        <v>13.3998492582333</v>
      </c>
    </row>
    <row r="227" spans="7:17">
      <c r="G227" s="38">
        <v>45021</v>
      </c>
      <c r="H227">
        <v>4.611451650234977</v>
      </c>
      <c r="I227" s="38">
        <v>45021</v>
      </c>
      <c r="J227">
        <v>11354.4285961216</v>
      </c>
      <c r="K227">
        <v>13.54428596121597</v>
      </c>
      <c r="L227">
        <v>1354.428596121597</v>
      </c>
      <c r="M227">
        <v>11873.39062131271</v>
      </c>
      <c r="N227">
        <v>11354.4285961216</v>
      </c>
      <c r="O227">
        <v>11354.4285961216</v>
      </c>
      <c r="P227">
        <v>13.54428596121597</v>
      </c>
      <c r="Q227">
        <v>13.54428596121597</v>
      </c>
    </row>
    <row r="228" spans="7:17">
      <c r="G228" s="38">
        <v>45026</v>
      </c>
      <c r="H228">
        <v>3.894351673900776</v>
      </c>
      <c r="I228" s="38">
        <v>45026</v>
      </c>
      <c r="J228">
        <v>11314.3781850589</v>
      </c>
      <c r="K228">
        <v>13.14378185058898</v>
      </c>
      <c r="L228">
        <v>1314.378185058897</v>
      </c>
      <c r="M228">
        <v>11843.40514426529</v>
      </c>
      <c r="N228">
        <v>11314.3781850589</v>
      </c>
      <c r="O228">
        <v>11314.3781850589</v>
      </c>
      <c r="P228">
        <v>13.14378185058898</v>
      </c>
      <c r="Q228">
        <v>13.14378185058898</v>
      </c>
    </row>
    <row r="229" spans="7:17">
      <c r="G229" s="38">
        <v>45029</v>
      </c>
      <c r="H229">
        <v>6.365322050031064</v>
      </c>
      <c r="I229" s="38">
        <v>45029</v>
      </c>
      <c r="J229">
        <v>11553.12453764948</v>
      </c>
      <c r="K229">
        <v>15.53124537649482</v>
      </c>
      <c r="L229">
        <v>1553.124537649483</v>
      </c>
      <c r="M229">
        <v>12082.15149685587</v>
      </c>
      <c r="N229">
        <v>11553.12453764948</v>
      </c>
      <c r="P229">
        <v>15.53124537649482</v>
      </c>
    </row>
    <row r="230" spans="7:17">
      <c r="G230" s="38">
        <v>45034</v>
      </c>
      <c r="H230">
        <v>4.200550815170034</v>
      </c>
      <c r="I230" s="38">
        <v>45034</v>
      </c>
      <c r="J230">
        <v>11793.25651809508</v>
      </c>
      <c r="K230">
        <v>17.93256518095081</v>
      </c>
      <c r="L230">
        <v>1793.256518095081</v>
      </c>
      <c r="M230">
        <v>12342.26392888937</v>
      </c>
      <c r="N230">
        <v>11793.25651809508</v>
      </c>
      <c r="P230">
        <v>17.93256518095081</v>
      </c>
    </row>
    <row r="231" spans="7:17">
      <c r="G231" s="38">
        <v>45037</v>
      </c>
      <c r="H231">
        <v>2.937680906894546</v>
      </c>
      <c r="I231" s="38">
        <v>45037</v>
      </c>
      <c r="J231">
        <v>11671.71218419858</v>
      </c>
      <c r="K231">
        <v>16.71712184198579</v>
      </c>
      <c r="L231">
        <v>1671.712184198579</v>
      </c>
      <c r="M231">
        <v>12220.71959499286</v>
      </c>
      <c r="N231">
        <v>11671.71218419858</v>
      </c>
      <c r="P231">
        <v>16.71712184198579</v>
      </c>
    </row>
    <row r="232" spans="7:17">
      <c r="G232" s="38">
        <v>45041</v>
      </c>
      <c r="H232">
        <v>3.713191217124678</v>
      </c>
      <c r="I232" s="38">
        <v>45041</v>
      </c>
      <c r="J232">
        <v>11746.35081757571</v>
      </c>
      <c r="K232">
        <v>17.46350817575715</v>
      </c>
      <c r="L232">
        <v>1746.350817575714</v>
      </c>
      <c r="M232">
        <v>12295.35822837</v>
      </c>
      <c r="N232">
        <v>11746.35081757571</v>
      </c>
      <c r="P232">
        <v>17.46350817575715</v>
      </c>
    </row>
    <row r="233" spans="7:17">
      <c r="G233" s="38">
        <v>45044</v>
      </c>
      <c r="H233">
        <v>3.455728035659944</v>
      </c>
      <c r="I233" s="38">
        <v>45044</v>
      </c>
      <c r="J233">
        <v>11721.57139200785</v>
      </c>
      <c r="K233">
        <v>17.21571392007852</v>
      </c>
      <c r="L233">
        <v>1721.571392007852</v>
      </c>
      <c r="M233">
        <v>12270.57880280214</v>
      </c>
      <c r="N233">
        <v>11721.57139200785</v>
      </c>
      <c r="P233">
        <v>17.21571392007852</v>
      </c>
    </row>
    <row r="234" spans="7:17">
      <c r="G234" s="38">
        <v>45048</v>
      </c>
      <c r="H234">
        <v>4.985423422907975</v>
      </c>
      <c r="I234" s="38">
        <v>45048</v>
      </c>
      <c r="J234">
        <v>11868.79622149287</v>
      </c>
      <c r="K234">
        <v>18.68796221492865</v>
      </c>
      <c r="L234">
        <v>1868.796221492867</v>
      </c>
      <c r="M234">
        <v>12417.80363228715</v>
      </c>
      <c r="N234">
        <v>11868.79622149287</v>
      </c>
      <c r="P234">
        <v>18.68796221492865</v>
      </c>
    </row>
    <row r="235" spans="7:17">
      <c r="G235" s="38">
        <v>45051</v>
      </c>
      <c r="H235">
        <v>4.942200816080256</v>
      </c>
      <c r="I235" s="38">
        <v>45051</v>
      </c>
      <c r="J235">
        <v>12016.03503731735</v>
      </c>
      <c r="K235">
        <v>20.1603503731735</v>
      </c>
      <c r="L235">
        <v>2016.03503731735</v>
      </c>
      <c r="M235">
        <v>12575.17328236412</v>
      </c>
      <c r="N235">
        <v>12016.03503731735</v>
      </c>
      <c r="P235">
        <v>20.1603503731735</v>
      </c>
    </row>
    <row r="236" spans="7:17">
      <c r="G236" s="38">
        <v>45055</v>
      </c>
      <c r="H236">
        <v>5.669911396256633</v>
      </c>
      <c r="I236" s="38">
        <v>45055</v>
      </c>
      <c r="J236">
        <v>12016.03503731735</v>
      </c>
      <c r="K236">
        <v>20.1603503731735</v>
      </c>
      <c r="L236">
        <v>2016.03503731735</v>
      </c>
      <c r="M236">
        <v>12575.17328236412</v>
      </c>
      <c r="N236">
        <v>12016.03503731735</v>
      </c>
      <c r="P236">
        <v>20.1603503731735</v>
      </c>
    </row>
    <row r="237" spans="7:17">
      <c r="G237" s="38">
        <v>45058</v>
      </c>
      <c r="H237">
        <v>4.535148925546317</v>
      </c>
      <c r="I237" s="38">
        <v>45058</v>
      </c>
      <c r="J237">
        <v>11983.93622535033</v>
      </c>
      <c r="K237">
        <v>19.83936225350327</v>
      </c>
      <c r="L237">
        <v>1983.936225350326</v>
      </c>
      <c r="M237">
        <v>12543.07447039709</v>
      </c>
      <c r="N237">
        <v>11983.93622535033</v>
      </c>
      <c r="P237">
        <v>19.83936225350327</v>
      </c>
    </row>
    <row r="238" spans="7:17">
      <c r="G238" s="38">
        <v>45062</v>
      </c>
      <c r="H238">
        <v>3.572392665160029</v>
      </c>
      <c r="I238" s="38">
        <v>45062</v>
      </c>
      <c r="J238">
        <v>11892.13322635317</v>
      </c>
      <c r="K238">
        <v>18.92133226353165</v>
      </c>
      <c r="L238">
        <v>1892.133226353166</v>
      </c>
      <c r="M238">
        <v>12451.27147139993</v>
      </c>
      <c r="N238">
        <v>11892.13322635317</v>
      </c>
      <c r="P238">
        <v>18.92133226353165</v>
      </c>
    </row>
    <row r="239" spans="7:17">
      <c r="G239" s="38">
        <v>45067</v>
      </c>
      <c r="H239">
        <v>2.865903292668026</v>
      </c>
      <c r="I239" s="38">
        <v>45067</v>
      </c>
      <c r="J239">
        <v>11806.77284049114</v>
      </c>
      <c r="K239">
        <v>18.06772840491138</v>
      </c>
      <c r="L239">
        <v>1806.772840491138</v>
      </c>
      <c r="M239">
        <v>12375.78371925533</v>
      </c>
      <c r="N239">
        <v>11806.77284049114</v>
      </c>
      <c r="P239">
        <v>18.06772840491138</v>
      </c>
    </row>
    <row r="240" spans="7:17">
      <c r="G240" s="38">
        <v>45070</v>
      </c>
      <c r="H240">
        <v>1.795480610941924</v>
      </c>
      <c r="I240" s="38">
        <v>45070</v>
      </c>
      <c r="J240">
        <v>11702.13719675059</v>
      </c>
      <c r="K240">
        <v>17.02137196750591</v>
      </c>
      <c r="L240">
        <v>1702.137196750591</v>
      </c>
      <c r="M240">
        <v>12271.14807551478</v>
      </c>
      <c r="N240">
        <v>11702.13719675059</v>
      </c>
      <c r="P240">
        <v>17.02137196750591</v>
      </c>
    </row>
    <row r="241" spans="7:16">
      <c r="G241" s="38">
        <v>45074</v>
      </c>
      <c r="H241">
        <v>1.192132549327618</v>
      </c>
      <c r="I241" s="38">
        <v>45074</v>
      </c>
      <c r="J241">
        <v>11643.15889415631</v>
      </c>
      <c r="K241">
        <v>16.43158894156309</v>
      </c>
      <c r="L241">
        <v>1643.15889415631</v>
      </c>
      <c r="M241">
        <v>12212.1697729205</v>
      </c>
      <c r="N241">
        <v>11643.15889415631</v>
      </c>
      <c r="P241">
        <v>16.43158894156309</v>
      </c>
    </row>
    <row r="242" spans="7:16">
      <c r="G242" s="38">
        <v>45077</v>
      </c>
      <c r="H242">
        <v>2.1616504690251</v>
      </c>
      <c r="I242" s="38">
        <v>45077</v>
      </c>
      <c r="J242">
        <v>11737.9309252216</v>
      </c>
      <c r="K242">
        <v>17.37930925221605</v>
      </c>
      <c r="L242">
        <v>1737.930925221604</v>
      </c>
      <c r="M242">
        <v>12306.9418039858</v>
      </c>
      <c r="N242">
        <v>11737.9309252216</v>
      </c>
      <c r="P242">
        <v>17.37930925221605</v>
      </c>
    </row>
    <row r="243" spans="7:16">
      <c r="G243" s="38">
        <v>45081</v>
      </c>
      <c r="H243">
        <v>1.270671822865332</v>
      </c>
      <c r="I243" s="38">
        <v>45081</v>
      </c>
      <c r="J243">
        <v>11650.83624216643</v>
      </c>
      <c r="K243">
        <v>16.50836242166427</v>
      </c>
      <c r="L243">
        <v>1650.836242166428</v>
      </c>
      <c r="M243">
        <v>12219.84712093062</v>
      </c>
      <c r="N243">
        <v>11650.83624216643</v>
      </c>
      <c r="P243">
        <v>16.50836242166427</v>
      </c>
    </row>
    <row r="244" spans="7:16">
      <c r="G244" s="38">
        <v>45084</v>
      </c>
      <c r="H244">
        <v>1.231142122276818</v>
      </c>
      <c r="I244" s="38">
        <v>45084</v>
      </c>
      <c r="J244">
        <v>11646.97214647921</v>
      </c>
      <c r="K244">
        <v>16.46972146479215</v>
      </c>
      <c r="L244">
        <v>1646.972146479215</v>
      </c>
      <c r="M244">
        <v>12215.98302524341</v>
      </c>
      <c r="N244">
        <v>11646.97214647921</v>
      </c>
      <c r="P244">
        <v>16.46972146479215</v>
      </c>
    </row>
    <row r="245" spans="7:16">
      <c r="G245" s="38">
        <v>45088</v>
      </c>
      <c r="H245">
        <v>1.860652604149049</v>
      </c>
      <c r="I245" s="38">
        <v>45088</v>
      </c>
      <c r="J245">
        <v>11708.50787029806</v>
      </c>
      <c r="K245">
        <v>17.0850787029806</v>
      </c>
      <c r="L245">
        <v>1708.507870298059</v>
      </c>
      <c r="M245">
        <v>12277.51874906225</v>
      </c>
      <c r="N245">
        <v>11708.50787029806</v>
      </c>
      <c r="P245">
        <v>17.0850787029806</v>
      </c>
    </row>
    <row r="246" spans="7:16">
      <c r="G246" s="38">
        <v>45091</v>
      </c>
      <c r="H246">
        <v>0.6335154646950336</v>
      </c>
      <c r="I246" s="38">
        <v>45091</v>
      </c>
      <c r="J246">
        <v>11650.61817497692</v>
      </c>
      <c r="K246">
        <v>16.50618174976921</v>
      </c>
      <c r="L246">
        <v>1650.61817497692</v>
      </c>
      <c r="M246">
        <v>12229.5836251951</v>
      </c>
      <c r="N246">
        <v>11650.61817497692</v>
      </c>
      <c r="P246">
        <v>16.50618174976921</v>
      </c>
    </row>
    <row r="247" spans="7:16">
      <c r="G247" s="38">
        <v>45095</v>
      </c>
      <c r="H247">
        <v>1.719021847961488</v>
      </c>
      <c r="I247" s="38">
        <v>45095</v>
      </c>
      <c r="J247">
        <v>11681.98446813763</v>
      </c>
      <c r="K247">
        <v>16.81984468137632</v>
      </c>
      <c r="L247">
        <v>1681.984468137633</v>
      </c>
      <c r="M247">
        <v>12260.94991835582</v>
      </c>
      <c r="N247">
        <v>11681.98446813763</v>
      </c>
      <c r="P247">
        <v>16.81984468137632</v>
      </c>
    </row>
    <row r="248" spans="7:16">
      <c r="G248" s="38">
        <v>45099</v>
      </c>
      <c r="H248">
        <v>-0.5336509579450754</v>
      </c>
      <c r="I248" s="38">
        <v>45099</v>
      </c>
      <c r="J248">
        <v>11466.60698471893</v>
      </c>
      <c r="K248">
        <v>14.66606984718934</v>
      </c>
      <c r="L248">
        <v>1466.606984718934</v>
      </c>
      <c r="M248">
        <v>12055.54004276356</v>
      </c>
      <c r="N248">
        <v>11466.60698471893</v>
      </c>
      <c r="P248">
        <v>14.66606984718934</v>
      </c>
    </row>
    <row r="249" spans="7:16">
      <c r="G249" s="38">
        <v>45103</v>
      </c>
      <c r="H249">
        <v>0.2995935202498634</v>
      </c>
      <c r="I249" s="38">
        <v>45103</v>
      </c>
      <c r="J249">
        <v>11549.4629823398</v>
      </c>
      <c r="K249">
        <v>15.49462982339798</v>
      </c>
      <c r="L249">
        <v>1549.462982339797</v>
      </c>
      <c r="M249">
        <v>12138.39604038442</v>
      </c>
      <c r="N249">
        <v>11549.4629823398</v>
      </c>
      <c r="P249">
        <v>15.49462982339798</v>
      </c>
    </row>
    <row r="250" spans="7:16">
      <c r="G250" s="38">
        <v>45106</v>
      </c>
      <c r="H250">
        <v>-0.7479435453460304</v>
      </c>
      <c r="I250" s="38">
        <v>45106</v>
      </c>
      <c r="J250">
        <v>11445.29820131082</v>
      </c>
      <c r="K250">
        <v>14.45298201310821</v>
      </c>
      <c r="L250">
        <v>1445.298201310821</v>
      </c>
      <c r="M250">
        <v>12034.23125935545</v>
      </c>
      <c r="N250">
        <v>11445.29820131082</v>
      </c>
      <c r="P250">
        <v>14.45298201310821</v>
      </c>
    </row>
    <row r="251" spans="7:16">
      <c r="G251" s="38">
        <v>45110</v>
      </c>
      <c r="H251">
        <v>0.01768433973696748</v>
      </c>
      <c r="I251" s="38">
        <v>45110</v>
      </c>
      <c r="J251">
        <v>11521.43055368155</v>
      </c>
      <c r="K251">
        <v>15.21430553681551</v>
      </c>
      <c r="L251">
        <v>1521.430553681552</v>
      </c>
      <c r="M251">
        <v>12110.36361172618</v>
      </c>
      <c r="N251">
        <v>11521.43055368155</v>
      </c>
      <c r="P251">
        <v>15.21430553681551</v>
      </c>
    </row>
    <row r="252" spans="7:16">
      <c r="G252" s="38">
        <v>45113</v>
      </c>
      <c r="H252">
        <v>-0.5991870404997379</v>
      </c>
      <c r="I252" s="38">
        <v>45113</v>
      </c>
      <c r="J252">
        <v>11460.09022086111</v>
      </c>
      <c r="K252">
        <v>14.60090220861112</v>
      </c>
      <c r="L252">
        <v>1460.090220861113</v>
      </c>
      <c r="M252">
        <v>12049.02327890574</v>
      </c>
      <c r="N252">
        <v>11460.09022086111</v>
      </c>
      <c r="P252">
        <v>14.60090220861112</v>
      </c>
    </row>
    <row r="253" spans="7:16">
      <c r="G253" s="38">
        <v>45117</v>
      </c>
      <c r="H253">
        <v>0.208571183368389</v>
      </c>
      <c r="I253" s="38">
        <v>45117</v>
      </c>
      <c r="J253">
        <v>11540.41192142616</v>
      </c>
      <c r="K253">
        <v>15.40411921426157</v>
      </c>
      <c r="L253">
        <v>1540.411921426157</v>
      </c>
      <c r="M253">
        <v>12129.34497947078</v>
      </c>
      <c r="N253">
        <v>11540.41192142616</v>
      </c>
      <c r="P253">
        <v>15.40411921426157</v>
      </c>
    </row>
    <row r="254" spans="7:16">
      <c r="G254" s="38">
        <v>45120</v>
      </c>
      <c r="H254">
        <v>2.07218851506159</v>
      </c>
      <c r="I254" s="38">
        <v>45120</v>
      </c>
      <c r="J254">
        <v>11725.72592858943</v>
      </c>
      <c r="K254">
        <v>17.25725928589426</v>
      </c>
      <c r="L254">
        <v>1725.725928589425</v>
      </c>
      <c r="M254">
        <v>12314.65898663405</v>
      </c>
      <c r="N254">
        <v>11725.72592858943</v>
      </c>
      <c r="P254">
        <v>17.25725928589426</v>
      </c>
    </row>
    <row r="255" spans="7:16">
      <c r="G255" s="38">
        <v>45124</v>
      </c>
      <c r="H255">
        <v>1.929153414247842</v>
      </c>
      <c r="I255" s="38">
        <v>45124</v>
      </c>
      <c r="J255">
        <v>11711.50283286799</v>
      </c>
      <c r="K255">
        <v>17.11502832867991</v>
      </c>
      <c r="L255">
        <v>1711.502832867991</v>
      </c>
      <c r="M255">
        <v>12300.43589091262</v>
      </c>
      <c r="N255">
        <v>11711.50283286799</v>
      </c>
      <c r="P255">
        <v>17.11502832867991</v>
      </c>
    </row>
    <row r="256" spans="7:16">
      <c r="G256" s="38">
        <v>45128</v>
      </c>
      <c r="H256">
        <v>2.019291534142487</v>
      </c>
      <c r="I256" s="38">
        <v>45128</v>
      </c>
      <c r="J256">
        <v>11771.813226628</v>
      </c>
      <c r="K256">
        <v>17.71813226627996</v>
      </c>
      <c r="L256">
        <v>1771.813226627997</v>
      </c>
      <c r="M256">
        <v>12370.84930968843</v>
      </c>
      <c r="N256">
        <v>11771.813226628</v>
      </c>
      <c r="P256">
        <v>17.71813226627996</v>
      </c>
    </row>
    <row r="257" spans="7:16">
      <c r="G257" s="38">
        <v>45132</v>
      </c>
      <c r="H257">
        <v>2.143446001648797</v>
      </c>
      <c r="I257" s="38">
        <v>45132</v>
      </c>
      <c r="J257">
        <v>11771.813226628</v>
      </c>
      <c r="K257">
        <v>17.71813226627996</v>
      </c>
      <c r="L257">
        <v>1771.813226627997</v>
      </c>
      <c r="M257">
        <v>12370.84930968843</v>
      </c>
      <c r="N257">
        <v>11771.813226628</v>
      </c>
      <c r="P257">
        <v>17.71813226627996</v>
      </c>
    </row>
    <row r="258" spans="7:16">
      <c r="G258" s="38">
        <v>45135</v>
      </c>
      <c r="H258">
        <v>1.865177714611166</v>
      </c>
      <c r="I258" s="38">
        <v>45135</v>
      </c>
      <c r="J258">
        <v>11771.813226628</v>
      </c>
      <c r="K258">
        <v>17.71813226627996</v>
      </c>
      <c r="L258">
        <v>1771.813226627997</v>
      </c>
      <c r="M258">
        <v>12370.84930968843</v>
      </c>
      <c r="N258">
        <v>11771.813226628</v>
      </c>
      <c r="P258">
        <v>17.71813226627996</v>
      </c>
    </row>
    <row r="259" spans="7:16">
      <c r="G259" s="38">
        <v>45139</v>
      </c>
      <c r="H259">
        <v>1.384059648237668</v>
      </c>
      <c r="I259" s="38">
        <v>45139</v>
      </c>
      <c r="J259">
        <v>11858.90374228013</v>
      </c>
      <c r="K259">
        <v>18.58903742280134</v>
      </c>
      <c r="L259">
        <v>1858.903742280134</v>
      </c>
      <c r="M259">
        <v>12457.93982534056</v>
      </c>
      <c r="N259">
        <v>11858.90374228013</v>
      </c>
      <c r="P259">
        <v>18.58903742280134</v>
      </c>
    </row>
    <row r="260" spans="7:16">
      <c r="G260" s="38">
        <v>45142</v>
      </c>
      <c r="H260">
        <v>1.038330806379895</v>
      </c>
      <c r="I260" s="38">
        <v>45142</v>
      </c>
      <c r="J260">
        <v>11892.70757629705</v>
      </c>
      <c r="K260">
        <v>18.92707576297052</v>
      </c>
      <c r="L260">
        <v>1892.707576297053</v>
      </c>
      <c r="M260">
        <v>12491.74365935748</v>
      </c>
      <c r="N260">
        <v>11892.70757629705</v>
      </c>
      <c r="P260">
        <v>18.92707576297052</v>
      </c>
    </row>
    <row r="261" spans="7:16">
      <c r="G261" s="38">
        <v>45146</v>
      </c>
      <c r="H261">
        <v>0.3848944530987941</v>
      </c>
      <c r="I261" s="38">
        <v>45146</v>
      </c>
      <c r="J261">
        <v>11956.59768713721</v>
      </c>
      <c r="K261">
        <v>19.56597687137216</v>
      </c>
      <c r="L261">
        <v>1956.597687137215</v>
      </c>
      <c r="M261">
        <v>12555.63377019764</v>
      </c>
      <c r="N261">
        <v>11956.59768713721</v>
      </c>
      <c r="P261">
        <v>19.56597687137216</v>
      </c>
    </row>
    <row r="262" spans="7:16">
      <c r="G262" s="38">
        <v>45149</v>
      </c>
      <c r="H262">
        <v>-0.4799217728030492</v>
      </c>
      <c r="I262" s="38">
        <v>45149</v>
      </c>
      <c r="J262">
        <v>11957.49494668947</v>
      </c>
      <c r="K262">
        <v>19.57494946689467</v>
      </c>
      <c r="L262">
        <v>1957.494946689467</v>
      </c>
      <c r="M262">
        <v>12566.41966171768</v>
      </c>
      <c r="N262">
        <v>11957.49494668947</v>
      </c>
      <c r="P262">
        <v>19.57494946689467</v>
      </c>
    </row>
    <row r="263" spans="7:16">
      <c r="G263" s="38">
        <v>45153</v>
      </c>
      <c r="H263">
        <v>-0.967957536779529</v>
      </c>
      <c r="I263" s="38">
        <v>45153</v>
      </c>
      <c r="J263">
        <v>11908.58936734625</v>
      </c>
      <c r="K263">
        <v>19.08589367346249</v>
      </c>
      <c r="L263">
        <v>1908.589367346251</v>
      </c>
      <c r="M263">
        <v>12517.51408237446</v>
      </c>
      <c r="N263">
        <v>11908.58936734625</v>
      </c>
      <c r="P263">
        <v>19.08589367346249</v>
      </c>
    </row>
    <row r="264" spans="7:16">
      <c r="G264" s="38">
        <v>45156</v>
      </c>
      <c r="H264">
        <v>-1.734469638849367</v>
      </c>
      <c r="I264" s="38">
        <v>45156</v>
      </c>
      <c r="J264">
        <v>11782.6116430862</v>
      </c>
      <c r="K264">
        <v>17.826116430862</v>
      </c>
      <c r="L264">
        <v>1782.6116430862</v>
      </c>
      <c r="M264">
        <v>12401.46135811441</v>
      </c>
      <c r="N264">
        <v>11782.6116430862</v>
      </c>
      <c r="P264">
        <v>17.826116430862</v>
      </c>
    </row>
    <row r="265" spans="7:16">
      <c r="G265" s="38">
        <v>45161</v>
      </c>
      <c r="H265">
        <v>-0.09502731970425504</v>
      </c>
      <c r="I265" s="38">
        <v>45161</v>
      </c>
      <c r="J265">
        <v>11948.74640093372</v>
      </c>
      <c r="K265">
        <v>19.48746400933721</v>
      </c>
      <c r="L265">
        <v>1948.746400933722</v>
      </c>
      <c r="M265">
        <v>12567.59611596193</v>
      </c>
      <c r="N265">
        <v>11948.74640093372</v>
      </c>
      <c r="P265">
        <v>19.48746400933721</v>
      </c>
    </row>
    <row r="266" spans="7:16">
      <c r="G266" s="38">
        <v>45165</v>
      </c>
      <c r="H266">
        <v>-0.3313213062485554</v>
      </c>
      <c r="I266" s="38">
        <v>45165</v>
      </c>
      <c r="J266">
        <v>11924.80128021985</v>
      </c>
      <c r="K266">
        <v>19.24801280219848</v>
      </c>
      <c r="L266">
        <v>1924.801280219848</v>
      </c>
      <c r="M266">
        <v>12543.65099524806</v>
      </c>
      <c r="N266">
        <v>11924.80128021985</v>
      </c>
      <c r="P266">
        <v>19.24801280219848</v>
      </c>
    </row>
    <row r="267" spans="7:16">
      <c r="G267" s="38">
        <v>45168</v>
      </c>
      <c r="H267">
        <v>1.168726805558085</v>
      </c>
      <c r="I267" s="38">
        <v>45168</v>
      </c>
      <c r="J267">
        <v>12012.84923713925</v>
      </c>
      <c r="K267">
        <v>20.12849237139256</v>
      </c>
      <c r="L267">
        <v>2012.849237139255</v>
      </c>
      <c r="M267">
        <v>12641.79805850966</v>
      </c>
      <c r="N267">
        <v>12012.84923713925</v>
      </c>
      <c r="P267">
        <v>20.12849237139256</v>
      </c>
    </row>
    <row r="268" spans="7:16">
      <c r="G268" s="38">
        <v>45172</v>
      </c>
      <c r="H268">
        <v>1.157283997492975</v>
      </c>
      <c r="I268" s="38">
        <v>45172</v>
      </c>
      <c r="J268">
        <v>12012.84923713925</v>
      </c>
      <c r="K268">
        <v>20.12849237139256</v>
      </c>
      <c r="L268">
        <v>2012.849237139255</v>
      </c>
      <c r="M268">
        <v>12641.79805850966</v>
      </c>
      <c r="N268">
        <v>12012.84923713925</v>
      </c>
      <c r="P268">
        <v>20.12849237139256</v>
      </c>
    </row>
    <row r="269" spans="7:16">
      <c r="G269" s="38">
        <v>45175</v>
      </c>
      <c r="H269">
        <v>-0.1321124203879642</v>
      </c>
      <c r="I269" s="38">
        <v>45175</v>
      </c>
      <c r="J269">
        <v>12012.84923713925</v>
      </c>
      <c r="K269">
        <v>20.12849237139256</v>
      </c>
      <c r="L269">
        <v>2012.849237139255</v>
      </c>
      <c r="M269">
        <v>12641.79805850966</v>
      </c>
      <c r="N269">
        <v>12012.84923713925</v>
      </c>
      <c r="P269">
        <v>20.12849237139256</v>
      </c>
    </row>
    <row r="270" spans="7:16">
      <c r="G270" s="38">
        <v>45179</v>
      </c>
      <c r="H270">
        <v>0.03380829655597051</v>
      </c>
      <c r="I270" s="38">
        <v>45179</v>
      </c>
      <c r="J270">
        <v>12012.84923713925</v>
      </c>
      <c r="K270">
        <v>20.12849237139256</v>
      </c>
      <c r="L270">
        <v>2012.849237139255</v>
      </c>
      <c r="M270">
        <v>12641.79805850966</v>
      </c>
      <c r="N270">
        <v>12012.84923713925</v>
      </c>
      <c r="P270">
        <v>20.12849237139256</v>
      </c>
    </row>
    <row r="271" spans="7:16">
      <c r="G271" s="38">
        <v>45182</v>
      </c>
      <c r="H271">
        <v>-0.6746055482015345</v>
      </c>
      <c r="I271" s="38">
        <v>45182</v>
      </c>
      <c r="J271">
        <v>12099.51640562241</v>
      </c>
      <c r="K271">
        <v>20.9951640562241</v>
      </c>
      <c r="L271">
        <v>2099.516405622411</v>
      </c>
      <c r="M271">
        <v>12728.46522699281</v>
      </c>
      <c r="N271">
        <v>12099.51640562241</v>
      </c>
      <c r="P271">
        <v>20.9951640562241</v>
      </c>
    </row>
    <row r="272" spans="7:16">
      <c r="G272" s="38">
        <v>45186</v>
      </c>
      <c r="H272">
        <v>0.3169137706393155</v>
      </c>
      <c r="I272" s="38">
        <v>45186</v>
      </c>
      <c r="J272">
        <v>12000.55646355626</v>
      </c>
      <c r="K272">
        <v>20.00556463556258</v>
      </c>
      <c r="L272">
        <v>2000.556463556259</v>
      </c>
      <c r="M272">
        <v>12629.50528492666</v>
      </c>
      <c r="N272">
        <v>12000.55646355626</v>
      </c>
      <c r="P272">
        <v>20.00556463556258</v>
      </c>
    </row>
    <row r="273" spans="7:17">
      <c r="G273" s="38">
        <v>45189</v>
      </c>
      <c r="H273">
        <v>0.2903872610338532</v>
      </c>
      <c r="I273" s="38">
        <v>45189</v>
      </c>
      <c r="J273">
        <v>11992.96990873316</v>
      </c>
      <c r="K273">
        <v>19.9296990873316</v>
      </c>
      <c r="L273">
        <v>1992.969908733159</v>
      </c>
      <c r="M273">
        <v>12631.92392130862</v>
      </c>
      <c r="N273">
        <v>11992.96990873316</v>
      </c>
      <c r="O273">
        <v>11992.96990873316</v>
      </c>
      <c r="P273">
        <v>19.9296990873316</v>
      </c>
      <c r="Q273">
        <v>19.9296990873316</v>
      </c>
    </row>
    <row r="274" spans="7:17">
      <c r="G274" s="38">
        <v>45194</v>
      </c>
      <c r="H274">
        <v>-0.4701953859477137</v>
      </c>
      <c r="I274" s="38">
        <v>45194</v>
      </c>
      <c r="J274">
        <v>11958.28927268665</v>
      </c>
      <c r="K274">
        <v>19.58289272686651</v>
      </c>
      <c r="L274">
        <v>1958.28927268665</v>
      </c>
      <c r="M274">
        <v>12607.23119303444</v>
      </c>
      <c r="N274">
        <v>11958.28927268665</v>
      </c>
      <c r="O274">
        <v>11958.28927268665</v>
      </c>
      <c r="P274">
        <v>19.58289272686651</v>
      </c>
      <c r="Q274">
        <v>19.58289272686651</v>
      </c>
    </row>
    <row r="275" spans="7:17">
      <c r="G275" s="38">
        <v>45197</v>
      </c>
      <c r="H275">
        <v>-3.08851792229814</v>
      </c>
      <c r="I275" s="38">
        <v>45197</v>
      </c>
      <c r="J275">
        <v>11747.85628706055</v>
      </c>
      <c r="K275">
        <v>17.47856287060545</v>
      </c>
      <c r="L275">
        <v>1747.856287060546</v>
      </c>
      <c r="M275">
        <v>12406.69794078221</v>
      </c>
      <c r="N275">
        <v>11747.85628706055</v>
      </c>
      <c r="P275">
        <v>17.47856287060545</v>
      </c>
    </row>
    <row r="276" spans="7:17">
      <c r="G276" s="38">
        <v>45201</v>
      </c>
      <c r="H276">
        <v>-5.317108818504068</v>
      </c>
      <c r="I276" s="38">
        <v>45201</v>
      </c>
      <c r="J276">
        <v>11496.67877532559</v>
      </c>
      <c r="K276">
        <v>14.96678775325595</v>
      </c>
      <c r="L276">
        <v>1496.678775325594</v>
      </c>
      <c r="M276">
        <v>12155.52042904725</v>
      </c>
      <c r="N276">
        <v>11496.67877532559</v>
      </c>
      <c r="P276">
        <v>14.96678775325595</v>
      </c>
    </row>
    <row r="277" spans="7:17">
      <c r="G277" s="38">
        <v>45204</v>
      </c>
      <c r="H277">
        <v>-5.132619544836303</v>
      </c>
      <c r="I277" s="38">
        <v>45204</v>
      </c>
      <c r="J277">
        <v>11515.67426878267</v>
      </c>
      <c r="K277">
        <v>15.15674268782672</v>
      </c>
      <c r="L277">
        <v>1515.674268782672</v>
      </c>
      <c r="M277">
        <v>12174.51592250433</v>
      </c>
      <c r="N277">
        <v>11515.67426878267</v>
      </c>
      <c r="P277">
        <v>15.15674268782672</v>
      </c>
    </row>
    <row r="278" spans="7:17">
      <c r="G278" s="38">
        <v>45208</v>
      </c>
      <c r="H278">
        <v>-3.132208644001244</v>
      </c>
      <c r="I278" s="38">
        <v>45208</v>
      </c>
      <c r="J278">
        <v>11680.82138352265</v>
      </c>
      <c r="K278">
        <v>16.80821383522646</v>
      </c>
      <c r="L278">
        <v>1680.821383522645</v>
      </c>
      <c r="M278">
        <v>12349.51974852579</v>
      </c>
      <c r="N278">
        <v>11680.82138352265</v>
      </c>
      <c r="P278">
        <v>16.80821383522646</v>
      </c>
    </row>
    <row r="279" spans="7:17">
      <c r="G279" s="38">
        <v>45211</v>
      </c>
      <c r="H279">
        <v>-2.550705943238474</v>
      </c>
      <c r="I279" s="38">
        <v>45211</v>
      </c>
      <c r="J279">
        <v>11710.56746022911</v>
      </c>
      <c r="K279">
        <v>17.10567460229107</v>
      </c>
      <c r="L279">
        <v>1710.567460229107</v>
      </c>
      <c r="M279">
        <v>12389.40046521298</v>
      </c>
      <c r="N279">
        <v>11710.56746022911</v>
      </c>
      <c r="P279">
        <v>17.10567460229107</v>
      </c>
    </row>
    <row r="280" spans="7:17">
      <c r="G280" s="38">
        <v>45215</v>
      </c>
      <c r="H280">
        <v>-0.3032344137251286</v>
      </c>
      <c r="I280" s="38">
        <v>45215</v>
      </c>
      <c r="J280">
        <v>11710.56746022911</v>
      </c>
      <c r="K280">
        <v>17.10567460229107</v>
      </c>
      <c r="L280">
        <v>1710.567460229107</v>
      </c>
      <c r="M280">
        <v>12389.40046521298</v>
      </c>
      <c r="N280">
        <v>11710.56746022911</v>
      </c>
      <c r="P280">
        <v>17.10567460229107</v>
      </c>
    </row>
    <row r="281" spans="7:17">
      <c r="G281" s="38">
        <v>45218</v>
      </c>
      <c r="H281">
        <v>2.866943547946654</v>
      </c>
      <c r="I281" s="38">
        <v>45218</v>
      </c>
      <c r="J281">
        <v>11710.56746022911</v>
      </c>
      <c r="K281">
        <v>17.10567460229107</v>
      </c>
      <c r="L281">
        <v>1710.567460229107</v>
      </c>
      <c r="M281">
        <v>12389.40046521298</v>
      </c>
      <c r="N281">
        <v>11710.56746022911</v>
      </c>
      <c r="P281">
        <v>17.10567460229107</v>
      </c>
    </row>
    <row r="282" spans="7:17">
      <c r="G282" s="38">
        <v>45222</v>
      </c>
      <c r="H282">
        <v>2.820652188046946</v>
      </c>
      <c r="I282" s="38">
        <v>45222</v>
      </c>
      <c r="J282">
        <v>11710.56746022911</v>
      </c>
      <c r="K282">
        <v>17.10567460229107</v>
      </c>
      <c r="L282">
        <v>1710.567460229107</v>
      </c>
      <c r="M282">
        <v>12389.40046521298</v>
      </c>
      <c r="N282">
        <v>11710.56746022911</v>
      </c>
      <c r="P282">
        <v>17.10567460229107</v>
      </c>
    </row>
    <row r="283" spans="7:17">
      <c r="G283" s="38">
        <v>45226</v>
      </c>
      <c r="H283">
        <v>4.319295955227398</v>
      </c>
      <c r="I283" s="38">
        <v>45226</v>
      </c>
      <c r="J283">
        <v>11710.56746022911</v>
      </c>
      <c r="K283">
        <v>17.10567460229107</v>
      </c>
      <c r="L283">
        <v>1710.567460229107</v>
      </c>
      <c r="M283">
        <v>12389.40046521298</v>
      </c>
      <c r="N283">
        <v>11710.56746022911</v>
      </c>
      <c r="P283">
        <v>17.10567460229107</v>
      </c>
    </row>
    <row r="284" spans="7:17">
      <c r="G284" s="38">
        <v>45230</v>
      </c>
      <c r="H284">
        <v>2.858101378078182</v>
      </c>
      <c r="I284" s="38">
        <v>45230</v>
      </c>
      <c r="J284">
        <v>11710.56746022911</v>
      </c>
      <c r="K284">
        <v>17.10567460229107</v>
      </c>
      <c r="L284">
        <v>1710.567460229107</v>
      </c>
      <c r="M284">
        <v>12389.40046521298</v>
      </c>
      <c r="N284">
        <v>11710.56746022911</v>
      </c>
      <c r="P284">
        <v>17.10567460229107</v>
      </c>
    </row>
    <row r="285" spans="7:17">
      <c r="G285" s="38">
        <v>45233</v>
      </c>
      <c r="H285">
        <v>3.61244249338788</v>
      </c>
      <c r="I285" s="38">
        <v>45233</v>
      </c>
      <c r="J285">
        <v>11710.56746022911</v>
      </c>
      <c r="K285">
        <v>17.10567460229107</v>
      </c>
      <c r="L285">
        <v>1710.567460229107</v>
      </c>
      <c r="M285">
        <v>12389.40046521298</v>
      </c>
      <c r="N285">
        <v>11710.56746022911</v>
      </c>
      <c r="P285">
        <v>17.10567460229107</v>
      </c>
    </row>
    <row r="286" spans="7:17">
      <c r="G286" s="38">
        <v>45237</v>
      </c>
      <c r="H286">
        <v>2.336933483476855</v>
      </c>
      <c r="I286" s="38">
        <v>45237</v>
      </c>
      <c r="J286">
        <v>11831.99486612099</v>
      </c>
      <c r="K286">
        <v>18.31994866120985</v>
      </c>
      <c r="L286">
        <v>1831.994866120986</v>
      </c>
      <c r="M286">
        <v>12510.82787110486</v>
      </c>
      <c r="N286">
        <v>11831.99486612099</v>
      </c>
      <c r="P286">
        <v>18.31994866120985</v>
      </c>
    </row>
    <row r="287" spans="7:17">
      <c r="G287" s="38">
        <v>45240</v>
      </c>
      <c r="H287">
        <v>0.8084343897992508</v>
      </c>
      <c r="I287" s="38">
        <v>45240</v>
      </c>
      <c r="J287">
        <v>11979.54033550054</v>
      </c>
      <c r="K287">
        <v>19.79540335500545</v>
      </c>
      <c r="L287">
        <v>1979.540335500544</v>
      </c>
      <c r="M287">
        <v>12658.37334048442</v>
      </c>
      <c r="N287">
        <v>11979.54033550054</v>
      </c>
      <c r="P287">
        <v>19.79540335500545</v>
      </c>
    </row>
    <row r="288" spans="7:17">
      <c r="G288" s="38">
        <v>45244</v>
      </c>
      <c r="H288">
        <v>2.331732207083625</v>
      </c>
      <c r="I288" s="38">
        <v>45244</v>
      </c>
      <c r="J288">
        <v>11832.496943466</v>
      </c>
      <c r="K288">
        <v>18.32496943466</v>
      </c>
      <c r="L288">
        <v>1832.496943466</v>
      </c>
      <c r="M288">
        <v>12511.32994844987</v>
      </c>
      <c r="N288">
        <v>11832.496943466</v>
      </c>
      <c r="P288">
        <v>18.32496943466</v>
      </c>
    </row>
    <row r="289" spans="7:17">
      <c r="G289" s="38">
        <v>45247</v>
      </c>
      <c r="H289">
        <v>3.005973665937622</v>
      </c>
      <c r="I289" s="38">
        <v>45247</v>
      </c>
      <c r="J289">
        <v>11767.41265723171</v>
      </c>
      <c r="K289">
        <v>17.67412657231706</v>
      </c>
      <c r="L289">
        <v>1767.412657231705</v>
      </c>
      <c r="M289">
        <v>12446.24566221558</v>
      </c>
      <c r="N289">
        <v>11767.41265723171</v>
      </c>
      <c r="P289">
        <v>17.67412657231706</v>
      </c>
    </row>
    <row r="290" spans="7:17">
      <c r="G290" s="38">
        <v>45251</v>
      </c>
      <c r="H290">
        <v>3.981212989667648</v>
      </c>
      <c r="I290" s="38">
        <v>45251</v>
      </c>
      <c r="J290">
        <v>11847.9167085567</v>
      </c>
      <c r="K290">
        <v>18.47916708556705</v>
      </c>
      <c r="L290">
        <v>1847.916708556704</v>
      </c>
      <c r="M290">
        <v>12536.72295281809</v>
      </c>
      <c r="N290">
        <v>11847.9167085567</v>
      </c>
      <c r="O290">
        <v>11847.9167085567</v>
      </c>
      <c r="P290">
        <v>18.47916708556705</v>
      </c>
      <c r="Q290">
        <v>18.47916708556705</v>
      </c>
    </row>
    <row r="291" spans="7:17">
      <c r="G291" s="38">
        <v>45254</v>
      </c>
      <c r="H291">
        <v>4.051794310323764</v>
      </c>
      <c r="I291" s="38">
        <v>45254</v>
      </c>
      <c r="J291">
        <v>11854.7682541937</v>
      </c>
      <c r="K291">
        <v>18.54768254193704</v>
      </c>
      <c r="L291">
        <v>1854.768254193705</v>
      </c>
      <c r="M291">
        <v>12543.57449845509</v>
      </c>
      <c r="O291">
        <v>11854.7682541937</v>
      </c>
      <c r="Q291">
        <v>18.54768254193704</v>
      </c>
    </row>
    <row r="292" spans="7:17">
      <c r="G292" s="38">
        <v>45259</v>
      </c>
      <c r="H292">
        <v>6.339835795704252</v>
      </c>
      <c r="I292" s="38">
        <v>45259</v>
      </c>
      <c r="J292">
        <v>12076.87547053239</v>
      </c>
      <c r="K292">
        <v>20.76875470532393</v>
      </c>
      <c r="L292">
        <v>2076.875470532394</v>
      </c>
      <c r="M292">
        <v>12765.68171479378</v>
      </c>
      <c r="O292">
        <v>12076.87547053239</v>
      </c>
      <c r="Q292">
        <v>20.76875470532393</v>
      </c>
    </row>
    <row r="293" spans="7:17">
      <c r="G293" s="38">
        <v>45263</v>
      </c>
      <c r="H293">
        <v>8.466637712894753</v>
      </c>
      <c r="I293" s="38">
        <v>45263</v>
      </c>
      <c r="J293">
        <v>12283.33066662444</v>
      </c>
      <c r="K293">
        <v>22.83330666624439</v>
      </c>
      <c r="L293">
        <v>2283.330666624439</v>
      </c>
      <c r="M293">
        <v>12972.13691088583</v>
      </c>
      <c r="O293">
        <v>12283.33066662444</v>
      </c>
      <c r="Q293">
        <v>22.83330666624439</v>
      </c>
    </row>
    <row r="294" spans="7:17">
      <c r="G294" s="38">
        <v>45266</v>
      </c>
      <c r="H294">
        <v>5.377599662957278</v>
      </c>
      <c r="I294" s="38">
        <v>45266</v>
      </c>
      <c r="J294">
        <v>11951.98158870515</v>
      </c>
      <c r="K294">
        <v>19.51981588705147</v>
      </c>
      <c r="L294">
        <v>1951.981588705146</v>
      </c>
      <c r="M294">
        <v>12650.8918179204</v>
      </c>
      <c r="N294">
        <v>11951.98158870515</v>
      </c>
      <c r="O294">
        <v>11951.98158870515</v>
      </c>
      <c r="P294">
        <v>19.51981588705147</v>
      </c>
      <c r="Q294">
        <v>19.51981588705147</v>
      </c>
    </row>
    <row r="295" spans="7:17">
      <c r="G295" s="38">
        <v>45270</v>
      </c>
      <c r="H295">
        <v>3.848424403348583</v>
      </c>
      <c r="I295" s="38">
        <v>45270</v>
      </c>
      <c r="J295">
        <v>12097.84879155902</v>
      </c>
      <c r="K295">
        <v>20.9784879155902</v>
      </c>
      <c r="L295">
        <v>2097.848791559021</v>
      </c>
      <c r="M295">
        <v>12796.75902077427</v>
      </c>
      <c r="N295">
        <v>12097.84879155902</v>
      </c>
      <c r="P295">
        <v>20.9784879155902</v>
      </c>
    </row>
    <row r="296" spans="7:17">
      <c r="G296" s="38">
        <v>45273</v>
      </c>
      <c r="H296">
        <v>5.644945269569157</v>
      </c>
      <c r="I296" s="38">
        <v>45273</v>
      </c>
      <c r="J296">
        <v>12358.40243805362</v>
      </c>
      <c r="K296">
        <v>23.58402438053624</v>
      </c>
      <c r="L296">
        <v>2358.402438053623</v>
      </c>
      <c r="M296">
        <v>13067.2196555978</v>
      </c>
      <c r="N296">
        <v>12358.40243805362</v>
      </c>
      <c r="P296">
        <v>23.58402438053624</v>
      </c>
    </row>
    <row r="297" spans="7:17">
      <c r="G297" s="38">
        <v>45277</v>
      </c>
      <c r="H297">
        <v>5.225722392275056</v>
      </c>
      <c r="I297" s="38">
        <v>45277</v>
      </c>
      <c r="J297">
        <v>12345.07966586513</v>
      </c>
      <c r="K297">
        <v>23.45079665865126</v>
      </c>
      <c r="L297">
        <v>2345.079665865127</v>
      </c>
      <c r="M297">
        <v>13063.99071497062</v>
      </c>
      <c r="N297">
        <v>12345.07966586513</v>
      </c>
      <c r="P297">
        <v>23.45079665865126</v>
      </c>
    </row>
    <row r="298" spans="7:17">
      <c r="G298" s="38">
        <v>45280</v>
      </c>
      <c r="H298">
        <v>5.9096902379844</v>
      </c>
      <c r="I298" s="38">
        <v>45280</v>
      </c>
      <c r="J298">
        <v>12280.33594514443</v>
      </c>
      <c r="K298">
        <v>22.80335945144429</v>
      </c>
      <c r="L298">
        <v>2280.335945144428</v>
      </c>
      <c r="M298">
        <v>12999.24699424992</v>
      </c>
      <c r="N298">
        <v>12280.33594514443</v>
      </c>
      <c r="P298">
        <v>22.80335945144429</v>
      </c>
    </row>
    <row r="299" spans="7:17">
      <c r="G299" s="38">
        <v>45285</v>
      </c>
      <c r="H299">
        <v>7.350079709560742</v>
      </c>
      <c r="I299" s="38">
        <v>45285</v>
      </c>
      <c r="J299">
        <v>12406.42651717025</v>
      </c>
      <c r="K299">
        <v>24.06426517170253</v>
      </c>
      <c r="L299">
        <v>2406.426517170252</v>
      </c>
      <c r="M299">
        <v>13135.3503426982</v>
      </c>
      <c r="N299">
        <v>12406.42651717025</v>
      </c>
      <c r="O299">
        <v>12406.42651717025</v>
      </c>
      <c r="P299">
        <v>24.06426517170253</v>
      </c>
      <c r="Q299">
        <v>24.06426517170253</v>
      </c>
    </row>
    <row r="300" spans="7:17">
      <c r="G300" s="38">
        <v>45288</v>
      </c>
      <c r="H300">
        <v>7.659399616665907</v>
      </c>
      <c r="I300" s="38">
        <v>45288</v>
      </c>
      <c r="J300">
        <v>12435.63338400079</v>
      </c>
      <c r="K300">
        <v>24.35633384000788</v>
      </c>
      <c r="L300">
        <v>2435.633384000788</v>
      </c>
      <c r="M300">
        <v>13164.55720952874</v>
      </c>
      <c r="O300">
        <v>12435.63338400079</v>
      </c>
      <c r="Q300">
        <v>24.35633384000788</v>
      </c>
    </row>
    <row r="301" spans="7:17">
      <c r="G301" s="38">
        <v>45294</v>
      </c>
      <c r="H301">
        <v>6.262856905084502</v>
      </c>
      <c r="I301" s="38">
        <v>45294</v>
      </c>
      <c r="J301">
        <v>12399.85337599555</v>
      </c>
      <c r="K301">
        <v>23.99853375995546</v>
      </c>
      <c r="L301">
        <v>2399.853375995546</v>
      </c>
      <c r="M301">
        <v>13138.84711236078</v>
      </c>
      <c r="N301">
        <v>12399.85337599555</v>
      </c>
      <c r="O301">
        <v>12399.85337599555</v>
      </c>
      <c r="P301">
        <v>23.99853375995546</v>
      </c>
      <c r="Q301">
        <v>23.99853375995546</v>
      </c>
    </row>
    <row r="302" spans="7:17">
      <c r="G302" s="38">
        <v>45298</v>
      </c>
      <c r="H302">
        <v>5.883163728378937</v>
      </c>
      <c r="I302" s="38">
        <v>45298</v>
      </c>
      <c r="J302">
        <v>12356.68973812013</v>
      </c>
      <c r="K302">
        <v>23.56689738120128</v>
      </c>
      <c r="L302">
        <v>2356.689738120127</v>
      </c>
      <c r="M302">
        <v>13095.68347448536</v>
      </c>
      <c r="N302">
        <v>12356.68973812013</v>
      </c>
      <c r="P302">
        <v>23.56689738120128</v>
      </c>
    </row>
    <row r="303" spans="7:17">
      <c r="G303" s="38">
        <v>45301</v>
      </c>
      <c r="H303">
        <v>5.689676246550901</v>
      </c>
      <c r="I303" s="38">
        <v>45301</v>
      </c>
      <c r="J303">
        <v>12338.49498085139</v>
      </c>
      <c r="K303">
        <v>23.38494980851393</v>
      </c>
      <c r="L303">
        <v>2338.494980851394</v>
      </c>
      <c r="M303">
        <v>13077.48871721663</v>
      </c>
      <c r="N303">
        <v>12338.49498085139</v>
      </c>
      <c r="P303">
        <v>23.38494980851393</v>
      </c>
    </row>
    <row r="304" spans="7:17">
      <c r="G304" s="38">
        <v>45305</v>
      </c>
      <c r="H304">
        <v>6.846440116404562</v>
      </c>
      <c r="I304" s="38">
        <v>45305</v>
      </c>
      <c r="J304">
        <v>12447.27223936123</v>
      </c>
      <c r="K304">
        <v>24.47272239361236</v>
      </c>
      <c r="L304">
        <v>2447.272239361235</v>
      </c>
      <c r="M304">
        <v>13186.26597572647</v>
      </c>
      <c r="N304">
        <v>12447.27223936123</v>
      </c>
      <c r="P304">
        <v>24.47272239361236</v>
      </c>
    </row>
    <row r="305" spans="7:16">
      <c r="G305" s="38">
        <v>45308</v>
      </c>
      <c r="H305">
        <v>4.443450422733752</v>
      </c>
      <c r="I305" s="38">
        <v>45308</v>
      </c>
      <c r="J305">
        <v>12221.30509263666</v>
      </c>
      <c r="K305">
        <v>22.21305092636658</v>
      </c>
      <c r="L305">
        <v>2221.305092636658</v>
      </c>
      <c r="M305">
        <v>12960.29882900189</v>
      </c>
      <c r="N305">
        <v>12221.30509263666</v>
      </c>
      <c r="P305">
        <v>22.21305092636658</v>
      </c>
    </row>
    <row r="306" spans="7:16">
      <c r="G306" s="38">
        <v>45312</v>
      </c>
      <c r="H306">
        <v>5.346912132237258</v>
      </c>
      <c r="I306" s="38">
        <v>45312</v>
      </c>
      <c r="J306">
        <v>12306.26287052856</v>
      </c>
      <c r="K306">
        <v>23.06262870528561</v>
      </c>
      <c r="L306">
        <v>2306.262870528561</v>
      </c>
      <c r="M306">
        <v>13045.2566068938</v>
      </c>
      <c r="N306">
        <v>12306.26287052856</v>
      </c>
      <c r="P306">
        <v>23.06262870528561</v>
      </c>
    </row>
    <row r="307" spans="7:16">
      <c r="G307" s="38">
        <v>45315</v>
      </c>
      <c r="H307">
        <v>4.840307811536948</v>
      </c>
      <c r="I307" s="38">
        <v>45315</v>
      </c>
      <c r="J307">
        <v>12258.62390929269</v>
      </c>
      <c r="K307">
        <v>22.58623909292685</v>
      </c>
      <c r="L307">
        <v>2258.623909292686</v>
      </c>
      <c r="M307">
        <v>12997.61764565792</v>
      </c>
      <c r="N307">
        <v>12258.62390929269</v>
      </c>
      <c r="P307">
        <v>22.58623909292685</v>
      </c>
    </row>
    <row r="308" spans="7:16">
      <c r="G308" s="38">
        <v>45319</v>
      </c>
      <c r="H308">
        <v>5.387482088104423</v>
      </c>
      <c r="I308" s="38">
        <v>45319</v>
      </c>
      <c r="J308">
        <v>12310.07790027845</v>
      </c>
      <c r="K308">
        <v>23.10077900278456</v>
      </c>
      <c r="L308">
        <v>2310.077900278455</v>
      </c>
      <c r="M308">
        <v>13049.07163664369</v>
      </c>
      <c r="N308">
        <v>12310.07790027845</v>
      </c>
      <c r="P308">
        <v>23.10077900278456</v>
      </c>
    </row>
    <row r="309" spans="7:16">
      <c r="G309" s="38">
        <v>45322</v>
      </c>
      <c r="H309">
        <v>6.399078333823116</v>
      </c>
      <c r="I309" s="38">
        <v>45322</v>
      </c>
      <c r="J309">
        <v>12405.20419977296</v>
      </c>
      <c r="K309">
        <v>24.05204199772966</v>
      </c>
      <c r="L309">
        <v>2405.204199772965</v>
      </c>
      <c r="M309">
        <v>13144.1979361382</v>
      </c>
      <c r="N309">
        <v>12405.20419977296</v>
      </c>
      <c r="P309">
        <v>24.05204199772966</v>
      </c>
    </row>
    <row r="310" spans="7:16">
      <c r="G310" s="38">
        <v>45327</v>
      </c>
      <c r="H310">
        <v>5.390602853940352</v>
      </c>
      <c r="I310" s="38">
        <v>45327</v>
      </c>
      <c r="J310">
        <v>12310.37136410537</v>
      </c>
      <c r="K310">
        <v>23.10371364105368</v>
      </c>
      <c r="L310">
        <v>2310.371364105369</v>
      </c>
      <c r="M310">
        <v>13049.3651004706</v>
      </c>
      <c r="N310">
        <v>12310.37136410537</v>
      </c>
      <c r="P310">
        <v>23.10371364105368</v>
      </c>
    </row>
    <row r="311" spans="7:16">
      <c r="G311" s="38">
        <v>45330</v>
      </c>
      <c r="H311">
        <v>5.724004670746208</v>
      </c>
      <c r="I311" s="38">
        <v>45330</v>
      </c>
      <c r="J311">
        <v>12341.72308294746</v>
      </c>
      <c r="K311">
        <v>23.4172308294746</v>
      </c>
      <c r="L311">
        <v>2341.723082947459</v>
      </c>
      <c r="M311">
        <v>13080.71681931269</v>
      </c>
      <c r="N311">
        <v>12341.72308294746</v>
      </c>
      <c r="P311">
        <v>23.4172308294746</v>
      </c>
    </row>
    <row r="312" spans="7:16">
      <c r="G312" s="38">
        <v>45334</v>
      </c>
      <c r="H312">
        <v>5.008309039038172</v>
      </c>
      <c r="I312" s="38">
        <v>45334</v>
      </c>
      <c r="J312">
        <v>12300.94307051207</v>
      </c>
      <c r="K312">
        <v>23.00943070512074</v>
      </c>
      <c r="L312">
        <v>2300.943070512074</v>
      </c>
      <c r="M312">
        <v>13049.90748494994</v>
      </c>
      <c r="N312">
        <v>12300.94307051207</v>
      </c>
      <c r="P312">
        <v>23.00943070512074</v>
      </c>
    </row>
    <row r="313" spans="7:16">
      <c r="G313" s="38">
        <v>45337</v>
      </c>
      <c r="H313">
        <v>4.21043324031718</v>
      </c>
      <c r="I313" s="38">
        <v>45337</v>
      </c>
      <c r="J313">
        <v>12225.1912933823</v>
      </c>
      <c r="K313">
        <v>22.25191293382296</v>
      </c>
      <c r="L313">
        <v>2225.191293382295</v>
      </c>
      <c r="M313">
        <v>12974.15570782016</v>
      </c>
      <c r="N313">
        <v>12225.1912933823</v>
      </c>
      <c r="P313">
        <v>22.25191293382296</v>
      </c>
    </row>
    <row r="314" spans="7:16">
      <c r="G314" s="38">
        <v>45341</v>
      </c>
      <c r="H314">
        <v>5.034835548643635</v>
      </c>
      <c r="I314" s="38">
        <v>45341</v>
      </c>
      <c r="J314">
        <v>12303.46154550139</v>
      </c>
      <c r="K314">
        <v>23.03461545501393</v>
      </c>
      <c r="L314">
        <v>2303.461545501394</v>
      </c>
      <c r="M314">
        <v>13052.42595993926</v>
      </c>
      <c r="N314">
        <v>12303.46154550139</v>
      </c>
      <c r="P314">
        <v>23.03461545501393</v>
      </c>
    </row>
    <row r="315" spans="7:16">
      <c r="G315" s="38">
        <v>45344</v>
      </c>
      <c r="H315">
        <v>5.377599662957278</v>
      </c>
      <c r="I315" s="38">
        <v>45344</v>
      </c>
      <c r="J315">
        <v>12336.00419291243</v>
      </c>
      <c r="K315">
        <v>23.36004192912426</v>
      </c>
      <c r="L315">
        <v>2336.004192912427</v>
      </c>
      <c r="M315">
        <v>13084.96860735029</v>
      </c>
      <c r="N315">
        <v>12336.00419291243</v>
      </c>
      <c r="P315">
        <v>23.36004192912426</v>
      </c>
    </row>
    <row r="316" spans="7:16">
      <c r="G316" s="38">
        <v>45348</v>
      </c>
      <c r="H316">
        <v>5.77705768995711</v>
      </c>
      <c r="I316" s="38">
        <v>45348</v>
      </c>
      <c r="J316">
        <v>12373.92946333985</v>
      </c>
      <c r="K316">
        <v>23.73929463339852</v>
      </c>
      <c r="L316">
        <v>2373.929463339851</v>
      </c>
      <c r="M316">
        <v>13122.89387777771</v>
      </c>
      <c r="N316">
        <v>12373.92946333985</v>
      </c>
      <c r="P316">
        <v>23.73929463339852</v>
      </c>
    </row>
    <row r="317" spans="7:16">
      <c r="G317" s="38">
        <v>45351</v>
      </c>
      <c r="H317">
        <v>6.388207666161283</v>
      </c>
      <c r="I317" s="38">
        <v>45351</v>
      </c>
      <c r="J317">
        <v>12431.95315181931</v>
      </c>
      <c r="K317">
        <v>24.31953151819308</v>
      </c>
      <c r="L317">
        <v>2431.953151819309</v>
      </c>
      <c r="M317">
        <v>13180.91756625717</v>
      </c>
      <c r="N317">
        <v>12431.95315181931</v>
      </c>
      <c r="P317">
        <v>24.31953151819308</v>
      </c>
    </row>
    <row r="318" spans="7:16">
      <c r="G318" s="38">
        <v>45355</v>
      </c>
      <c r="H318">
        <v>10.04938611935369</v>
      </c>
      <c r="I318" s="38">
        <v>45355</v>
      </c>
      <c r="J318">
        <v>12536.52463751948</v>
      </c>
      <c r="K318">
        <v>25.36524637519479</v>
      </c>
      <c r="L318">
        <v>2536.52463751948</v>
      </c>
      <c r="M318">
        <v>13295.59674870289</v>
      </c>
      <c r="N318">
        <v>12536.52463751948</v>
      </c>
      <c r="P318">
        <v>25.36524637519479</v>
      </c>
    </row>
    <row r="319" spans="7:16">
      <c r="G319" s="38">
        <v>45359</v>
      </c>
      <c r="H319">
        <v>13.33399216167648</v>
      </c>
      <c r="I319" s="38">
        <v>45359</v>
      </c>
      <c r="J319">
        <v>12536.52463751948</v>
      </c>
      <c r="K319">
        <v>25.36524637519479</v>
      </c>
      <c r="L319">
        <v>2536.52463751948</v>
      </c>
      <c r="M319">
        <v>13295.59674870289</v>
      </c>
      <c r="N319">
        <v>12536.52463751948</v>
      </c>
      <c r="P319">
        <v>25.36524637519479</v>
      </c>
    </row>
    <row r="320" spans="7:16">
      <c r="G320" s="38">
        <v>45363</v>
      </c>
      <c r="H320">
        <v>12.30882058457146</v>
      </c>
      <c r="I320" s="38">
        <v>45363</v>
      </c>
      <c r="J320">
        <v>12536.52463751948</v>
      </c>
      <c r="K320">
        <v>25.36524637519479</v>
      </c>
      <c r="L320">
        <v>2536.52463751948</v>
      </c>
      <c r="M320">
        <v>13295.59674870289</v>
      </c>
      <c r="N320">
        <v>12536.52463751948</v>
      </c>
      <c r="P320">
        <v>25.36524637519479</v>
      </c>
    </row>
    <row r="321" spans="7:17">
      <c r="G321" s="38">
        <v>45366</v>
      </c>
      <c r="H321">
        <v>12.12001425149731</v>
      </c>
      <c r="I321" s="38">
        <v>45366</v>
      </c>
      <c r="J321">
        <v>12536.52463751948</v>
      </c>
      <c r="K321">
        <v>25.36524637519479</v>
      </c>
      <c r="L321">
        <v>2536.52463751948</v>
      </c>
      <c r="M321">
        <v>13295.59674870289</v>
      </c>
      <c r="N321">
        <v>12536.52463751948</v>
      </c>
      <c r="P321">
        <v>25.36524637519479</v>
      </c>
    </row>
    <row r="322" spans="7:17">
      <c r="G322" s="38">
        <v>45370</v>
      </c>
      <c r="H322">
        <v>12.18034905765874</v>
      </c>
      <c r="I322" s="38">
        <v>45370</v>
      </c>
      <c r="J322">
        <v>12558.48029406331</v>
      </c>
      <c r="K322">
        <v>25.5848029406331</v>
      </c>
      <c r="L322">
        <v>2558.480294063311</v>
      </c>
      <c r="M322">
        <v>13317.55240524672</v>
      </c>
      <c r="N322">
        <v>12558.48029406331</v>
      </c>
      <c r="P322">
        <v>25.5848029406331</v>
      </c>
    </row>
    <row r="323" spans="7:17">
      <c r="G323" s="38">
        <v>45373</v>
      </c>
      <c r="H323">
        <v>12.6104946153786</v>
      </c>
      <c r="I323" s="38">
        <v>45373</v>
      </c>
      <c r="J323">
        <v>12842.19207779055</v>
      </c>
      <c r="K323">
        <v>28.42192077790553</v>
      </c>
      <c r="L323">
        <v>2842.192077790553</v>
      </c>
      <c r="M323">
        <v>13611.361104862</v>
      </c>
      <c r="N323">
        <v>12842.19207779055</v>
      </c>
      <c r="P323">
        <v>28.42192077790553</v>
      </c>
    </row>
    <row r="324" spans="7:17">
      <c r="G324" s="38">
        <v>45377</v>
      </c>
      <c r="H324">
        <v>13.29862348220252</v>
      </c>
      <c r="I324" s="38">
        <v>45377</v>
      </c>
      <c r="J324">
        <v>12781.83031785516</v>
      </c>
      <c r="K324">
        <v>27.81830317855158</v>
      </c>
      <c r="L324">
        <v>2781.830317855158</v>
      </c>
      <c r="M324">
        <v>13550.99934492661</v>
      </c>
      <c r="N324">
        <v>12781.83031785516</v>
      </c>
      <c r="P324">
        <v>27.81830317855158</v>
      </c>
    </row>
    <row r="325" spans="7:17">
      <c r="G325" s="38">
        <v>45382</v>
      </c>
      <c r="H325">
        <v>17.77380169093494</v>
      </c>
      <c r="I325" s="38">
        <v>45382</v>
      </c>
      <c r="J325">
        <v>12997.74046270459</v>
      </c>
      <c r="K325">
        <v>29.97740462704588</v>
      </c>
      <c r="L325">
        <v>2997.740462704587</v>
      </c>
      <c r="M325">
        <v>13776.91868319601</v>
      </c>
      <c r="N325">
        <v>12997.74046270459</v>
      </c>
      <c r="O325">
        <v>12997.74046270459</v>
      </c>
      <c r="P325">
        <v>29.97740462704588</v>
      </c>
      <c r="Q325">
        <v>29.97740462704588</v>
      </c>
    </row>
    <row r="326" spans="7:17">
      <c r="G326" s="38">
        <v>45385</v>
      </c>
      <c r="H326">
        <v>19.57812447174536</v>
      </c>
      <c r="I326" s="38">
        <v>45385</v>
      </c>
      <c r="J326">
        <v>13155.62861199059</v>
      </c>
      <c r="K326">
        <v>31.55628611990586</v>
      </c>
      <c r="L326">
        <v>3155.628611990585</v>
      </c>
      <c r="M326">
        <v>13934.80683248201</v>
      </c>
      <c r="O326">
        <v>13155.62861199059</v>
      </c>
      <c r="Q326">
        <v>31.55628611990586</v>
      </c>
    </row>
    <row r="327" spans="7:17">
      <c r="G327" s="38">
        <v>45389</v>
      </c>
      <c r="H327">
        <v>21.99203684584197</v>
      </c>
      <c r="I327" s="38">
        <v>45389</v>
      </c>
      <c r="J327">
        <v>13366.85919741472</v>
      </c>
      <c r="K327">
        <v>33.6685919741472</v>
      </c>
      <c r="L327">
        <v>3366.85919741472</v>
      </c>
      <c r="M327">
        <v>14146.03741790615</v>
      </c>
      <c r="O327">
        <v>13366.85919741472</v>
      </c>
      <c r="Q327">
        <v>33.6685919741472</v>
      </c>
    </row>
    <row r="328" spans="7:17">
      <c r="G328" s="38">
        <v>45393</v>
      </c>
      <c r="H328">
        <v>24.00389055474212</v>
      </c>
      <c r="I328" s="38">
        <v>45393</v>
      </c>
      <c r="J328">
        <v>13542.90744228017</v>
      </c>
      <c r="K328">
        <v>35.4290744228017</v>
      </c>
      <c r="L328">
        <v>3542.90744228017</v>
      </c>
      <c r="M328">
        <v>14322.0856627716</v>
      </c>
      <c r="O328">
        <v>13542.90744228017</v>
      </c>
      <c r="Q328">
        <v>35.4290744228017</v>
      </c>
    </row>
    <row r="329" spans="7:17">
      <c r="G329" s="38">
        <v>45397</v>
      </c>
      <c r="H329">
        <v>24.19701394722267</v>
      </c>
      <c r="I329" s="38">
        <v>45397</v>
      </c>
      <c r="J329">
        <v>13559.80679939458</v>
      </c>
      <c r="K329">
        <v>35.5980679939458</v>
      </c>
      <c r="L329">
        <v>3559.806799394581</v>
      </c>
      <c r="M329">
        <v>14338.98501988601</v>
      </c>
      <c r="O329">
        <v>13559.80679939458</v>
      </c>
      <c r="Q329">
        <v>35.5980679939458</v>
      </c>
    </row>
    <row r="330" spans="7:17">
      <c r="G330" s="38">
        <v>45400</v>
      </c>
      <c r="H330">
        <v>24.37474156157922</v>
      </c>
      <c r="I330" s="38">
        <v>45400</v>
      </c>
      <c r="J330">
        <v>13575.35894139834</v>
      </c>
      <c r="K330">
        <v>35.75358941398334</v>
      </c>
      <c r="L330">
        <v>3575.358941398335</v>
      </c>
      <c r="M330">
        <v>14354.53716188976</v>
      </c>
      <c r="O330">
        <v>13575.35894139834</v>
      </c>
      <c r="Q330">
        <v>35.75358941398334</v>
      </c>
    </row>
    <row r="331" spans="7:17">
      <c r="G331" s="38">
        <v>45404</v>
      </c>
      <c r="H331">
        <v>19.7575685073117</v>
      </c>
      <c r="I331" s="38">
        <v>45404</v>
      </c>
      <c r="J331">
        <v>13939.44825525869</v>
      </c>
      <c r="K331">
        <v>39.39448255258693</v>
      </c>
      <c r="L331">
        <v>3939.448255258692</v>
      </c>
      <c r="M331">
        <v>14729.06527645559</v>
      </c>
      <c r="N331">
        <v>13939.44825525869</v>
      </c>
      <c r="O331">
        <v>13939.44825525869</v>
      </c>
      <c r="P331">
        <v>39.39448255258693</v>
      </c>
      <c r="Q331">
        <v>39.39448255258693</v>
      </c>
    </row>
    <row r="332" spans="7:17">
      <c r="G332" s="38">
        <v>45407</v>
      </c>
      <c r="H332">
        <v>21.42717822953752</v>
      </c>
      <c r="I332" s="38">
        <v>45407</v>
      </c>
      <c r="J332">
        <v>13891.97612349601</v>
      </c>
      <c r="K332">
        <v>38.91976123496006</v>
      </c>
      <c r="L332">
        <v>3891.976123496006</v>
      </c>
      <c r="M332">
        <v>14691.47118548766</v>
      </c>
      <c r="N332">
        <v>13891.97612349601</v>
      </c>
      <c r="P332">
        <v>38.91976123496006</v>
      </c>
    </row>
    <row r="333" spans="7:17">
      <c r="G333" s="38">
        <v>45411</v>
      </c>
      <c r="H333">
        <v>21.14053588750679</v>
      </c>
      <c r="I333" s="38">
        <v>45411</v>
      </c>
      <c r="J333">
        <v>13868.13657649498</v>
      </c>
      <c r="K333">
        <v>38.68136576494982</v>
      </c>
      <c r="L333">
        <v>3868.136576494982</v>
      </c>
      <c r="M333">
        <v>14667.63163848663</v>
      </c>
      <c r="N333">
        <v>13868.13657649498</v>
      </c>
      <c r="P333">
        <v>38.68136576494982</v>
      </c>
    </row>
    <row r="334" spans="7:17">
      <c r="G334" s="38">
        <v>45414</v>
      </c>
      <c r="H334">
        <v>19.75132697563982</v>
      </c>
      <c r="I334" s="38">
        <v>45414</v>
      </c>
      <c r="J334">
        <v>13752.59847799193</v>
      </c>
      <c r="K334">
        <v>37.52598477991928</v>
      </c>
      <c r="L334">
        <v>3752.598477991929</v>
      </c>
      <c r="M334">
        <v>14552.09353998358</v>
      </c>
      <c r="N334">
        <v>13752.59847799193</v>
      </c>
      <c r="P334">
        <v>37.52598477991928</v>
      </c>
    </row>
    <row r="335" spans="7:17">
      <c r="G335" s="38">
        <v>45418</v>
      </c>
      <c r="H335">
        <v>20.91797327064062</v>
      </c>
      <c r="I335" s="38">
        <v>45418</v>
      </c>
      <c r="J335">
        <v>13849.62642922273</v>
      </c>
      <c r="K335">
        <v>38.49626429222732</v>
      </c>
      <c r="L335">
        <v>3849.626429222732</v>
      </c>
      <c r="M335">
        <v>14649.12149121438</v>
      </c>
      <c r="N335">
        <v>13849.62642922273</v>
      </c>
      <c r="P335">
        <v>38.49626429222732</v>
      </c>
    </row>
    <row r="336" spans="7:17">
      <c r="G336" s="38">
        <v>45421</v>
      </c>
      <c r="H336">
        <v>22.39929678743164</v>
      </c>
      <c r="I336" s="38">
        <v>45421</v>
      </c>
      <c r="J336">
        <v>13972.82553983589</v>
      </c>
      <c r="K336">
        <v>39.72825539835891</v>
      </c>
      <c r="L336">
        <v>3972.825539835892</v>
      </c>
      <c r="M336">
        <v>14772.32060182754</v>
      </c>
      <c r="N336">
        <v>13972.82553983589</v>
      </c>
      <c r="P336">
        <v>39.72825539835891</v>
      </c>
    </row>
    <row r="337" spans="7:16">
      <c r="G337" s="38">
        <v>45426</v>
      </c>
      <c r="H337">
        <v>22.76250191797067</v>
      </c>
      <c r="I337" s="38">
        <v>45426</v>
      </c>
      <c r="J337">
        <v>14003.03268131805</v>
      </c>
      <c r="K337">
        <v>40.03032681318046</v>
      </c>
      <c r="L337">
        <v>4003.032681318045</v>
      </c>
      <c r="M337">
        <v>14802.5277433097</v>
      </c>
      <c r="N337">
        <v>14003.03268131805</v>
      </c>
      <c r="P337">
        <v>40.03032681318046</v>
      </c>
    </row>
    <row r="338" spans="7:16">
      <c r="G338" s="38">
        <v>45429</v>
      </c>
      <c r="H338">
        <v>25.58611883356177</v>
      </c>
      <c r="I338" s="38">
        <v>45429</v>
      </c>
      <c r="J338">
        <v>14152.88144427655</v>
      </c>
      <c r="K338">
        <v>41.52881444276555</v>
      </c>
      <c r="L338">
        <v>4152.881444276554</v>
      </c>
      <c r="M338">
        <v>14962.5615062682</v>
      </c>
      <c r="N338">
        <v>14152.88144427655</v>
      </c>
      <c r="P338">
        <v>41.52881444276555</v>
      </c>
    </row>
    <row r="339" spans="7:16">
      <c r="G339" s="38">
        <v>45433</v>
      </c>
      <c r="H339">
        <v>25.55381890715982</v>
      </c>
      <c r="I339" s="38">
        <v>45433</v>
      </c>
      <c r="J339">
        <v>14152.88144427655</v>
      </c>
      <c r="K339">
        <v>41.52881444276555</v>
      </c>
      <c r="L339">
        <v>4152.881444276554</v>
      </c>
      <c r="M339">
        <v>14962.5615062682</v>
      </c>
      <c r="N339">
        <v>14152.88144427655</v>
      </c>
      <c r="P339">
        <v>41.52881444276555</v>
      </c>
    </row>
    <row r="340" spans="7:16">
      <c r="G340" s="38">
        <v>45436</v>
      </c>
      <c r="H340">
        <v>21.36684342337611</v>
      </c>
      <c r="I340" s="38">
        <v>45436</v>
      </c>
      <c r="J340">
        <v>14152.88144427655</v>
      </c>
      <c r="K340">
        <v>41.52881444276555</v>
      </c>
      <c r="L340">
        <v>4152.881444276554</v>
      </c>
      <c r="M340">
        <v>14962.5615062682</v>
      </c>
      <c r="N340">
        <v>14152.88144427655</v>
      </c>
      <c r="P340">
        <v>41.52881444276555</v>
      </c>
    </row>
    <row r="341" spans="7:16">
      <c r="G341" s="38">
        <v>45440</v>
      </c>
      <c r="H341">
        <v>22.6484379266672</v>
      </c>
      <c r="I341" s="38">
        <v>45440</v>
      </c>
      <c r="J341">
        <v>14229.73828372332</v>
      </c>
      <c r="K341">
        <v>42.29738283723321</v>
      </c>
      <c r="L341">
        <v>4229.738283723322</v>
      </c>
      <c r="M341">
        <v>15039.41834571497</v>
      </c>
      <c r="N341">
        <v>14229.73828372332</v>
      </c>
      <c r="P341">
        <v>42.29738283723321</v>
      </c>
    </row>
    <row r="342" spans="7:16">
      <c r="G342" s="38">
        <v>45443</v>
      </c>
      <c r="H342">
        <v>21.03344160657024</v>
      </c>
      <c r="I342" s="38">
        <v>45443</v>
      </c>
      <c r="J342">
        <v>14097.04966182607</v>
      </c>
      <c r="K342">
        <v>40.97049661826067</v>
      </c>
      <c r="L342">
        <v>4097.049661826066</v>
      </c>
      <c r="M342">
        <v>14906.72972381772</v>
      </c>
      <c r="N342">
        <v>14097.04966182607</v>
      </c>
      <c r="P342">
        <v>40.97049661826067</v>
      </c>
    </row>
    <row r="343" spans="7:16">
      <c r="G343" s="38">
        <v>45447</v>
      </c>
      <c r="H343">
        <v>21.55632592238135</v>
      </c>
      <c r="I343" s="38">
        <v>45447</v>
      </c>
      <c r="J343">
        <v>14140.01000694469</v>
      </c>
      <c r="K343">
        <v>41.40010006944686</v>
      </c>
      <c r="L343">
        <v>4140.010006944685</v>
      </c>
      <c r="M343">
        <v>14949.69006893634</v>
      </c>
      <c r="N343">
        <v>14140.01000694469</v>
      </c>
      <c r="P343">
        <v>41.40010006944686</v>
      </c>
    </row>
    <row r="344" spans="7:16">
      <c r="G344" s="38">
        <v>45450</v>
      </c>
      <c r="H344">
        <v>19.28685299372466</v>
      </c>
      <c r="I344" s="38">
        <v>45450</v>
      </c>
      <c r="J344">
        <v>13953.54937444089</v>
      </c>
      <c r="K344">
        <v>39.53549374440888</v>
      </c>
      <c r="L344">
        <v>3953.549374440887</v>
      </c>
      <c r="M344">
        <v>14763.22943643254</v>
      </c>
      <c r="N344">
        <v>13953.54937444089</v>
      </c>
      <c r="P344">
        <v>39.53549374440888</v>
      </c>
    </row>
    <row r="345" spans="7:16">
      <c r="G345" s="38">
        <v>45454</v>
      </c>
      <c r="H345">
        <v>20.35311465433618</v>
      </c>
      <c r="I345" s="38">
        <v>45454</v>
      </c>
      <c r="J345">
        <v>14638.80919061937</v>
      </c>
      <c r="K345">
        <v>46.38809190619369</v>
      </c>
      <c r="L345">
        <v>4638.809190619369</v>
      </c>
      <c r="M345">
        <v>15468.45270220038</v>
      </c>
      <c r="N345">
        <v>14638.80919061937</v>
      </c>
      <c r="P345">
        <v>46.38809190619369</v>
      </c>
    </row>
    <row r="346" spans="7:16">
      <c r="G346" s="38">
        <v>45459</v>
      </c>
      <c r="H346">
        <v>20.89160279932696</v>
      </c>
      <c r="I346" s="38">
        <v>45459</v>
      </c>
      <c r="J346">
        <v>14683.72507907803</v>
      </c>
      <c r="K346">
        <v>46.8372507907803</v>
      </c>
      <c r="L346">
        <v>4683.725079078029</v>
      </c>
      <c r="M346">
        <v>15513.36859065904</v>
      </c>
      <c r="N346">
        <v>14683.72507907803</v>
      </c>
      <c r="P346">
        <v>46.8372507907803</v>
      </c>
    </row>
    <row r="347" spans="7:16">
      <c r="G347" s="38">
        <v>45462</v>
      </c>
      <c r="H347">
        <v>21.38764852894899</v>
      </c>
      <c r="I347" s="38">
        <v>45462</v>
      </c>
      <c r="J347">
        <v>14725.10079898822</v>
      </c>
      <c r="K347">
        <v>47.25100798988224</v>
      </c>
      <c r="L347">
        <v>4725.100798988224</v>
      </c>
      <c r="M347">
        <v>15554.74431056923</v>
      </c>
      <c r="N347">
        <v>14725.10079898822</v>
      </c>
      <c r="P347">
        <v>47.25100798988224</v>
      </c>
    </row>
    <row r="348" spans="7:16">
      <c r="G348" s="38">
        <v>45466</v>
      </c>
      <c r="H348">
        <v>20.94710041844268</v>
      </c>
      <c r="I348" s="38">
        <v>45466</v>
      </c>
      <c r="J348">
        <v>14824.4069109125</v>
      </c>
      <c r="K348">
        <v>48.24406910912498</v>
      </c>
      <c r="L348">
        <v>4824.406910912498</v>
      </c>
      <c r="M348">
        <v>15664.16768366541</v>
      </c>
      <c r="N348">
        <v>14824.4069109125</v>
      </c>
      <c r="P348">
        <v>48.24406910912498</v>
      </c>
    </row>
    <row r="349" spans="7:16">
      <c r="G349" s="38">
        <v>45469</v>
      </c>
      <c r="H349">
        <v>19.569958467808</v>
      </c>
      <c r="I349" s="38">
        <v>45469</v>
      </c>
      <c r="J349">
        <v>14824.4069109125</v>
      </c>
      <c r="K349">
        <v>48.24406910912498</v>
      </c>
      <c r="L349">
        <v>4824.406910912498</v>
      </c>
      <c r="M349">
        <v>15664.16768366541</v>
      </c>
      <c r="N349">
        <v>14824.4069109125</v>
      </c>
      <c r="P349">
        <v>48.24406910912498</v>
      </c>
    </row>
    <row r="350" spans="7:16">
      <c r="G350" s="38">
        <v>45473</v>
      </c>
      <c r="H350">
        <v>20.90928713906393</v>
      </c>
      <c r="I350" s="38">
        <v>45473</v>
      </c>
      <c r="J350">
        <v>14857.28566177892</v>
      </c>
      <c r="K350">
        <v>48.57285661778923</v>
      </c>
      <c r="L350">
        <v>4857.285661778922</v>
      </c>
      <c r="M350">
        <v>15697.04643453183</v>
      </c>
      <c r="N350">
        <v>14857.28566177892</v>
      </c>
      <c r="P350">
        <v>48.57285661778923</v>
      </c>
    </row>
    <row r="351" spans="7:16">
      <c r="G351" s="38">
        <v>45476</v>
      </c>
      <c r="H351">
        <v>22.64427690555262</v>
      </c>
      <c r="I351" s="38">
        <v>45476</v>
      </c>
      <c r="J351">
        <v>15001.25212182766</v>
      </c>
      <c r="K351">
        <v>50.01252121827658</v>
      </c>
      <c r="L351">
        <v>5001.252121827658</v>
      </c>
      <c r="M351">
        <v>15841.01289458057</v>
      </c>
      <c r="N351">
        <v>15001.25212182766</v>
      </c>
      <c r="P351">
        <v>50.01252121827658</v>
      </c>
    </row>
    <row r="352" spans="7:16">
      <c r="G352" s="38">
        <v>45480</v>
      </c>
      <c r="H352">
        <v>23.93627396163019</v>
      </c>
      <c r="I352" s="38">
        <v>45480</v>
      </c>
      <c r="J352">
        <v>15072.23639308522</v>
      </c>
      <c r="K352">
        <v>50.72236393085221</v>
      </c>
      <c r="L352">
        <v>5072.236393085221</v>
      </c>
      <c r="M352">
        <v>15922.12614506883</v>
      </c>
      <c r="N352">
        <v>15072.23639308522</v>
      </c>
      <c r="P352">
        <v>50.72236393085221</v>
      </c>
    </row>
    <row r="353" spans="7:17">
      <c r="G353" s="38">
        <v>45483</v>
      </c>
      <c r="H353">
        <v>23.72005690196375</v>
      </c>
      <c r="I353" s="38">
        <v>45483</v>
      </c>
      <c r="J353">
        <v>15072.23639308522</v>
      </c>
      <c r="K353">
        <v>50.72236393085221</v>
      </c>
      <c r="L353">
        <v>5072.236393085221</v>
      </c>
      <c r="M353">
        <v>15922.12614506883</v>
      </c>
      <c r="N353">
        <v>15072.23639308522</v>
      </c>
      <c r="P353">
        <v>50.72236393085221</v>
      </c>
    </row>
    <row r="354" spans="7:17">
      <c r="G354" s="38">
        <v>45488</v>
      </c>
      <c r="H354">
        <v>26.313933439266</v>
      </c>
      <c r="I354" s="38">
        <v>45488</v>
      </c>
      <c r="J354">
        <v>15072.23639308522</v>
      </c>
      <c r="K354">
        <v>50.72236393085221</v>
      </c>
      <c r="L354">
        <v>5072.236393085221</v>
      </c>
      <c r="M354">
        <v>15922.12614506883</v>
      </c>
      <c r="N354">
        <v>15072.23639308522</v>
      </c>
      <c r="P354">
        <v>50.72236393085221</v>
      </c>
    </row>
    <row r="355" spans="7:17">
      <c r="G355" s="38">
        <v>45491</v>
      </c>
      <c r="H355">
        <v>26.31705420510193</v>
      </c>
      <c r="I355" s="38">
        <v>45491</v>
      </c>
      <c r="J355">
        <v>15072.23639308522</v>
      </c>
      <c r="K355">
        <v>50.72236393085221</v>
      </c>
      <c r="L355">
        <v>5072.236393085221</v>
      </c>
      <c r="M355">
        <v>15922.12614506883</v>
      </c>
      <c r="N355">
        <v>15072.23639308522</v>
      </c>
      <c r="P355">
        <v>50.72236393085221</v>
      </c>
    </row>
    <row r="356" spans="7:17">
      <c r="G356" s="38">
        <v>45495</v>
      </c>
      <c r="H356">
        <v>24.73623027090848</v>
      </c>
      <c r="I356" s="38">
        <v>45495</v>
      </c>
      <c r="J356">
        <v>15072.23639308522</v>
      </c>
      <c r="K356">
        <v>50.72236393085221</v>
      </c>
      <c r="L356">
        <v>5072.236393085221</v>
      </c>
      <c r="M356">
        <v>15922.12614506883</v>
      </c>
      <c r="N356">
        <v>15072.23639308522</v>
      </c>
      <c r="P356">
        <v>50.72236393085221</v>
      </c>
    </row>
    <row r="357" spans="7:17">
      <c r="G357" s="38">
        <v>45498</v>
      </c>
      <c r="H357">
        <v>23.35373100558877</v>
      </c>
      <c r="I357" s="38">
        <v>45498</v>
      </c>
      <c r="J357">
        <v>14926.37367149168</v>
      </c>
      <c r="K357">
        <v>49.2637367149168</v>
      </c>
      <c r="L357">
        <v>4926.373671491679</v>
      </c>
      <c r="M357">
        <v>15776.26342347529</v>
      </c>
      <c r="N357">
        <v>14926.37367149168</v>
      </c>
      <c r="P357">
        <v>49.2637367149168</v>
      </c>
    </row>
    <row r="358" spans="7:17">
      <c r="G358" s="38">
        <v>45502</v>
      </c>
      <c r="H358">
        <v>24.08362612185029</v>
      </c>
      <c r="I358" s="38">
        <v>45502</v>
      </c>
      <c r="J358">
        <v>14904.9668200014</v>
      </c>
      <c r="K358">
        <v>49.04966820001398</v>
      </c>
      <c r="L358">
        <v>4904.966820001397</v>
      </c>
      <c r="M358">
        <v>15764.75214581098</v>
      </c>
      <c r="N358">
        <v>14904.9668200014</v>
      </c>
      <c r="P358">
        <v>49.04966820001398</v>
      </c>
    </row>
    <row r="359" spans="7:17">
      <c r="G359" s="38">
        <v>45505</v>
      </c>
      <c r="H359">
        <v>27.65882747626267</v>
      </c>
      <c r="I359" s="38">
        <v>45505</v>
      </c>
      <c r="J359">
        <v>15164.43377333614</v>
      </c>
      <c r="K359">
        <v>51.64433773336137</v>
      </c>
      <c r="L359">
        <v>5164.433773336137</v>
      </c>
      <c r="M359">
        <v>16034.37965207325</v>
      </c>
      <c r="N359">
        <v>15164.43377333614</v>
      </c>
      <c r="P359">
        <v>51.64433773336137</v>
      </c>
    </row>
    <row r="360" spans="7:17">
      <c r="G360" s="38">
        <v>45509</v>
      </c>
      <c r="H360">
        <v>25.29328697262308</v>
      </c>
      <c r="I360" s="38">
        <v>45509</v>
      </c>
      <c r="J360">
        <v>15020.63527535431</v>
      </c>
      <c r="K360">
        <v>50.20635275354308</v>
      </c>
      <c r="L360">
        <v>5020.635275354309</v>
      </c>
      <c r="M360">
        <v>15890.58115409142</v>
      </c>
      <c r="N360">
        <v>15020.63527535431</v>
      </c>
      <c r="O360">
        <v>15020.63527535431</v>
      </c>
      <c r="P360">
        <v>50.20635275354308</v>
      </c>
      <c r="Q360">
        <v>50.20635275354308</v>
      </c>
    </row>
    <row r="361" spans="7:17">
      <c r="G361" s="38">
        <v>45512</v>
      </c>
      <c r="H361">
        <v>25.91811630574141</v>
      </c>
      <c r="I361" s="38">
        <v>45512</v>
      </c>
      <c r="J361">
        <v>15115.80762168225</v>
      </c>
      <c r="K361">
        <v>51.15807621682254</v>
      </c>
      <c r="L361">
        <v>5115.807621682254</v>
      </c>
      <c r="M361">
        <v>15995.68118178366</v>
      </c>
      <c r="N361">
        <v>15115.80762168225</v>
      </c>
      <c r="O361">
        <v>15115.80762168225</v>
      </c>
      <c r="P361">
        <v>51.15807621682254</v>
      </c>
      <c r="Q361">
        <v>51.15807621682254</v>
      </c>
    </row>
    <row r="362" spans="7:17">
      <c r="G362" s="38">
        <v>45516</v>
      </c>
      <c r="H362">
        <v>28.12397762410896</v>
      </c>
      <c r="I362" s="38">
        <v>45516</v>
      </c>
      <c r="J362">
        <v>15292.84539280135</v>
      </c>
      <c r="K362">
        <v>52.92845392801346</v>
      </c>
      <c r="L362">
        <v>5292.845392801346</v>
      </c>
      <c r="M362">
        <v>16172.71895290275</v>
      </c>
      <c r="N362">
        <v>15292.84539280135</v>
      </c>
      <c r="P362">
        <v>52.92845392801346</v>
      </c>
    </row>
    <row r="363" spans="7:17">
      <c r="G363" s="38">
        <v>45520</v>
      </c>
      <c r="H363">
        <v>30.38788518702489</v>
      </c>
      <c r="I363" s="38">
        <v>45520</v>
      </c>
      <c r="J363">
        <v>15256.69224182635</v>
      </c>
      <c r="K363">
        <v>52.56692241826353</v>
      </c>
      <c r="L363">
        <v>5256.692241826353</v>
      </c>
      <c r="M363">
        <v>16146.69427787637</v>
      </c>
      <c r="N363">
        <v>15256.69224182635</v>
      </c>
      <c r="P363">
        <v>52.56692241826353</v>
      </c>
    </row>
    <row r="364" spans="7:17">
      <c r="G364" s="38">
        <v>45524</v>
      </c>
      <c r="H364">
        <v>30.93043032760239</v>
      </c>
      <c r="I364" s="38">
        <v>45524</v>
      </c>
      <c r="J364">
        <v>15256.69224182635</v>
      </c>
      <c r="K364">
        <v>52.56692241826353</v>
      </c>
      <c r="L364">
        <v>5256.692241826353</v>
      </c>
      <c r="M364">
        <v>16146.69427787637</v>
      </c>
      <c r="N364">
        <v>15256.69224182635</v>
      </c>
      <c r="P364">
        <v>52.56692241826353</v>
      </c>
    </row>
    <row r="365" spans="7:17">
      <c r="G365" s="38">
        <v>45527</v>
      </c>
      <c r="H365">
        <v>30.66828599738376</v>
      </c>
      <c r="I365" s="38">
        <v>45527</v>
      </c>
      <c r="J365">
        <v>15256.69224182635</v>
      </c>
      <c r="K365">
        <v>52.56692241826353</v>
      </c>
      <c r="L365">
        <v>5256.692241826353</v>
      </c>
      <c r="M365">
        <v>16146.69427787637</v>
      </c>
      <c r="N365">
        <v>15256.69224182635</v>
      </c>
      <c r="P365">
        <v>52.56692241826353</v>
      </c>
    </row>
    <row r="366" spans="7:17">
      <c r="G366" s="38">
        <v>45531</v>
      </c>
      <c r="H366">
        <v>30.85137092642536</v>
      </c>
      <c r="I366" s="38">
        <v>45531</v>
      </c>
      <c r="J366">
        <v>15256.69224182635</v>
      </c>
      <c r="K366">
        <v>52.56692241826353</v>
      </c>
      <c r="L366">
        <v>5256.692241826353</v>
      </c>
      <c r="M366">
        <v>16146.69427787637</v>
      </c>
      <c r="N366">
        <v>15256.69224182635</v>
      </c>
      <c r="P366">
        <v>52.56692241826353</v>
      </c>
    </row>
    <row r="367" spans="7:17">
      <c r="G367" s="38">
        <v>45534</v>
      </c>
      <c r="H367">
        <v>30.18404716517433</v>
      </c>
      <c r="I367" s="38">
        <v>45534</v>
      </c>
      <c r="J367">
        <v>15256.69224182635</v>
      </c>
      <c r="K367">
        <v>52.56692241826353</v>
      </c>
      <c r="L367">
        <v>5256.692241826353</v>
      </c>
      <c r="M367">
        <v>16146.69427787637</v>
      </c>
      <c r="N367">
        <v>15256.69224182635</v>
      </c>
      <c r="P367">
        <v>52.56692241826353</v>
      </c>
    </row>
    <row r="368" spans="7:17">
      <c r="G368" s="38">
        <v>45538</v>
      </c>
      <c r="H368">
        <v>29.76898530899483</v>
      </c>
      <c r="I368" s="38">
        <v>45538</v>
      </c>
      <c r="J368">
        <v>15211.90292518564</v>
      </c>
      <c r="K368">
        <v>52.11902925185636</v>
      </c>
      <c r="L368">
        <v>5211.902925185635</v>
      </c>
      <c r="M368">
        <v>16101.90496123565</v>
      </c>
      <c r="N368">
        <v>15211.90292518564</v>
      </c>
      <c r="P368">
        <v>52.11902925185636</v>
      </c>
    </row>
    <row r="369" spans="7:16">
      <c r="G369" s="38">
        <v>45541</v>
      </c>
      <c r="H369">
        <v>29.87769198561325</v>
      </c>
      <c r="I369" s="38">
        <v>45541</v>
      </c>
      <c r="J369">
        <v>15220.24231688088</v>
      </c>
      <c r="K369">
        <v>52.20242316880879</v>
      </c>
      <c r="L369">
        <v>5220.242316880878</v>
      </c>
      <c r="M369">
        <v>16110.24435293089</v>
      </c>
      <c r="N369">
        <v>15220.24231688088</v>
      </c>
      <c r="P369">
        <v>52.20242316880879</v>
      </c>
    </row>
    <row r="370" spans="7:16">
      <c r="G370" s="38">
        <v>45545</v>
      </c>
      <c r="H370">
        <v>31.03513202139805</v>
      </c>
      <c r="I370" s="38">
        <v>45545</v>
      </c>
      <c r="J370">
        <v>15309.03489266759</v>
      </c>
      <c r="K370">
        <v>53.09034892667594</v>
      </c>
      <c r="L370">
        <v>5309.034892667594</v>
      </c>
      <c r="M370">
        <v>16199.03692871761</v>
      </c>
      <c r="N370">
        <v>15309.03489266759</v>
      </c>
      <c r="P370">
        <v>53.09034892667594</v>
      </c>
    </row>
    <row r="371" spans="7:16">
      <c r="G371" s="38">
        <v>45548</v>
      </c>
      <c r="H371">
        <v>34.0688805032755</v>
      </c>
      <c r="I371" s="38">
        <v>45548</v>
      </c>
      <c r="J371">
        <v>15541.76776319794</v>
      </c>
      <c r="K371">
        <v>55.41767763197938</v>
      </c>
      <c r="L371">
        <v>5541.767763197939</v>
      </c>
      <c r="M371">
        <v>16431.76979924795</v>
      </c>
      <c r="N371">
        <v>15541.76776319794</v>
      </c>
      <c r="P371">
        <v>55.41767763197938</v>
      </c>
    </row>
    <row r="372" spans="7:16">
      <c r="G372" s="38">
        <v>45553</v>
      </c>
      <c r="H372">
        <v>33.35958244153115</v>
      </c>
      <c r="I372" s="38">
        <v>45553</v>
      </c>
      <c r="J372">
        <v>15526.95080467101</v>
      </c>
      <c r="K372">
        <v>55.26950804671004</v>
      </c>
      <c r="L372">
        <v>5526.950804671005</v>
      </c>
      <c r="M372">
        <v>16427.09304010213</v>
      </c>
      <c r="N372">
        <v>15526.95080467101</v>
      </c>
      <c r="P372">
        <v>55.26950804671004</v>
      </c>
    </row>
    <row r="373" spans="7:16">
      <c r="G373" s="38">
        <v>45557</v>
      </c>
      <c r="H373">
        <v>36.70816418349063</v>
      </c>
      <c r="I373" s="38">
        <v>45557</v>
      </c>
      <c r="J373">
        <v>15526.95080467101</v>
      </c>
      <c r="K373">
        <v>55.26950804671004</v>
      </c>
      <c r="L373">
        <v>5526.950804671005</v>
      </c>
      <c r="M373">
        <v>16427.09304010213</v>
      </c>
      <c r="N373">
        <v>15526.95080467101</v>
      </c>
      <c r="P373">
        <v>55.26950804671004</v>
      </c>
    </row>
    <row r="374" spans="7:16">
      <c r="G374" s="38">
        <v>45560</v>
      </c>
      <c r="H374">
        <v>38.47867866774508</v>
      </c>
      <c r="I374" s="38">
        <v>45560</v>
      </c>
      <c r="J374">
        <v>15526.95080467101</v>
      </c>
      <c r="K374">
        <v>55.26950804671004</v>
      </c>
      <c r="L374">
        <v>5526.950804671005</v>
      </c>
      <c r="M374">
        <v>16427.09304010213</v>
      </c>
      <c r="N374">
        <v>15526.95080467101</v>
      </c>
      <c r="P374">
        <v>55.26950804671004</v>
      </c>
    </row>
    <row r="375" spans="7:16">
      <c r="G375" s="38">
        <v>45564</v>
      </c>
      <c r="H375">
        <v>38.01004366471532</v>
      </c>
      <c r="I375" s="38">
        <v>45564</v>
      </c>
      <c r="J375">
        <v>15526.95080467101</v>
      </c>
      <c r="K375">
        <v>55.26950804671004</v>
      </c>
      <c r="L375">
        <v>5526.950804671005</v>
      </c>
      <c r="M375">
        <v>16427.09304010213</v>
      </c>
      <c r="N375">
        <v>15526.95080467101</v>
      </c>
      <c r="P375">
        <v>55.26950804671004</v>
      </c>
    </row>
    <row r="376" spans="7:16">
      <c r="G376" s="38">
        <v>45567</v>
      </c>
      <c r="H376">
        <v>38.13955544690668</v>
      </c>
      <c r="I376" s="38">
        <v>45567</v>
      </c>
      <c r="J376">
        <v>15526.95080467101</v>
      </c>
      <c r="K376">
        <v>55.26950804671004</v>
      </c>
      <c r="L376">
        <v>5526.950804671005</v>
      </c>
      <c r="M376">
        <v>16427.09304010213</v>
      </c>
      <c r="N376">
        <v>15526.95080467101</v>
      </c>
      <c r="P376">
        <v>55.26950804671004</v>
      </c>
    </row>
    <row r="377" spans="7:16">
      <c r="G377" s="38">
        <v>45571</v>
      </c>
      <c r="H377">
        <v>37.69104938351872</v>
      </c>
      <c r="I377" s="38">
        <v>45571</v>
      </c>
      <c r="J377">
        <v>15528.97217069883</v>
      </c>
      <c r="K377">
        <v>55.28972170698834</v>
      </c>
      <c r="L377">
        <v>5528.972170698833</v>
      </c>
      <c r="M377">
        <v>16429.11440612996</v>
      </c>
      <c r="N377">
        <v>15528.97217069883</v>
      </c>
      <c r="P377">
        <v>55.28972170698834</v>
      </c>
    </row>
    <row r="378" spans="7:16">
      <c r="G378" s="38">
        <v>45574</v>
      </c>
      <c r="H378">
        <v>35.83731447697262</v>
      </c>
      <c r="I378" s="38">
        <v>45574</v>
      </c>
      <c r="J378">
        <v>15394.31518895725</v>
      </c>
      <c r="K378">
        <v>53.94315188957246</v>
      </c>
      <c r="L378">
        <v>5394.315188957245</v>
      </c>
      <c r="M378">
        <v>16294.45742438837</v>
      </c>
      <c r="N378">
        <v>15394.31518895725</v>
      </c>
      <c r="P378">
        <v>53.94315188957246</v>
      </c>
    </row>
    <row r="379" spans="7:16">
      <c r="G379" s="38">
        <v>45578</v>
      </c>
      <c r="H379">
        <v>38.117033920124</v>
      </c>
      <c r="I379" s="38">
        <v>45578</v>
      </c>
      <c r="J379">
        <v>15559.91607306874</v>
      </c>
      <c r="K379">
        <v>55.59916073068742</v>
      </c>
      <c r="L379">
        <v>5559.916073068744</v>
      </c>
      <c r="M379">
        <v>16460.05830849987</v>
      </c>
      <c r="N379">
        <v>15559.91607306874</v>
      </c>
      <c r="P379">
        <v>55.59916073068742</v>
      </c>
    </row>
    <row r="380" spans="7:16">
      <c r="G380" s="38">
        <v>45581</v>
      </c>
      <c r="H380">
        <v>39.2180921198062</v>
      </c>
      <c r="I380" s="38">
        <v>45581</v>
      </c>
      <c r="J380">
        <v>15639.89793744831</v>
      </c>
      <c r="K380">
        <v>56.39897937448306</v>
      </c>
      <c r="L380">
        <v>5639.897937448306</v>
      </c>
      <c r="M380">
        <v>16540.04017287943</v>
      </c>
      <c r="N380">
        <v>15639.89793744831</v>
      </c>
      <c r="P380">
        <v>56.39897937448306</v>
      </c>
    </row>
    <row r="381" spans="7:16">
      <c r="G381" s="38">
        <v>45586</v>
      </c>
      <c r="H381">
        <v>42.03999261418752</v>
      </c>
      <c r="I381" s="38">
        <v>45586</v>
      </c>
      <c r="J381">
        <v>15709.56377147185</v>
      </c>
      <c r="K381">
        <v>57.09563771471853</v>
      </c>
      <c r="L381">
        <v>5709.563771471852</v>
      </c>
      <c r="M381">
        <v>16619.80236156371</v>
      </c>
      <c r="N381">
        <v>15709.56377147185</v>
      </c>
      <c r="P381">
        <v>57.09563771471853</v>
      </c>
    </row>
    <row r="382" spans="7:16">
      <c r="G382" s="38">
        <v>45589</v>
      </c>
      <c r="H382">
        <v>41.78081301151304</v>
      </c>
      <c r="I382" s="38">
        <v>45589</v>
      </c>
      <c r="J382">
        <v>15709.56377147185</v>
      </c>
      <c r="K382">
        <v>57.09563771471853</v>
      </c>
      <c r="L382">
        <v>5709.563771471852</v>
      </c>
      <c r="M382">
        <v>16619.80236156371</v>
      </c>
      <c r="N382">
        <v>15709.56377147185</v>
      </c>
      <c r="P382">
        <v>57.09563771471853</v>
      </c>
    </row>
    <row r="383" spans="7:16">
      <c r="G383" s="38">
        <v>45593</v>
      </c>
      <c r="H383">
        <v>43.27617997456576</v>
      </c>
      <c r="I383" s="38">
        <v>45593</v>
      </c>
      <c r="J383">
        <v>15709.56377147185</v>
      </c>
      <c r="K383">
        <v>57.09563771471853</v>
      </c>
      <c r="L383">
        <v>5709.563771471852</v>
      </c>
      <c r="M383">
        <v>16619.80236156371</v>
      </c>
      <c r="N383">
        <v>15709.56377147185</v>
      </c>
      <c r="P383">
        <v>57.09563771471853</v>
      </c>
    </row>
    <row r="384" spans="7:16">
      <c r="G384" s="38">
        <v>45596</v>
      </c>
      <c r="H384">
        <v>43.14406755417779</v>
      </c>
      <c r="I384" s="38">
        <v>45596</v>
      </c>
      <c r="J384">
        <v>15709.56377147185</v>
      </c>
      <c r="K384">
        <v>57.09563771471853</v>
      </c>
      <c r="L384">
        <v>5709.563771471852</v>
      </c>
      <c r="M384">
        <v>16619.80236156371</v>
      </c>
      <c r="N384">
        <v>15709.56377147185</v>
      </c>
      <c r="P384">
        <v>57.09563771471853</v>
      </c>
    </row>
    <row r="385" spans="7:16">
      <c r="G385" s="38">
        <v>45600</v>
      </c>
      <c r="H385">
        <v>42.21928061146205</v>
      </c>
      <c r="I385" s="38">
        <v>45600</v>
      </c>
      <c r="J385">
        <v>15688.05086098855</v>
      </c>
      <c r="K385">
        <v>56.88050860988552</v>
      </c>
      <c r="L385">
        <v>5688.050860988551</v>
      </c>
      <c r="M385">
        <v>16598.28945108041</v>
      </c>
      <c r="N385">
        <v>15688.05086098855</v>
      </c>
      <c r="P385">
        <v>56.88050860988552</v>
      </c>
    </row>
    <row r="386" spans="7:16">
      <c r="G386" s="38">
        <v>45603</v>
      </c>
      <c r="H386">
        <v>40.09242668150763</v>
      </c>
      <c r="I386" s="38">
        <v>45603</v>
      </c>
      <c r="J386">
        <v>15418.33448889361</v>
      </c>
      <c r="K386">
        <v>54.18334488893611</v>
      </c>
      <c r="L386">
        <v>5418.33448889361</v>
      </c>
      <c r="M386">
        <v>16338.43239400169</v>
      </c>
      <c r="N386">
        <v>15418.33448889361</v>
      </c>
      <c r="P386">
        <v>54.18334488893611</v>
      </c>
    </row>
    <row r="387" spans="7:16">
      <c r="G387" s="38">
        <v>45607</v>
      </c>
      <c r="H387">
        <v>36.14991118820559</v>
      </c>
      <c r="I387" s="38">
        <v>45607</v>
      </c>
      <c r="J387">
        <v>15235.44710724161</v>
      </c>
      <c r="K387">
        <v>52.35447107241606</v>
      </c>
      <c r="L387">
        <v>5235.447107241605</v>
      </c>
      <c r="M387">
        <v>16155.54501234968</v>
      </c>
      <c r="N387">
        <v>15235.44710724161</v>
      </c>
      <c r="P387">
        <v>52.35447107241606</v>
      </c>
    </row>
    <row r="388" spans="7:16">
      <c r="G388" s="38">
        <v>45610</v>
      </c>
      <c r="H388">
        <v>33.51286405683955</v>
      </c>
      <c r="I388" s="38">
        <v>45610</v>
      </c>
      <c r="J388">
        <v>14947.3666143527</v>
      </c>
      <c r="K388">
        <v>49.47366614352704</v>
      </c>
      <c r="L388">
        <v>4947.366614352704</v>
      </c>
      <c r="M388">
        <v>15887.23892272514</v>
      </c>
      <c r="N388">
        <v>14947.3666143527</v>
      </c>
      <c r="P388">
        <v>49.47366614352704</v>
      </c>
    </row>
    <row r="389" spans="7:16">
      <c r="G389" s="38">
        <v>45614</v>
      </c>
      <c r="H389">
        <v>36.41933730537473</v>
      </c>
      <c r="I389" s="38">
        <v>45614</v>
      </c>
      <c r="J389">
        <v>15152.2375268074</v>
      </c>
      <c r="K389">
        <v>51.52237526807399</v>
      </c>
      <c r="L389">
        <v>5152.237526807399</v>
      </c>
      <c r="M389">
        <v>16092.10983517984</v>
      </c>
      <c r="N389">
        <v>15152.2375268074</v>
      </c>
      <c r="P389">
        <v>51.52237526807399</v>
      </c>
    </row>
    <row r="390" spans="7:16">
      <c r="G390" s="38">
        <v>45618</v>
      </c>
      <c r="H390">
        <v>41.25652435107574</v>
      </c>
      <c r="I390" s="38">
        <v>45618</v>
      </c>
      <c r="J390">
        <v>15301.14678769707</v>
      </c>
      <c r="K390">
        <v>53.01146787697066</v>
      </c>
      <c r="L390">
        <v>5301.146787697067</v>
      </c>
      <c r="M390">
        <v>16251.20107714672</v>
      </c>
      <c r="N390">
        <v>15301.14678769707</v>
      </c>
      <c r="P390">
        <v>53.01146787697066</v>
      </c>
    </row>
    <row r="391" spans="7:16">
      <c r="G391" s="38">
        <v>45622</v>
      </c>
      <c r="H391">
        <v>37.25622267704494</v>
      </c>
      <c r="I391" s="38">
        <v>45622</v>
      </c>
      <c r="J391">
        <v>15301.14678769707</v>
      </c>
      <c r="K391">
        <v>53.01146787697066</v>
      </c>
      <c r="L391">
        <v>5301.146787697067</v>
      </c>
      <c r="M391">
        <v>16251.20107714672</v>
      </c>
      <c r="N391">
        <v>15301.14678769707</v>
      </c>
      <c r="P391">
        <v>53.01146787697066</v>
      </c>
    </row>
    <row r="392" spans="7:16">
      <c r="G392" s="38">
        <v>45625</v>
      </c>
      <c r="H392">
        <v>37.83096371849653</v>
      </c>
      <c r="I392" s="38">
        <v>45625</v>
      </c>
      <c r="J392">
        <v>15301.14678769707</v>
      </c>
      <c r="K392">
        <v>53.01146787697066</v>
      </c>
      <c r="L392">
        <v>5301.146787697067</v>
      </c>
      <c r="M392">
        <v>16251.20107714672</v>
      </c>
      <c r="N392">
        <v>15301.14678769707</v>
      </c>
      <c r="P392">
        <v>53.01146787697066</v>
      </c>
    </row>
    <row r="393" spans="7:16">
      <c r="G393" s="38">
        <v>45629</v>
      </c>
      <c r="H393">
        <v>37.74514265800828</v>
      </c>
      <c r="I393" s="38">
        <v>45629</v>
      </c>
      <c r="J393">
        <v>15301.14678769707</v>
      </c>
      <c r="K393">
        <v>53.01146787697066</v>
      </c>
      <c r="L393">
        <v>5301.146787697067</v>
      </c>
      <c r="M393">
        <v>16251.20107714672</v>
      </c>
      <c r="N393">
        <v>15301.14678769707</v>
      </c>
      <c r="P393">
        <v>53.01146787697066</v>
      </c>
    </row>
    <row r="394" spans="7:16">
      <c r="G394" s="38">
        <v>45632</v>
      </c>
      <c r="H394">
        <v>36.932131144983</v>
      </c>
      <c r="I394" s="38">
        <v>45632</v>
      </c>
      <c r="J394">
        <v>15301.14678769707</v>
      </c>
      <c r="K394">
        <v>53.01146787697066</v>
      </c>
      <c r="L394">
        <v>5301.146787697067</v>
      </c>
      <c r="M394">
        <v>16251.20107714672</v>
      </c>
      <c r="N394">
        <v>15301.14678769707</v>
      </c>
      <c r="P394">
        <v>53.01146787697066</v>
      </c>
    </row>
    <row r="395" spans="7:16">
      <c r="G395" s="38">
        <v>45636</v>
      </c>
      <c r="H395">
        <v>39.62488394652046</v>
      </c>
      <c r="I395" s="38">
        <v>45636</v>
      </c>
      <c r="J395">
        <v>15301.14678769707</v>
      </c>
      <c r="K395">
        <v>53.01146787697066</v>
      </c>
      <c r="L395">
        <v>5301.146787697067</v>
      </c>
      <c r="M395">
        <v>16251.20107714672</v>
      </c>
      <c r="N395">
        <v>15301.14678769707</v>
      </c>
      <c r="P395">
        <v>53.01146787697066</v>
      </c>
    </row>
    <row r="396" spans="7:16">
      <c r="G396" s="38">
        <v>45639</v>
      </c>
      <c r="H396">
        <v>37.69781104282992</v>
      </c>
      <c r="I396" s="38">
        <v>45639</v>
      </c>
      <c r="J396">
        <v>15301.14678769707</v>
      </c>
      <c r="K396">
        <v>53.01146787697066</v>
      </c>
      <c r="L396">
        <v>5301.146787697067</v>
      </c>
      <c r="M396">
        <v>16251.20107714672</v>
      </c>
      <c r="N396">
        <v>15301.14678769707</v>
      </c>
      <c r="P396">
        <v>53.01146787697066</v>
      </c>
    </row>
    <row r="397" spans="7:16">
      <c r="G397" s="38">
        <v>45643</v>
      </c>
      <c r="H397">
        <v>37.56985964355655</v>
      </c>
      <c r="I397" s="38">
        <v>45643</v>
      </c>
      <c r="J397">
        <v>15301.14678769707</v>
      </c>
      <c r="K397">
        <v>53.01146787697066</v>
      </c>
      <c r="L397">
        <v>5301.146787697067</v>
      </c>
      <c r="M397">
        <v>16251.20107714672</v>
      </c>
      <c r="N397">
        <v>15301.14678769707</v>
      </c>
      <c r="P397">
        <v>53.01146787697066</v>
      </c>
    </row>
    <row r="398" spans="7:16">
      <c r="G398" s="38">
        <v>45646</v>
      </c>
      <c r="H398">
        <v>36.40009258271979</v>
      </c>
      <c r="I398" s="38">
        <v>45646</v>
      </c>
      <c r="J398">
        <v>15338.02287943606</v>
      </c>
      <c r="K398">
        <v>53.38022879436055</v>
      </c>
      <c r="L398">
        <v>5338.022879436056</v>
      </c>
      <c r="M398">
        <v>16288.0771688857</v>
      </c>
      <c r="N398">
        <v>15338.02287943606</v>
      </c>
      <c r="P398">
        <v>53.38022879436055</v>
      </c>
    </row>
    <row r="399" spans="7:16">
      <c r="G399" s="38">
        <v>45651</v>
      </c>
      <c r="H399">
        <v>36.64262810093597</v>
      </c>
      <c r="I399" s="38">
        <v>45651</v>
      </c>
      <c r="J399">
        <v>15355.86960655374</v>
      </c>
      <c r="K399">
        <v>53.55869606553743</v>
      </c>
      <c r="L399">
        <v>5355.869606553742</v>
      </c>
      <c r="M399">
        <v>16305.92389600339</v>
      </c>
      <c r="N399">
        <v>15355.86960655374</v>
      </c>
      <c r="P399">
        <v>53.55869606553743</v>
      </c>
    </row>
    <row r="400" spans="7:16">
      <c r="G400" s="38">
        <v>45655</v>
      </c>
      <c r="H400">
        <v>36.37616671131094</v>
      </c>
      <c r="I400" s="38">
        <v>45655</v>
      </c>
      <c r="J400">
        <v>15336.26231875106</v>
      </c>
      <c r="K400">
        <v>53.36262318751059</v>
      </c>
      <c r="L400">
        <v>5336.26231875106</v>
      </c>
      <c r="M400">
        <v>16286.31660820071</v>
      </c>
      <c r="N400">
        <v>15336.26231875106</v>
      </c>
      <c r="P400">
        <v>53.36262318751059</v>
      </c>
    </row>
    <row r="401" spans="7:16">
      <c r="G401" s="38">
        <v>45658</v>
      </c>
      <c r="H401">
        <v>36.98882505766914</v>
      </c>
      <c r="I401" s="38">
        <v>45658</v>
      </c>
      <c r="J401">
        <v>15381.34415420447</v>
      </c>
      <c r="K401">
        <v>53.81344154204466</v>
      </c>
      <c r="L401">
        <v>5381.344154204466</v>
      </c>
      <c r="M401">
        <v>16331.39844365411</v>
      </c>
      <c r="N401">
        <v>15381.34415420447</v>
      </c>
      <c r="P401">
        <v>53.81344154204466</v>
      </c>
    </row>
    <row r="402" spans="7:16">
      <c r="G402" s="38">
        <v>45662</v>
      </c>
      <c r="H402">
        <v>37.06897672688878</v>
      </c>
      <c r="I402" s="38">
        <v>45662</v>
      </c>
      <c r="J402">
        <v>15387.2420324992</v>
      </c>
      <c r="K402">
        <v>53.87242032499204</v>
      </c>
      <c r="L402">
        <v>5387.242032499204</v>
      </c>
      <c r="M402">
        <v>16337.29632194885</v>
      </c>
      <c r="N402">
        <v>15387.2420324992</v>
      </c>
      <c r="P402">
        <v>53.87242032499204</v>
      </c>
    </row>
    <row r="403" spans="7:16">
      <c r="G403" s="38">
        <v>45665</v>
      </c>
      <c r="H403">
        <v>38.2938773174937</v>
      </c>
      <c r="I403" s="38">
        <v>45665</v>
      </c>
      <c r="J403">
        <v>15477.37508495932</v>
      </c>
      <c r="K403">
        <v>54.77375084959317</v>
      </c>
      <c r="L403">
        <v>5477.375084959318</v>
      </c>
      <c r="M403">
        <v>16427.42937440897</v>
      </c>
      <c r="N403">
        <v>15477.37508495932</v>
      </c>
      <c r="P403">
        <v>54.77375084959317</v>
      </c>
    </row>
    <row r="404" spans="7:16">
      <c r="G404" s="38">
        <v>45669</v>
      </c>
      <c r="H404">
        <v>39.69302066727174</v>
      </c>
      <c r="I404" s="38">
        <v>45669</v>
      </c>
      <c r="J404">
        <v>15580.32961197321</v>
      </c>
      <c r="K404">
        <v>55.80329611973207</v>
      </c>
      <c r="L404">
        <v>5580.329611973208</v>
      </c>
      <c r="M404">
        <v>16530.38390142286</v>
      </c>
      <c r="N404">
        <v>15580.32961197321</v>
      </c>
      <c r="P404">
        <v>55.80329611973207</v>
      </c>
    </row>
    <row r="405" spans="7:16">
      <c r="G405" s="38">
        <v>45672</v>
      </c>
      <c r="H405">
        <v>40.2861222143914</v>
      </c>
      <c r="I405" s="38">
        <v>45672</v>
      </c>
      <c r="J405">
        <v>15623.97238043192</v>
      </c>
      <c r="K405">
        <v>56.23972380431921</v>
      </c>
      <c r="L405">
        <v>5623.972380431922</v>
      </c>
      <c r="M405">
        <v>16574.02666988157</v>
      </c>
      <c r="N405">
        <v>15623.97238043192</v>
      </c>
      <c r="P405">
        <v>56.23972380431921</v>
      </c>
    </row>
    <row r="406" spans="7:16">
      <c r="G406" s="38">
        <v>45676</v>
      </c>
      <c r="H406">
        <v>40.7348363288351</v>
      </c>
      <c r="I406" s="38">
        <v>45676</v>
      </c>
      <c r="J406">
        <v>15625.8827428011</v>
      </c>
      <c r="K406">
        <v>56.25882742801098</v>
      </c>
      <c r="L406">
        <v>5625.882742801097</v>
      </c>
      <c r="M406">
        <v>16586.10448395415</v>
      </c>
      <c r="N406">
        <v>15625.8827428011</v>
      </c>
      <c r="P406">
        <v>56.25882742801098</v>
      </c>
    </row>
    <row r="407" spans="7:16">
      <c r="G407" s="38">
        <v>45679</v>
      </c>
      <c r="H407">
        <v>43.10921900234319</v>
      </c>
      <c r="I407" s="38">
        <v>45679</v>
      </c>
      <c r="J407">
        <v>15625.8827428011</v>
      </c>
      <c r="K407">
        <v>56.25882742801098</v>
      </c>
      <c r="L407">
        <v>5625.882742801097</v>
      </c>
      <c r="M407">
        <v>16586.10448395415</v>
      </c>
      <c r="N407">
        <v>15625.8827428011</v>
      </c>
      <c r="P407">
        <v>56.25882742801098</v>
      </c>
    </row>
    <row r="408" spans="7:16">
      <c r="G408" s="38">
        <v>45684</v>
      </c>
      <c r="H408">
        <v>42.62602042541241</v>
      </c>
      <c r="I408" s="38">
        <v>45684</v>
      </c>
      <c r="J408">
        <v>15625.8827428011</v>
      </c>
      <c r="K408">
        <v>56.25882742801098</v>
      </c>
      <c r="L408">
        <v>5625.882742801097</v>
      </c>
      <c r="M408">
        <v>16586.10448395415</v>
      </c>
      <c r="N408">
        <v>15625.8827428011</v>
      </c>
      <c r="P408">
        <v>56.25882742801098</v>
      </c>
    </row>
    <row r="409" spans="7:16">
      <c r="G409" s="38">
        <v>45687</v>
      </c>
      <c r="H409">
        <v>45.41910584857525</v>
      </c>
      <c r="I409" s="38">
        <v>45687</v>
      </c>
      <c r="J409">
        <v>15625.8827428011</v>
      </c>
      <c r="K409">
        <v>56.25882742801098</v>
      </c>
      <c r="L409">
        <v>5625.882742801097</v>
      </c>
      <c r="M409">
        <v>16586.10448395415</v>
      </c>
      <c r="N409">
        <v>15625.8827428011</v>
      </c>
      <c r="P409">
        <v>56.25882742801098</v>
      </c>
    </row>
    <row r="410" spans="7:16">
      <c r="G410" s="38">
        <v>45691</v>
      </c>
      <c r="H410">
        <v>46.61435916373877</v>
      </c>
      <c r="I410" s="38">
        <v>45691</v>
      </c>
      <c r="J410">
        <v>15625.8827428011</v>
      </c>
      <c r="K410">
        <v>56.25882742801098</v>
      </c>
      <c r="L410">
        <v>5625.882742801097</v>
      </c>
      <c r="M410">
        <v>16586.10448395415</v>
      </c>
      <c r="N410">
        <v>15625.8827428011</v>
      </c>
      <c r="P410">
        <v>56.25882742801098</v>
      </c>
    </row>
    <row r="411" spans="7:16">
      <c r="G411" s="38">
        <v>45694</v>
      </c>
      <c r="H411">
        <v>49.07872391884969</v>
      </c>
      <c r="I411" s="38">
        <v>45694</v>
      </c>
      <c r="J411">
        <v>15625.8827428011</v>
      </c>
      <c r="K411">
        <v>56.25882742801098</v>
      </c>
      <c r="L411">
        <v>5625.882742801097</v>
      </c>
      <c r="M411">
        <v>16586.10448395415</v>
      </c>
      <c r="N411">
        <v>15625.8827428011</v>
      </c>
      <c r="P411">
        <v>56.25882742801098</v>
      </c>
    </row>
    <row r="412" spans="7:16">
      <c r="G412" s="38">
        <v>45698</v>
      </c>
      <c r="H412">
        <v>51.67104007323395</v>
      </c>
      <c r="I412" s="38">
        <v>45698</v>
      </c>
      <c r="J412">
        <v>15625.8827428011</v>
      </c>
      <c r="K412">
        <v>56.25882742801098</v>
      </c>
      <c r="L412">
        <v>5625.882742801097</v>
      </c>
      <c r="M412">
        <v>16586.10448395415</v>
      </c>
      <c r="N412">
        <v>15625.8827428011</v>
      </c>
      <c r="P412">
        <v>56.25882742801098</v>
      </c>
    </row>
    <row r="413" spans="7:16">
      <c r="G413" s="38">
        <v>45701</v>
      </c>
      <c r="H413">
        <v>52.30559579320766</v>
      </c>
      <c r="I413" s="38">
        <v>45701</v>
      </c>
      <c r="J413">
        <v>15625.8827428011</v>
      </c>
      <c r="K413">
        <v>56.25882742801098</v>
      </c>
      <c r="L413">
        <v>5625.882742801097</v>
      </c>
      <c r="M413">
        <v>16586.10448395415</v>
      </c>
      <c r="N413">
        <v>15625.8827428011</v>
      </c>
      <c r="P413">
        <v>56.25882742801098</v>
      </c>
    </row>
    <row r="414" spans="7:16">
      <c r="G414" s="38">
        <v>45705</v>
      </c>
      <c r="H414">
        <v>51.38601012688513</v>
      </c>
      <c r="I414" s="38">
        <v>45705</v>
      </c>
      <c r="J414">
        <v>15625.8827428011</v>
      </c>
      <c r="K414">
        <v>56.25882742801098</v>
      </c>
      <c r="L414">
        <v>5625.882742801097</v>
      </c>
      <c r="M414">
        <v>16586.10448395415</v>
      </c>
      <c r="N414">
        <v>15625.8827428011</v>
      </c>
      <c r="P414">
        <v>56.25882742801098</v>
      </c>
    </row>
    <row r="415" spans="7:16">
      <c r="G415" s="38">
        <v>45708</v>
      </c>
      <c r="H415">
        <v>52.30767630376494</v>
      </c>
      <c r="I415" s="38">
        <v>45708</v>
      </c>
      <c r="J415">
        <v>15625.8827428011</v>
      </c>
      <c r="K415">
        <v>56.25882742801098</v>
      </c>
      <c r="L415">
        <v>5625.882742801097</v>
      </c>
      <c r="M415">
        <v>16586.10448395415</v>
      </c>
      <c r="N415">
        <v>15625.8827428011</v>
      </c>
      <c r="P415">
        <v>56.25882742801098</v>
      </c>
    </row>
    <row r="416" spans="7:16">
      <c r="G416" s="38">
        <v>45712</v>
      </c>
      <c r="H416">
        <v>52.74302313787804</v>
      </c>
      <c r="I416" s="38">
        <v>45712</v>
      </c>
      <c r="J416">
        <v>15666.19085482136</v>
      </c>
      <c r="K416">
        <v>56.6619085482136</v>
      </c>
      <c r="L416">
        <v>5666.19085482136</v>
      </c>
      <c r="M416">
        <v>16626.41259597441</v>
      </c>
      <c r="N416">
        <v>15666.19085482136</v>
      </c>
      <c r="P416">
        <v>56.6619085482136</v>
      </c>
    </row>
    <row r="417" spans="7:16">
      <c r="G417" s="38">
        <v>45716</v>
      </c>
      <c r="H417">
        <v>48.6003625289646</v>
      </c>
      <c r="I417" s="38">
        <v>45716</v>
      </c>
      <c r="J417">
        <v>15736.72602832747</v>
      </c>
      <c r="K417">
        <v>57.3672602832747</v>
      </c>
      <c r="L417">
        <v>5736.72602832747</v>
      </c>
      <c r="M417">
        <v>16706.84242551031</v>
      </c>
      <c r="N417">
        <v>15736.72602832747</v>
      </c>
      <c r="P417">
        <v>57.3672602832747</v>
      </c>
    </row>
    <row r="418" spans="7:16">
      <c r="G418" s="38">
        <v>45720</v>
      </c>
      <c r="H418">
        <v>51.37248680826274</v>
      </c>
      <c r="I418" s="38">
        <v>45720</v>
      </c>
      <c r="J418">
        <v>15921.59665496317</v>
      </c>
      <c r="K418">
        <v>59.21596654963175</v>
      </c>
      <c r="L418">
        <v>5921.596654963174</v>
      </c>
      <c r="M418">
        <v>16891.71305214601</v>
      </c>
      <c r="N418">
        <v>15921.59665496317</v>
      </c>
      <c r="P418">
        <v>59.21596654963175</v>
      </c>
    </row>
    <row r="419" spans="7:16">
      <c r="G419" s="38">
        <v>45723</v>
      </c>
      <c r="H419">
        <v>51.32359481016642</v>
      </c>
      <c r="I419" s="38">
        <v>45723</v>
      </c>
      <c r="J419">
        <v>15918.33608890809</v>
      </c>
      <c r="K419">
        <v>59.18336088908094</v>
      </c>
      <c r="L419">
        <v>5918.336088908094</v>
      </c>
      <c r="M419">
        <v>16888.45248609093</v>
      </c>
      <c r="N419">
        <v>15918.33608890809</v>
      </c>
      <c r="P419">
        <v>59.18336088908094</v>
      </c>
    </row>
    <row r="420" spans="7:16">
      <c r="G420" s="38">
        <v>45727</v>
      </c>
      <c r="H420">
        <v>51.60602411831863</v>
      </c>
      <c r="I420" s="38">
        <v>45727</v>
      </c>
      <c r="J420">
        <v>15937.17106090712</v>
      </c>
      <c r="K420">
        <v>59.37171060907116</v>
      </c>
      <c r="L420">
        <v>5937.171060907116</v>
      </c>
      <c r="M420">
        <v>16907.28745808996</v>
      </c>
      <c r="N420">
        <v>15937.17106090712</v>
      </c>
      <c r="P420">
        <v>59.37171060907116</v>
      </c>
    </row>
    <row r="421" spans="7:16">
      <c r="G421" s="38">
        <v>45730</v>
      </c>
      <c r="H421">
        <v>55.19542495728451</v>
      </c>
      <c r="I421" s="38">
        <v>45730</v>
      </c>
      <c r="J421">
        <v>16102.9630464208</v>
      </c>
      <c r="K421">
        <v>61.029630464208</v>
      </c>
      <c r="L421">
        <v>6102.9630464208</v>
      </c>
      <c r="M421">
        <v>17083.22265872081</v>
      </c>
      <c r="N421">
        <v>16102.9630464208</v>
      </c>
      <c r="P421">
        <v>61.029630464208</v>
      </c>
    </row>
    <row r="422" spans="7:16">
      <c r="G422" s="38">
        <v>45734</v>
      </c>
      <c r="H422">
        <v>57.92505480845001</v>
      </c>
      <c r="I422" s="38">
        <v>45734</v>
      </c>
      <c r="J422">
        <v>16102.9630464208</v>
      </c>
      <c r="K422">
        <v>61.029630464208</v>
      </c>
      <c r="L422">
        <v>6102.9630464208</v>
      </c>
      <c r="M422">
        <v>17083.22265872081</v>
      </c>
      <c r="N422">
        <v>16102.9630464208</v>
      </c>
      <c r="P422">
        <v>61.029630464208</v>
      </c>
    </row>
    <row r="423" spans="7:16">
      <c r="G423" s="38">
        <v>45737</v>
      </c>
      <c r="H423">
        <v>57.2192416018891</v>
      </c>
      <c r="I423" s="38">
        <v>45737</v>
      </c>
      <c r="J423">
        <v>16102.9630464208</v>
      </c>
      <c r="K423">
        <v>61.029630464208</v>
      </c>
      <c r="L423">
        <v>6102.9630464208</v>
      </c>
      <c r="M423">
        <v>17083.22265872081</v>
      </c>
      <c r="N423">
        <v>16102.9630464208</v>
      </c>
      <c r="P423">
        <v>61.029630464208</v>
      </c>
    </row>
    <row r="424" spans="7:16">
      <c r="G424" s="38">
        <v>45741</v>
      </c>
      <c r="H424">
        <v>56.81926344724994</v>
      </c>
      <c r="I424" s="38">
        <v>45741</v>
      </c>
      <c r="J424">
        <v>16102.9630464208</v>
      </c>
      <c r="K424">
        <v>61.029630464208</v>
      </c>
      <c r="L424">
        <v>6102.9630464208</v>
      </c>
      <c r="M424">
        <v>17083.22265872081</v>
      </c>
      <c r="N424">
        <v>16102.9630464208</v>
      </c>
      <c r="P424">
        <v>61.029630464208</v>
      </c>
    </row>
    <row r="425" spans="7:16">
      <c r="G425" s="38">
        <v>45744</v>
      </c>
      <c r="H425">
        <v>60.40205866519644</v>
      </c>
      <c r="I425" s="38">
        <v>45744</v>
      </c>
      <c r="J425">
        <v>16102.9630464208</v>
      </c>
      <c r="K425">
        <v>61.029630464208</v>
      </c>
      <c r="L425">
        <v>6102.9630464208</v>
      </c>
      <c r="M425">
        <v>17083.22265872081</v>
      </c>
      <c r="N425">
        <v>16102.9630464208</v>
      </c>
      <c r="P425">
        <v>61.029630464208</v>
      </c>
    </row>
    <row r="426" spans="7:16">
      <c r="G426" s="38">
        <v>45749</v>
      </c>
      <c r="H426">
        <v>63.72915913565187</v>
      </c>
      <c r="I426" s="38">
        <v>45749</v>
      </c>
      <c r="J426">
        <v>16102.9630464208</v>
      </c>
      <c r="K426">
        <v>61.029630464208</v>
      </c>
      <c r="L426">
        <v>6102.9630464208</v>
      </c>
      <c r="M426">
        <v>17083.22265872081</v>
      </c>
      <c r="N426">
        <v>16102.9630464208</v>
      </c>
      <c r="P426">
        <v>61.029630464208</v>
      </c>
    </row>
    <row r="427" spans="7:16">
      <c r="G427" s="38">
        <v>45753</v>
      </c>
      <c r="H427">
        <v>57.00598926976681</v>
      </c>
      <c r="I427" s="38">
        <v>45753</v>
      </c>
      <c r="J427">
        <v>15870.2047465093</v>
      </c>
      <c r="K427">
        <v>58.70204746509295</v>
      </c>
      <c r="L427">
        <v>5870.204746509296</v>
      </c>
      <c r="M427">
        <v>16850.4643588093</v>
      </c>
      <c r="N427">
        <v>15870.2047465093</v>
      </c>
      <c r="P427">
        <v>58.70204746509295</v>
      </c>
    </row>
    <row r="428" spans="7:16">
      <c r="G428" s="38">
        <v>45756</v>
      </c>
      <c r="H428">
        <v>62.54482850091412</v>
      </c>
      <c r="I428" s="38">
        <v>45756</v>
      </c>
      <c r="J428">
        <v>16115.02461965122</v>
      </c>
      <c r="K428">
        <v>61.15024619651217</v>
      </c>
      <c r="L428">
        <v>6115.024619651218</v>
      </c>
      <c r="M428">
        <v>17105.15158309542</v>
      </c>
      <c r="N428">
        <v>16115.02461965122</v>
      </c>
      <c r="P428">
        <v>61.15024619651217</v>
      </c>
    </row>
    <row r="429" spans="7:16">
      <c r="G429" s="38">
        <v>45760</v>
      </c>
      <c r="H429">
        <v>68.11279487986353</v>
      </c>
      <c r="I429" s="38">
        <v>45760</v>
      </c>
      <c r="J429">
        <v>16187.61298366419</v>
      </c>
      <c r="K429">
        <v>61.87612983664194</v>
      </c>
      <c r="L429">
        <v>6187.612983664194</v>
      </c>
      <c r="M429">
        <v>17187.92494710839</v>
      </c>
      <c r="N429">
        <v>16187.61298366419</v>
      </c>
      <c r="P429">
        <v>61.87612983664194</v>
      </c>
    </row>
    <row r="430" spans="7:16">
      <c r="G430" s="38">
        <v>45763</v>
      </c>
      <c r="H430">
        <v>73.9465464825068</v>
      </c>
      <c r="I430" s="38">
        <v>45763</v>
      </c>
      <c r="J430">
        <v>16187.61298366419</v>
      </c>
      <c r="K430">
        <v>61.87612983664194</v>
      </c>
      <c r="L430">
        <v>6187.612983664194</v>
      </c>
      <c r="M430">
        <v>17187.92494710839</v>
      </c>
      <c r="N430">
        <v>16187.61298366419</v>
      </c>
      <c r="P430">
        <v>61.87612983664194</v>
      </c>
    </row>
    <row r="431" spans="7:16">
      <c r="G431" s="38">
        <v>45768</v>
      </c>
      <c r="H431">
        <v>81.40257619219757</v>
      </c>
      <c r="I431" s="38">
        <v>45768</v>
      </c>
      <c r="J431">
        <v>16187.61298366419</v>
      </c>
      <c r="K431">
        <v>61.87612983664194</v>
      </c>
      <c r="L431">
        <v>6187.612983664194</v>
      </c>
      <c r="M431">
        <v>17187.92494710839</v>
      </c>
      <c r="N431">
        <v>16187.61298366419</v>
      </c>
      <c r="P431">
        <v>61.87612983664194</v>
      </c>
    </row>
    <row r="432" spans="7:16">
      <c r="G432" s="38">
        <v>45771</v>
      </c>
      <c r="H432">
        <v>72.85635895048644</v>
      </c>
      <c r="I432" s="38">
        <v>45771</v>
      </c>
      <c r="J432">
        <v>16187.61298366419</v>
      </c>
      <c r="K432">
        <v>61.87612983664194</v>
      </c>
      <c r="L432">
        <v>6187.612983664194</v>
      </c>
      <c r="M432">
        <v>17187.92494710839</v>
      </c>
      <c r="N432">
        <v>16187.61298366419</v>
      </c>
      <c r="P432">
        <v>61.87612983664194</v>
      </c>
    </row>
    <row r="433" spans="7:17">
      <c r="G433" s="38">
        <v>45775</v>
      </c>
      <c r="H433">
        <v>72.46574309335512</v>
      </c>
      <c r="I433" s="38">
        <v>45775</v>
      </c>
      <c r="J433">
        <v>16187.61298366419</v>
      </c>
      <c r="K433">
        <v>61.87612983664194</v>
      </c>
      <c r="L433">
        <v>6187.612983664194</v>
      </c>
      <c r="M433">
        <v>17187.92494710839</v>
      </c>
      <c r="N433">
        <v>16187.61298366419</v>
      </c>
      <c r="P433">
        <v>61.87612983664194</v>
      </c>
    </row>
    <row r="434" spans="7:17">
      <c r="G434" s="38">
        <v>45778</v>
      </c>
      <c r="H434">
        <v>69.28048143014294</v>
      </c>
      <c r="I434" s="38">
        <v>45778</v>
      </c>
      <c r="J434">
        <v>16195.27028047086</v>
      </c>
      <c r="K434">
        <v>61.95270280470859</v>
      </c>
      <c r="L434">
        <v>6195.270280470859</v>
      </c>
      <c r="M434">
        <v>17205.50724391506</v>
      </c>
      <c r="N434">
        <v>16195.27028047086</v>
      </c>
      <c r="P434">
        <v>61.95270280470859</v>
      </c>
    </row>
    <row r="435" spans="7:17">
      <c r="G435" s="38">
        <v>45783</v>
      </c>
      <c r="H435">
        <v>75.53865718647357</v>
      </c>
      <c r="I435" s="38">
        <v>45783</v>
      </c>
      <c r="J435">
        <v>16342.63627578316</v>
      </c>
      <c r="K435">
        <v>63.42636275783165</v>
      </c>
      <c r="L435">
        <v>6342.636275783165</v>
      </c>
      <c r="M435">
        <v>17372.89072211487</v>
      </c>
      <c r="N435">
        <v>16342.63627578316</v>
      </c>
      <c r="P435">
        <v>63.42636275783165</v>
      </c>
    </row>
    <row r="436" spans="7:17">
      <c r="G436" s="38">
        <v>45786</v>
      </c>
      <c r="H436">
        <v>72.85635895048644</v>
      </c>
      <c r="I436" s="38">
        <v>45786</v>
      </c>
      <c r="J436">
        <v>16513.13342233322</v>
      </c>
      <c r="K436">
        <v>65.13133422333219</v>
      </c>
      <c r="L436">
        <v>6513.13342233322</v>
      </c>
      <c r="M436">
        <v>17543.38786866492</v>
      </c>
      <c r="N436">
        <v>16513.13342233322</v>
      </c>
      <c r="P436">
        <v>65.13133422333219</v>
      </c>
    </row>
    <row r="437" spans="7:17">
      <c r="G437" s="38">
        <v>45790</v>
      </c>
      <c r="H437">
        <v>67.90474382413446</v>
      </c>
      <c r="I437" s="38">
        <v>45790</v>
      </c>
      <c r="J437">
        <v>16676.7598561078</v>
      </c>
      <c r="K437">
        <v>66.76759856107796</v>
      </c>
      <c r="L437">
        <v>6676.759856107798</v>
      </c>
      <c r="M437">
        <v>17716.8293024395</v>
      </c>
      <c r="N437">
        <v>16676.7598561078</v>
      </c>
      <c r="P437">
        <v>66.76759856107796</v>
      </c>
    </row>
    <row r="438" spans="7:17">
      <c r="G438" s="38">
        <v>45793</v>
      </c>
      <c r="H438">
        <v>66.56905604635379</v>
      </c>
      <c r="I438" s="38">
        <v>45793</v>
      </c>
      <c r="J438">
        <v>16635.81395242707</v>
      </c>
      <c r="K438">
        <v>66.35813952427065</v>
      </c>
      <c r="L438">
        <v>6635.813952427066</v>
      </c>
      <c r="M438">
        <v>17685.79115092894</v>
      </c>
      <c r="N438">
        <v>16635.81395242707</v>
      </c>
      <c r="P438">
        <v>66.35813952427065</v>
      </c>
    </row>
    <row r="439" spans="7:17">
      <c r="G439" s="38">
        <v>45797</v>
      </c>
      <c r="H439">
        <v>72.03299689743862</v>
      </c>
      <c r="I439" s="38">
        <v>45797</v>
      </c>
      <c r="J439">
        <v>16968.02095486367</v>
      </c>
      <c r="K439">
        <v>69.6802095486367</v>
      </c>
      <c r="L439">
        <v>6968.02095486367</v>
      </c>
      <c r="M439">
        <v>18017.99815336555</v>
      </c>
      <c r="N439">
        <v>16968.02095486367</v>
      </c>
      <c r="P439">
        <v>69.6802095486367</v>
      </c>
    </row>
    <row r="440" spans="7:17">
      <c r="G440" s="38">
        <v>45800</v>
      </c>
      <c r="H440">
        <v>74.58474309595573</v>
      </c>
      <c r="I440" s="38">
        <v>45800</v>
      </c>
      <c r="J440">
        <v>16755.9683259211</v>
      </c>
      <c r="K440">
        <v>67.55968325921103</v>
      </c>
      <c r="L440">
        <v>6755.968325921101</v>
      </c>
      <c r="M440">
        <v>17826.15229738063</v>
      </c>
      <c r="N440">
        <v>16755.9683259211</v>
      </c>
      <c r="O440">
        <v>16755.9683259211</v>
      </c>
      <c r="P440">
        <v>67.55968325921103</v>
      </c>
      <c r="Q440">
        <v>67.55968325921103</v>
      </c>
    </row>
    <row r="441" spans="7:17">
      <c r="G441" s="38">
        <v>45804</v>
      </c>
      <c r="H441">
        <v>71.51234913047662</v>
      </c>
      <c r="I441" s="38">
        <v>45804</v>
      </c>
      <c r="J441">
        <v>16579.02452018245</v>
      </c>
      <c r="K441">
        <v>65.79024520182455</v>
      </c>
      <c r="L441">
        <v>6579.024520182455</v>
      </c>
      <c r="M441">
        <v>17649.20849164199</v>
      </c>
      <c r="O441">
        <v>16579.02452018245</v>
      </c>
      <c r="Q441">
        <v>65.79024520182455</v>
      </c>
    </row>
    <row r="442" spans="7:17">
      <c r="G442" s="38">
        <v>45807</v>
      </c>
      <c r="H442">
        <v>71.06295885010181</v>
      </c>
      <c r="I442" s="38">
        <v>45807</v>
      </c>
      <c r="J442">
        <v>16504.71823366723</v>
      </c>
      <c r="K442">
        <v>65.04718233667226</v>
      </c>
      <c r="L442">
        <v>6504.718233667227</v>
      </c>
      <c r="M442">
        <v>17584.80474224991</v>
      </c>
      <c r="N442">
        <v>16504.71823366723</v>
      </c>
      <c r="O442">
        <v>16504.71823366723</v>
      </c>
      <c r="P442">
        <v>65.04718233667226</v>
      </c>
      <c r="Q442">
        <v>65.04718233667226</v>
      </c>
    </row>
    <row r="443" spans="7:17">
      <c r="G443" s="38">
        <v>45811</v>
      </c>
      <c r="H443">
        <v>74.71077002296364</v>
      </c>
      <c r="I443" s="38">
        <v>45811</v>
      </c>
      <c r="J443">
        <v>16805.44253303811</v>
      </c>
      <c r="K443">
        <v>68.05442533038106</v>
      </c>
      <c r="L443">
        <v>6805.442533038105</v>
      </c>
      <c r="M443">
        <v>17895.68858405369</v>
      </c>
      <c r="N443">
        <v>16805.44253303811</v>
      </c>
      <c r="P443">
        <v>68.05442533038106</v>
      </c>
    </row>
    <row r="444" spans="7:17">
      <c r="G444" s="38">
        <v>45816</v>
      </c>
      <c r="H444">
        <v>72.18919122752723</v>
      </c>
      <c r="I444" s="38">
        <v>45816</v>
      </c>
      <c r="J444">
        <v>16805.44253303811</v>
      </c>
      <c r="K444">
        <v>68.05442533038106</v>
      </c>
      <c r="L444">
        <v>6805.442533038105</v>
      </c>
      <c r="M444">
        <v>17895.68858405369</v>
      </c>
      <c r="N444">
        <v>16805.44253303811</v>
      </c>
      <c r="P444">
        <v>68.05442533038106</v>
      </c>
    </row>
    <row r="445" spans="7:17">
      <c r="G445" s="38">
        <v>45819</v>
      </c>
      <c r="H445">
        <v>75.44935127080186</v>
      </c>
      <c r="I445" s="38">
        <v>45819</v>
      </c>
      <c r="J445">
        <v>16982.96673450656</v>
      </c>
      <c r="K445">
        <v>69.82966734506562</v>
      </c>
      <c r="L445">
        <v>6982.966734506561</v>
      </c>
      <c r="M445">
        <v>18073.21278552214</v>
      </c>
      <c r="N445">
        <v>16982.96673450656</v>
      </c>
      <c r="P445">
        <v>69.82966734506562</v>
      </c>
    </row>
    <row r="446" spans="7:17">
      <c r="G446" s="38">
        <v>45823</v>
      </c>
      <c r="H446">
        <v>78.47477771045013</v>
      </c>
      <c r="I446" s="38">
        <v>45823</v>
      </c>
      <c r="J446">
        <v>17047.65481186624</v>
      </c>
      <c r="K446">
        <v>70.47654811866239</v>
      </c>
      <c r="L446">
        <v>7047.654811866239</v>
      </c>
      <c r="M446">
        <v>18148.02703210585</v>
      </c>
      <c r="N446">
        <v>17047.65481186624</v>
      </c>
      <c r="P446">
        <v>70.47654811866239</v>
      </c>
    </row>
    <row r="447" spans="7:17">
      <c r="G447" s="38">
        <v>45826</v>
      </c>
      <c r="H447">
        <v>75.45803740237854</v>
      </c>
      <c r="I447" s="38">
        <v>45826</v>
      </c>
      <c r="J447">
        <v>17047.65481186624</v>
      </c>
      <c r="K447">
        <v>70.47654811866239</v>
      </c>
      <c r="L447">
        <v>7047.654811866239</v>
      </c>
      <c r="M447">
        <v>18148.02703210585</v>
      </c>
      <c r="N447">
        <v>17047.65481186624</v>
      </c>
      <c r="P447">
        <v>70.47654811866239</v>
      </c>
    </row>
    <row r="448" spans="7:17">
      <c r="G448" s="38">
        <v>45830</v>
      </c>
      <c r="H448">
        <v>74.92698708263008</v>
      </c>
      <c r="I448" s="38">
        <v>45830</v>
      </c>
      <c r="J448">
        <v>17040.06355711056</v>
      </c>
      <c r="K448">
        <v>70.40063557110562</v>
      </c>
      <c r="L448">
        <v>7040.063557110563</v>
      </c>
      <c r="M448">
        <v>18140.43577735017</v>
      </c>
      <c r="N448">
        <v>17040.06355711056</v>
      </c>
      <c r="P448">
        <v>70.40063557110562</v>
      </c>
    </row>
    <row r="449" spans="7:16">
      <c r="G449" s="38">
        <v>45833</v>
      </c>
      <c r="H449">
        <v>73.60586287875044</v>
      </c>
      <c r="I449" s="38">
        <v>45833</v>
      </c>
      <c r="J449">
        <v>16964.5966800874</v>
      </c>
      <c r="K449">
        <v>69.64596680087405</v>
      </c>
      <c r="L449">
        <v>6964.596680087405</v>
      </c>
      <c r="M449">
        <v>18064.96890032701</v>
      </c>
      <c r="N449">
        <v>16964.5966800874</v>
      </c>
      <c r="P449">
        <v>69.64596680087405</v>
      </c>
    </row>
    <row r="450" spans="7:16">
      <c r="G450" s="38">
        <v>45837</v>
      </c>
      <c r="H450">
        <v>70.53919031730386</v>
      </c>
      <c r="I450" s="38">
        <v>45837</v>
      </c>
      <c r="J450">
        <v>16815.08239183539</v>
      </c>
      <c r="K450">
        <v>68.15082391835389</v>
      </c>
      <c r="L450">
        <v>6815.082391835389</v>
      </c>
      <c r="M450">
        <v>17925.34327019404</v>
      </c>
      <c r="N450">
        <v>16815.08239183539</v>
      </c>
      <c r="P450">
        <v>68.15082391835389</v>
      </c>
    </row>
    <row r="451" spans="7:16">
      <c r="G451" s="38">
        <v>45840</v>
      </c>
      <c r="H451">
        <v>74.10154451902496</v>
      </c>
      <c r="I451" s="38">
        <v>45840</v>
      </c>
      <c r="J451">
        <v>17020.3437284655</v>
      </c>
      <c r="K451">
        <v>70.20343728465505</v>
      </c>
      <c r="L451">
        <v>7020.343728465505</v>
      </c>
      <c r="M451">
        <v>18130.60460682416</v>
      </c>
      <c r="N451">
        <v>17020.3437284655</v>
      </c>
      <c r="P451">
        <v>70.20343728465505</v>
      </c>
    </row>
    <row r="452" spans="7:16">
      <c r="G452" s="38">
        <v>45845</v>
      </c>
      <c r="H452">
        <v>73.26830004083</v>
      </c>
      <c r="I452" s="38">
        <v>45845</v>
      </c>
      <c r="J452">
        <v>16971.50174387116</v>
      </c>
      <c r="K452">
        <v>69.71501743871158</v>
      </c>
      <c r="L452">
        <v>6971.501743871158</v>
      </c>
      <c r="M452">
        <v>18081.76262222981</v>
      </c>
      <c r="N452">
        <v>16971.50174387116</v>
      </c>
      <c r="P452">
        <v>69.71501743871158</v>
      </c>
    </row>
    <row r="453" spans="7:16">
      <c r="G453" s="38">
        <v>45848</v>
      </c>
      <c r="H453">
        <v>73.38444454269077</v>
      </c>
      <c r="I453" s="38">
        <v>45848</v>
      </c>
      <c r="J453">
        <v>16978.30974334676</v>
      </c>
      <c r="K453">
        <v>69.78309743346762</v>
      </c>
      <c r="L453">
        <v>6978.309743346763</v>
      </c>
      <c r="M453">
        <v>18088.57062170541</v>
      </c>
      <c r="N453">
        <v>16978.30974334676</v>
      </c>
      <c r="P453">
        <v>69.78309743346762</v>
      </c>
    </row>
    <row r="454" spans="7:16">
      <c r="G454" s="38">
        <v>45852</v>
      </c>
      <c r="H454">
        <v>74.64247726392057</v>
      </c>
      <c r="I454" s="38">
        <v>45852</v>
      </c>
      <c r="J454">
        <v>17080.10179504105</v>
      </c>
      <c r="K454">
        <v>70.80101795041054</v>
      </c>
      <c r="L454">
        <v>7080.101795041053</v>
      </c>
      <c r="M454">
        <v>18200.50025189055</v>
      </c>
      <c r="N454">
        <v>17080.10179504105</v>
      </c>
      <c r="P454">
        <v>70.80101795041054</v>
      </c>
    </row>
    <row r="455" spans="7:16">
      <c r="G455" s="38">
        <v>45855</v>
      </c>
      <c r="H455">
        <v>73.43214024721667</v>
      </c>
      <c r="I455" s="38">
        <v>45855</v>
      </c>
      <c r="J455">
        <v>17080.10179504105</v>
      </c>
      <c r="K455">
        <v>70.80101795041054</v>
      </c>
      <c r="L455">
        <v>7080.101795041053</v>
      </c>
      <c r="M455">
        <v>18200.50025189055</v>
      </c>
      <c r="N455">
        <v>17080.10179504105</v>
      </c>
      <c r="P455">
        <v>70.80101795041054</v>
      </c>
    </row>
    <row r="456" spans="7:16">
      <c r="G456" s="38">
        <v>45859</v>
      </c>
      <c r="H456">
        <v>76.44627991709163</v>
      </c>
      <c r="I456" s="38">
        <v>45859</v>
      </c>
      <c r="J456">
        <v>17080.10179504105</v>
      </c>
      <c r="K456">
        <v>70.80101795041054</v>
      </c>
      <c r="L456">
        <v>7080.101795041053</v>
      </c>
      <c r="M456">
        <v>18200.50025189055</v>
      </c>
      <c r="N456">
        <v>17080.10179504105</v>
      </c>
      <c r="P456">
        <v>70.80101795041054</v>
      </c>
    </row>
    <row r="457" spans="7:16">
      <c r="G457" s="38">
        <v>45862</v>
      </c>
      <c r="H457">
        <v>74.70853347411455</v>
      </c>
      <c r="I457" s="38">
        <v>45862</v>
      </c>
      <c r="J457">
        <v>17080.10179504105</v>
      </c>
      <c r="K457">
        <v>70.80101795041054</v>
      </c>
      <c r="L457">
        <v>7080.101795041053</v>
      </c>
      <c r="M457">
        <v>18200.50025189055</v>
      </c>
      <c r="N457">
        <v>17080.10179504105</v>
      </c>
      <c r="P457">
        <v>70.80101795041054</v>
      </c>
    </row>
    <row r="458" spans="7:16">
      <c r="G458" s="38">
        <v>45866</v>
      </c>
      <c r="H458">
        <v>72.28697522371989</v>
      </c>
      <c r="I458" s="38">
        <v>45866</v>
      </c>
      <c r="J458">
        <v>16988.35392818195</v>
      </c>
      <c r="K458">
        <v>69.88353928181949</v>
      </c>
      <c r="L458">
        <v>6988.35392818195</v>
      </c>
      <c r="M458">
        <v>18108.75238503145</v>
      </c>
      <c r="N458">
        <v>16988.35392818195</v>
      </c>
      <c r="P458">
        <v>69.88353928181949</v>
      </c>
    </row>
    <row r="459" spans="7:16">
      <c r="G459" s="38">
        <v>45869</v>
      </c>
      <c r="H459">
        <v>71.18414859006401</v>
      </c>
      <c r="I459" s="38">
        <v>45869</v>
      </c>
      <c r="J459">
        <v>16924.93028378271</v>
      </c>
      <c r="K459">
        <v>69.24930283782706</v>
      </c>
      <c r="L459">
        <v>6924.930283782705</v>
      </c>
      <c r="M459">
        <v>18045.3287406322</v>
      </c>
      <c r="N459">
        <v>16924.93028378271</v>
      </c>
      <c r="P459">
        <v>69.24930283782706</v>
      </c>
    </row>
    <row r="460" spans="7:16">
      <c r="G460" s="38">
        <v>45873</v>
      </c>
      <c r="H460">
        <v>75.38173467768992</v>
      </c>
      <c r="I460" s="38">
        <v>45873</v>
      </c>
      <c r="J460">
        <v>17166.33378205899</v>
      </c>
      <c r="K460">
        <v>71.66333782058996</v>
      </c>
      <c r="L460">
        <v>7166.333782058995</v>
      </c>
      <c r="M460">
        <v>18286.73223890849</v>
      </c>
      <c r="N460">
        <v>17166.33378205899</v>
      </c>
      <c r="P460">
        <v>71.66333782058996</v>
      </c>
    </row>
    <row r="461" spans="7:16">
      <c r="G461" s="38">
        <v>45877</v>
      </c>
      <c r="H461">
        <v>76.7694872321668</v>
      </c>
      <c r="I461" s="38">
        <v>45877</v>
      </c>
      <c r="J461">
        <v>17246.14353804712</v>
      </c>
      <c r="K461">
        <v>72.46143538047119</v>
      </c>
      <c r="L461">
        <v>7246.143538047119</v>
      </c>
      <c r="M461">
        <v>18366.54199489662</v>
      </c>
      <c r="N461">
        <v>17246.14353804712</v>
      </c>
      <c r="P461">
        <v>72.46143538047119</v>
      </c>
    </row>
    <row r="462" spans="7:16">
      <c r="G462" s="38">
        <v>45881</v>
      </c>
      <c r="H462">
        <v>74.21514039545305</v>
      </c>
      <c r="I462" s="38">
        <v>45881</v>
      </c>
      <c r="J462">
        <v>17099.24285529247</v>
      </c>
      <c r="K462">
        <v>70.99242855292469</v>
      </c>
      <c r="L462">
        <v>7099.242855292468</v>
      </c>
      <c r="M462">
        <v>18219.64131214196</v>
      </c>
      <c r="N462">
        <v>17099.24285529247</v>
      </c>
      <c r="P462">
        <v>70.99242855292469</v>
      </c>
    </row>
    <row r="463" spans="7:16">
      <c r="G463" s="38">
        <v>45884</v>
      </c>
      <c r="H463">
        <v>73.4441031829211</v>
      </c>
      <c r="I463" s="38">
        <v>45884</v>
      </c>
      <c r="J463">
        <v>17169.7080987922</v>
      </c>
      <c r="K463">
        <v>71.69708098792198</v>
      </c>
      <c r="L463">
        <v>7169.708098792198</v>
      </c>
      <c r="M463">
        <v>18300.11537087916</v>
      </c>
      <c r="N463">
        <v>17169.7080987922</v>
      </c>
      <c r="P463">
        <v>71.69708098792198</v>
      </c>
    </row>
    <row r="464" spans="7:16">
      <c r="G464" s="38">
        <v>45888</v>
      </c>
      <c r="H464">
        <v>72.54428236689283</v>
      </c>
      <c r="I464" s="38">
        <v>45888</v>
      </c>
      <c r="J464">
        <v>17221.16227409033</v>
      </c>
      <c r="K464">
        <v>72.21162274090325</v>
      </c>
      <c r="L464">
        <v>7221.162274090326</v>
      </c>
      <c r="M464">
        <v>18351.56954617729</v>
      </c>
      <c r="N464">
        <v>17221.16227409033</v>
      </c>
      <c r="P464">
        <v>72.21162274090325</v>
      </c>
    </row>
    <row r="465" spans="7:17">
      <c r="G465" s="38">
        <v>45891</v>
      </c>
      <c r="H465">
        <v>75.34725021520281</v>
      </c>
      <c r="I465" s="38">
        <v>45891</v>
      </c>
      <c r="J465">
        <v>17060.88103092176</v>
      </c>
      <c r="K465">
        <v>70.6088103092176</v>
      </c>
      <c r="L465">
        <v>7060.881030921759</v>
      </c>
      <c r="M465">
        <v>18191.28830300873</v>
      </c>
      <c r="N465">
        <v>17060.88103092176</v>
      </c>
      <c r="P465">
        <v>70.6088103092176</v>
      </c>
    </row>
    <row r="466" spans="7:17">
      <c r="G466" s="38">
        <v>45895</v>
      </c>
      <c r="H466">
        <v>75.8283682815763</v>
      </c>
      <c r="I466" s="38">
        <v>45895</v>
      </c>
      <c r="J466">
        <v>17091.64784487522</v>
      </c>
      <c r="K466">
        <v>70.91647844875217</v>
      </c>
      <c r="L466">
        <v>7091.647844875217</v>
      </c>
      <c r="M466">
        <v>18232.06835228473</v>
      </c>
      <c r="N466">
        <v>17091.64784487522</v>
      </c>
      <c r="O466">
        <v>17091.64784487522</v>
      </c>
      <c r="P466">
        <v>70.91647844875217</v>
      </c>
      <c r="Q466">
        <v>70.91647844875217</v>
      </c>
    </row>
    <row r="467" spans="7:17">
      <c r="G467" s="38">
        <v>45898</v>
      </c>
      <c r="H467">
        <v>79.27785478556437</v>
      </c>
      <c r="I467" s="38">
        <v>45898</v>
      </c>
      <c r="J467">
        <v>17288.62516961307</v>
      </c>
      <c r="K467">
        <v>72.88625169613067</v>
      </c>
      <c r="L467">
        <v>7288.625169613068</v>
      </c>
      <c r="M467">
        <v>18429.04567702258</v>
      </c>
      <c r="O467">
        <v>17288.62516961307</v>
      </c>
      <c r="Q467">
        <v>72.88625169613067</v>
      </c>
    </row>
    <row r="468" spans="7:17">
      <c r="G468" s="38">
        <v>45902</v>
      </c>
      <c r="H468">
        <v>83.63808478600649</v>
      </c>
      <c r="I468" s="38">
        <v>45902</v>
      </c>
      <c r="J468">
        <v>17537.60902264042</v>
      </c>
      <c r="K468">
        <v>75.37609022640423</v>
      </c>
      <c r="L468">
        <v>7537.609022640423</v>
      </c>
      <c r="M468">
        <v>18678.02953004994</v>
      </c>
      <c r="O468">
        <v>17537.60902264042</v>
      </c>
      <c r="Q468">
        <v>75.37609022640423</v>
      </c>
    </row>
    <row r="469" spans="7:17">
      <c r="G469" s="38">
        <v>45905</v>
      </c>
      <c r="H469">
        <v>86.47590118615109</v>
      </c>
      <c r="I469" s="38">
        <v>45905</v>
      </c>
      <c r="J469">
        <v>17699.65791946939</v>
      </c>
      <c r="K469">
        <v>76.99657919469391</v>
      </c>
      <c r="L469">
        <v>7699.657919469391</v>
      </c>
      <c r="M469">
        <v>18840.07842687891</v>
      </c>
      <c r="O469">
        <v>17699.65791946939</v>
      </c>
      <c r="Q469">
        <v>76.99657919469391</v>
      </c>
    </row>
    <row r="470" spans="7:17">
      <c r="G470" s="38">
        <v>45910</v>
      </c>
      <c r="H470">
        <v>88.89969598539483</v>
      </c>
      <c r="I470" s="38">
        <v>45910</v>
      </c>
      <c r="J470">
        <v>17838.06478516275</v>
      </c>
      <c r="K470">
        <v>78.38064785162754</v>
      </c>
      <c r="L470">
        <v>7838.064785162755</v>
      </c>
      <c r="M470">
        <v>18978.48529257227</v>
      </c>
      <c r="O470">
        <v>17838.06478516275</v>
      </c>
      <c r="Q470">
        <v>78.38064785162754</v>
      </c>
    </row>
    <row r="471" spans="7:17">
      <c r="G471" s="38">
        <v>45914</v>
      </c>
      <c r="H471">
        <v>89.63255582920048</v>
      </c>
      <c r="I471" s="38">
        <v>45914</v>
      </c>
      <c r="J471">
        <v>17879.9135563563</v>
      </c>
      <c r="K471">
        <v>78.79913556356304</v>
      </c>
      <c r="L471">
        <v>7879.913556356303</v>
      </c>
      <c r="M471">
        <v>19020.33406376582</v>
      </c>
      <c r="O471">
        <v>17879.9135563563</v>
      </c>
      <c r="Q471">
        <v>78.79913556356304</v>
      </c>
    </row>
    <row r="472" spans="7:17">
      <c r="G472" s="38">
        <v>45917</v>
      </c>
      <c r="H472">
        <v>90.28219525071452</v>
      </c>
      <c r="I472" s="38">
        <v>45917</v>
      </c>
      <c r="J472">
        <v>17917.01016048742</v>
      </c>
      <c r="K472">
        <v>79.1701016048742</v>
      </c>
      <c r="L472">
        <v>7917.010160487422</v>
      </c>
      <c r="M472">
        <v>19057.43066789694</v>
      </c>
      <c r="O472">
        <v>17917.01016048742</v>
      </c>
      <c r="Q472">
        <v>79.1701016048742</v>
      </c>
    </row>
    <row r="473" spans="7:17">
      <c r="G473" s="38">
        <v>45921</v>
      </c>
      <c r="H473">
        <v>92.20094611217593</v>
      </c>
      <c r="I473" s="38">
        <v>45921</v>
      </c>
      <c r="J473">
        <v>18026.57731232065</v>
      </c>
      <c r="K473">
        <v>80.26577312320646</v>
      </c>
      <c r="L473">
        <v>8026.577312320645</v>
      </c>
      <c r="M473">
        <v>19166.99781973016</v>
      </c>
      <c r="O473">
        <v>18026.57731232065</v>
      </c>
      <c r="Q473">
        <v>80.26577312320646</v>
      </c>
    </row>
    <row r="474" spans="7:17">
      <c r="G474" s="38">
        <v>45924</v>
      </c>
      <c r="H474">
        <v>94.34179147562813</v>
      </c>
      <c r="I474" s="38">
        <v>45924</v>
      </c>
      <c r="J474">
        <v>18148.82681000174</v>
      </c>
      <c r="K474">
        <v>81.48826810001736</v>
      </c>
      <c r="L474">
        <v>8148.826810001738</v>
      </c>
      <c r="M474">
        <v>19289.24731741125</v>
      </c>
      <c r="O474">
        <v>18148.82681000174</v>
      </c>
      <c r="Q474">
        <v>81.48826810001736</v>
      </c>
    </row>
    <row r="475" spans="7:17">
      <c r="G475" s="38">
        <v>45928</v>
      </c>
      <c r="H475">
        <v>97.34448833743801</v>
      </c>
      <c r="I475" s="38">
        <v>45928</v>
      </c>
      <c r="J475">
        <v>18320.29093782315</v>
      </c>
      <c r="K475">
        <v>83.2029093782315</v>
      </c>
      <c r="L475">
        <v>8320.290937823149</v>
      </c>
      <c r="M475">
        <v>19460.71144523266</v>
      </c>
      <c r="O475">
        <v>18320.29093782315</v>
      </c>
      <c r="Q475">
        <v>83.2029093782315</v>
      </c>
    </row>
    <row r="476" spans="7:17">
      <c r="G476" s="38">
        <v>45931</v>
      </c>
      <c r="H476">
        <v>101.0935683616759</v>
      </c>
      <c r="I476" s="38">
        <v>45931</v>
      </c>
      <c r="J476">
        <v>18534.37606398576</v>
      </c>
      <c r="K476">
        <v>85.34376063985761</v>
      </c>
      <c r="L476">
        <v>8534.376063985761</v>
      </c>
      <c r="M476">
        <v>19674.79657139528</v>
      </c>
      <c r="O476">
        <v>18534.37606398576</v>
      </c>
      <c r="Q476">
        <v>85.34376063985761</v>
      </c>
    </row>
    <row r="477" spans="7:17">
      <c r="G477" s="38">
        <v>45935</v>
      </c>
      <c r="H477">
        <v>104.3776542763594</v>
      </c>
      <c r="I477" s="38">
        <v>45935</v>
      </c>
      <c r="J477">
        <v>18721.90845668703</v>
      </c>
      <c r="K477">
        <v>87.21908456687027</v>
      </c>
      <c r="L477">
        <v>8721.908456687026</v>
      </c>
      <c r="M477">
        <v>19862.32896409654</v>
      </c>
      <c r="O477">
        <v>18721.90845668703</v>
      </c>
      <c r="Q477">
        <v>87.21908456687027</v>
      </c>
    </row>
    <row r="478" spans="7:17">
      <c r="G478" s="38">
        <v>45938</v>
      </c>
      <c r="H478">
        <v>109.4338150582153</v>
      </c>
      <c r="I478" s="38">
        <v>45938</v>
      </c>
      <c r="J478">
        <v>19010.63230677398</v>
      </c>
      <c r="K478">
        <v>90.10632306773975</v>
      </c>
      <c r="L478">
        <v>9010.632306773976</v>
      </c>
      <c r="M478">
        <v>20151.05281418349</v>
      </c>
      <c r="O478">
        <v>19010.63230677398</v>
      </c>
      <c r="Q478">
        <v>90.10632306773975</v>
      </c>
    </row>
    <row r="479" spans="7:17">
      <c r="G479" s="38">
        <v>45943</v>
      </c>
      <c r="H479">
        <v>116.5231547821835</v>
      </c>
      <c r="I479" s="38">
        <v>45943</v>
      </c>
      <c r="J479">
        <v>19415.45753840499</v>
      </c>
      <c r="K479">
        <v>94.15457538404992</v>
      </c>
      <c r="L479">
        <v>9415.457538404993</v>
      </c>
      <c r="M479">
        <v>20555.87804581451</v>
      </c>
      <c r="O479">
        <v>19415.45753840499</v>
      </c>
      <c r="Q479">
        <v>94.15457538404992</v>
      </c>
    </row>
    <row r="480" spans="7:17">
      <c r="G480" s="38">
        <v>45946</v>
      </c>
      <c r="H480">
        <v>127.1150340293508</v>
      </c>
      <c r="I480" s="38">
        <v>45946</v>
      </c>
      <c r="J480">
        <v>20020.28960127616</v>
      </c>
      <c r="K480">
        <v>100.2028960127616</v>
      </c>
      <c r="L480">
        <v>10020.28960127616</v>
      </c>
      <c r="M480">
        <v>21160.71010868568</v>
      </c>
      <c r="O480">
        <v>20020.28960127616</v>
      </c>
      <c r="Q480">
        <v>100.2028960127616</v>
      </c>
    </row>
    <row r="481" spans="7:17">
      <c r="G481" s="38">
        <v>45950</v>
      </c>
      <c r="H481">
        <v>126.0680170913942</v>
      </c>
      <c r="I481" s="38">
        <v>45950</v>
      </c>
      <c r="J481">
        <v>19960.50139942193</v>
      </c>
      <c r="K481">
        <v>99.60501399421931</v>
      </c>
      <c r="L481">
        <v>9960.50139942193</v>
      </c>
      <c r="M481">
        <v>21100.92190683145</v>
      </c>
      <c r="O481">
        <v>19960.50139942193</v>
      </c>
      <c r="Q481">
        <v>99.60501399421931</v>
      </c>
    </row>
    <row r="482" spans="7:17">
      <c r="G482" s="38">
        <v>45953</v>
      </c>
      <c r="H482">
        <v>114.4031145243042</v>
      </c>
      <c r="I482" s="38">
        <v>45953</v>
      </c>
      <c r="J482">
        <v>19119.76070061345</v>
      </c>
      <c r="K482">
        <v>91.19760700613453</v>
      </c>
      <c r="L482">
        <v>9119.760700613453</v>
      </c>
      <c r="M482">
        <v>20281.14803023606</v>
      </c>
      <c r="N482">
        <v>19119.76070061345</v>
      </c>
      <c r="O482">
        <v>19119.76070061345</v>
      </c>
      <c r="P482">
        <v>91.19760700613453</v>
      </c>
      <c r="Q482">
        <v>91.19760700613453</v>
      </c>
    </row>
    <row r="483" spans="7:17">
      <c r="G483" s="38">
        <v>45957</v>
      </c>
      <c r="H483">
        <v>106.6651756341006</v>
      </c>
      <c r="I483" s="38">
        <v>45957</v>
      </c>
      <c r="J483">
        <v>18753.23092724499</v>
      </c>
      <c r="K483">
        <v>87.53230927244992</v>
      </c>
      <c r="L483">
        <v>8753.230927244993</v>
      </c>
      <c r="M483">
        <v>19914.6182568676</v>
      </c>
      <c r="N483">
        <v>18753.23092724499</v>
      </c>
      <c r="P483">
        <v>87.53230927244992</v>
      </c>
    </row>
    <row r="484" spans="7:17">
      <c r="G484" s="38">
        <v>45960</v>
      </c>
      <c r="H484">
        <v>108.337385994523</v>
      </c>
      <c r="I484" s="38">
        <v>45960</v>
      </c>
      <c r="J484">
        <v>19060.62910161969</v>
      </c>
      <c r="K484">
        <v>90.60629101619688</v>
      </c>
      <c r="L484">
        <v>9060.629101619688</v>
      </c>
      <c r="M484">
        <v>20251.8626450774</v>
      </c>
      <c r="N484">
        <v>19060.62910161969</v>
      </c>
      <c r="P484">
        <v>90.60629101619688</v>
      </c>
    </row>
    <row r="485" spans="7:17">
      <c r="G485" s="38">
        <v>45964</v>
      </c>
      <c r="H485">
        <v>107.2903690565665</v>
      </c>
      <c r="I485" s="38">
        <v>45964</v>
      </c>
      <c r="J485">
        <v>19009.69924592095</v>
      </c>
      <c r="K485">
        <v>90.09699245920947</v>
      </c>
      <c r="L485">
        <v>9009.699245920947</v>
      </c>
      <c r="M485">
        <v>20200.93278937865</v>
      </c>
      <c r="N485">
        <v>19009.69924592095</v>
      </c>
      <c r="P485">
        <v>90.09699245920947</v>
      </c>
    </row>
    <row r="486" spans="7:17">
      <c r="G486" s="38">
        <v>45967</v>
      </c>
      <c r="H486">
        <v>107.9514512861456</v>
      </c>
      <c r="I486" s="38">
        <v>45967</v>
      </c>
      <c r="J486">
        <v>19041.85614934524</v>
      </c>
      <c r="K486">
        <v>90.4185614934524</v>
      </c>
      <c r="L486">
        <v>9041.85614934524</v>
      </c>
      <c r="M486">
        <v>20233.08969280295</v>
      </c>
      <c r="N486">
        <v>19041.85614934524</v>
      </c>
      <c r="P486">
        <v>90.4185614934524</v>
      </c>
    </row>
    <row r="487" spans="7:17">
      <c r="G487" s="38">
        <v>45971</v>
      </c>
      <c r="H487">
        <v>115.4860202693741</v>
      </c>
      <c r="I487" s="38">
        <v>45971</v>
      </c>
      <c r="J487">
        <v>19408.35882676798</v>
      </c>
      <c r="K487">
        <v>94.0835882676798</v>
      </c>
      <c r="L487">
        <v>9408.358826767981</v>
      </c>
      <c r="M487">
        <v>20599.59237022569</v>
      </c>
      <c r="N487">
        <v>19408.35882676798</v>
      </c>
      <c r="P487">
        <v>94.0835882676798</v>
      </c>
    </row>
    <row r="488" spans="7:17">
      <c r="G488" s="38">
        <v>45975</v>
      </c>
      <c r="H488">
        <v>112.3170906140367</v>
      </c>
      <c r="I488" s="38">
        <v>45975</v>
      </c>
      <c r="J488">
        <v>19137.99553403397</v>
      </c>
      <c r="K488">
        <v>91.37995534033965</v>
      </c>
      <c r="L488">
        <v>9137.995534033966</v>
      </c>
      <c r="M488">
        <v>20339.39888446825</v>
      </c>
      <c r="N488">
        <v>19137.99553403397</v>
      </c>
      <c r="O488">
        <v>19137.99553403397</v>
      </c>
      <c r="P488">
        <v>91.37995534033965</v>
      </c>
      <c r="Q488">
        <v>91.37995534033965</v>
      </c>
    </row>
    <row r="489" spans="7:17">
      <c r="G489" s="38">
        <v>45979</v>
      </c>
      <c r="H489">
        <v>111.9512328325371</v>
      </c>
      <c r="I489" s="38">
        <v>45979</v>
      </c>
      <c r="J489">
        <v>19083.97471949717</v>
      </c>
      <c r="K489">
        <v>90.83974719497172</v>
      </c>
      <c r="L489">
        <v>9083.974719497171</v>
      </c>
      <c r="M489">
        <v>20295.31308165452</v>
      </c>
      <c r="N489">
        <v>19083.97471949717</v>
      </c>
      <c r="O489">
        <v>19083.97471949717</v>
      </c>
      <c r="P489">
        <v>90.83974719497172</v>
      </c>
      <c r="Q489">
        <v>90.83974719497172</v>
      </c>
    </row>
    <row r="490" spans="7:17">
      <c r="G490" s="38">
        <v>45982</v>
      </c>
      <c r="H490">
        <v>111.3943841818782</v>
      </c>
      <c r="I490" s="38">
        <v>45982</v>
      </c>
      <c r="J490">
        <v>19057.78648267782</v>
      </c>
      <c r="K490">
        <v>90.57786482677821</v>
      </c>
      <c r="L490">
        <v>9057.78648267782</v>
      </c>
      <c r="M490">
        <v>20269.12484483517</v>
      </c>
      <c r="N490">
        <v>19057.78648267782</v>
      </c>
      <c r="P490">
        <v>90.57786482677821</v>
      </c>
    </row>
    <row r="491" spans="7:17">
      <c r="G491" s="38">
        <v>45986</v>
      </c>
      <c r="H491">
        <v>116.4596992101862</v>
      </c>
      <c r="I491" s="38">
        <v>45986</v>
      </c>
      <c r="J491">
        <v>19296.00501722753</v>
      </c>
      <c r="K491">
        <v>92.96005017227529</v>
      </c>
      <c r="L491">
        <v>9296.00501722753</v>
      </c>
      <c r="M491">
        <v>20507.34337938488</v>
      </c>
      <c r="N491">
        <v>19296.00501722753</v>
      </c>
      <c r="P491">
        <v>92.96005017227529</v>
      </c>
    </row>
    <row r="492" spans="7:17">
      <c r="G492" s="38">
        <v>45989</v>
      </c>
      <c r="H492">
        <v>119.4397185069216</v>
      </c>
      <c r="I492" s="38">
        <v>45989</v>
      </c>
      <c r="J492">
        <v>19436.15342375918</v>
      </c>
      <c r="K492">
        <v>94.36153423759181</v>
      </c>
      <c r="L492">
        <v>9436.15342375918</v>
      </c>
      <c r="M492">
        <v>20647.49178591653</v>
      </c>
      <c r="N492">
        <v>19436.15342375918</v>
      </c>
      <c r="P492">
        <v>94.36153423759181</v>
      </c>
    </row>
    <row r="493" spans="7:17">
      <c r="G493" s="38">
        <v>45993</v>
      </c>
      <c r="H493">
        <v>119.6059513004491</v>
      </c>
      <c r="I493" s="38">
        <v>45993</v>
      </c>
      <c r="J493">
        <v>19408.58346796069</v>
      </c>
      <c r="K493">
        <v>94.08583467960685</v>
      </c>
      <c r="L493">
        <v>9408.583467960685</v>
      </c>
      <c r="M493">
        <v>20630.07318192029</v>
      </c>
      <c r="N493">
        <v>19408.58346796069</v>
      </c>
      <c r="P493">
        <v>94.08583467960685</v>
      </c>
    </row>
    <row r="494" spans="7:17">
      <c r="G494" s="38">
        <v>45996</v>
      </c>
      <c r="H494">
        <v>120.7143432998458</v>
      </c>
      <c r="I494" s="38">
        <v>45996</v>
      </c>
      <c r="J494">
        <v>19408.58346796069</v>
      </c>
      <c r="K494">
        <v>94.08583467960685</v>
      </c>
      <c r="L494">
        <v>9408.583467960685</v>
      </c>
      <c r="M494">
        <v>20630.07318192029</v>
      </c>
      <c r="N494">
        <v>19408.58346796069</v>
      </c>
      <c r="P494">
        <v>94.08583467960685</v>
      </c>
    </row>
    <row r="495" spans="7:17">
      <c r="G495" s="38">
        <v>46000</v>
      </c>
      <c r="H495">
        <v>118.8085956293675</v>
      </c>
      <c r="I495" s="38">
        <v>46000</v>
      </c>
      <c r="J495">
        <v>19408.58346796069</v>
      </c>
      <c r="K495">
        <v>94.08583467960685</v>
      </c>
      <c r="L495">
        <v>9408.583467960685</v>
      </c>
      <c r="M495">
        <v>20630.07318192029</v>
      </c>
      <c r="N495">
        <v>19408.58346796069</v>
      </c>
      <c r="P495">
        <v>94.08583467960685</v>
      </c>
    </row>
    <row r="496" spans="7:17">
      <c r="G496" s="38">
        <v>46003</v>
      </c>
      <c r="H496">
        <v>123.5875283794643</v>
      </c>
      <c r="I496" s="38">
        <v>46003</v>
      </c>
      <c r="J496">
        <v>19591.91405929509</v>
      </c>
      <c r="K496">
        <v>95.9191405929509</v>
      </c>
      <c r="L496">
        <v>9591.91405929509</v>
      </c>
      <c r="M496">
        <v>20823.50048690719</v>
      </c>
      <c r="N496">
        <v>19591.91405929509</v>
      </c>
      <c r="P496">
        <v>95.9191405929509</v>
      </c>
    </row>
    <row r="497" spans="7:16">
      <c r="G497" s="38">
        <v>46008</v>
      </c>
      <c r="H497">
        <v>125.2982281851966</v>
      </c>
      <c r="I497" s="38">
        <v>46008</v>
      </c>
      <c r="J497">
        <v>19591.91405929509</v>
      </c>
      <c r="K497">
        <v>95.9191405929509</v>
      </c>
      <c r="L497">
        <v>9591.91405929509</v>
      </c>
      <c r="M497">
        <v>20823.50048690719</v>
      </c>
      <c r="N497">
        <v>19591.91405929509</v>
      </c>
      <c r="P497">
        <v>95.9191405929509</v>
      </c>
    </row>
    <row r="498" spans="7:16">
      <c r="G498" s="38">
        <v>46012</v>
      </c>
      <c r="H498">
        <v>128.7572330249843</v>
      </c>
      <c r="I498" s="38">
        <v>46012</v>
      </c>
      <c r="J498">
        <v>19591.91405929509</v>
      </c>
      <c r="K498">
        <v>95.9191405929509</v>
      </c>
      <c r="L498">
        <v>9591.91405929509</v>
      </c>
      <c r="M498">
        <v>20823.50048690719</v>
      </c>
      <c r="N498">
        <v>19591.91405929509</v>
      </c>
      <c r="P498">
        <v>95.9191405929509</v>
      </c>
    </row>
    <row r="499" spans="7:16">
      <c r="G499" s="38">
        <v>46015</v>
      </c>
      <c r="H499">
        <v>132.9666780227868</v>
      </c>
      <c r="I499" s="38">
        <v>46015</v>
      </c>
      <c r="J499">
        <v>19591.91405929509</v>
      </c>
      <c r="K499">
        <v>95.9191405929509</v>
      </c>
      <c r="L499">
        <v>9591.91405929509</v>
      </c>
      <c r="M499">
        <v>20823.50048690719</v>
      </c>
      <c r="N499">
        <v>19591.91405929509</v>
      </c>
      <c r="P499">
        <v>95.9191405929509</v>
      </c>
    </row>
    <row r="500" spans="7:16">
      <c r="G500" s="38">
        <v>46019</v>
      </c>
      <c r="H500">
        <v>134.8597345788657</v>
      </c>
      <c r="I500" s="38">
        <v>46019</v>
      </c>
      <c r="J500">
        <v>19591.91405929509</v>
      </c>
      <c r="K500">
        <v>95.9191405929509</v>
      </c>
      <c r="L500">
        <v>9591.91405929509</v>
      </c>
      <c r="M500">
        <v>20823.50048690719</v>
      </c>
      <c r="N500">
        <v>19591.91405929509</v>
      </c>
      <c r="P500">
        <v>95.9191405929509</v>
      </c>
    </row>
    <row r="501" spans="7:16">
      <c r="G501" s="38">
        <v>46022</v>
      </c>
      <c r="H501">
        <v>125.2670205268373</v>
      </c>
      <c r="I501" s="38">
        <v>46022</v>
      </c>
      <c r="J501">
        <v>19502.46365182302</v>
      </c>
      <c r="K501">
        <v>95.02463651823018</v>
      </c>
      <c r="L501">
        <v>9502.463651823018</v>
      </c>
      <c r="M501">
        <v>20744.01033435885</v>
      </c>
      <c r="N501">
        <v>19502.46365182302</v>
      </c>
      <c r="P501">
        <v>95.02463651823018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>
        <v>-4.66</v>
      </c>
      <c r="C2">
        <v>-5.4</v>
      </c>
    </row>
    <row r="3" spans="1:3">
      <c r="A3" t="s">
        <v>41</v>
      </c>
      <c r="B3">
        <v>-6.65</v>
      </c>
      <c r="C3">
        <v>-6.32</v>
      </c>
    </row>
    <row r="4" spans="1:3">
      <c r="A4" t="s">
        <v>42</v>
      </c>
      <c r="B4">
        <v>2.54</v>
      </c>
      <c r="C4">
        <v>2.28</v>
      </c>
    </row>
    <row r="5" spans="1:3">
      <c r="A5" t="s">
        <v>43</v>
      </c>
      <c r="B5">
        <v>-3.29</v>
      </c>
      <c r="C5">
        <v>-4.57</v>
      </c>
    </row>
    <row r="6" spans="1:3">
      <c r="A6" t="s">
        <v>44</v>
      </c>
      <c r="B6">
        <v>-0.05</v>
      </c>
      <c r="C6">
        <v>3.43</v>
      </c>
    </row>
    <row r="7" spans="1:3">
      <c r="A7" t="s">
        <v>45</v>
      </c>
      <c r="B7">
        <v>-2.51</v>
      </c>
      <c r="C7">
        <v>-3.46</v>
      </c>
    </row>
    <row r="8" spans="1:3">
      <c r="A8" t="s">
        <v>46</v>
      </c>
      <c r="B8">
        <v>0.46</v>
      </c>
      <c r="C8">
        <v>0.83</v>
      </c>
    </row>
    <row r="9" spans="1:3">
      <c r="A9" t="s">
        <v>47</v>
      </c>
      <c r="B9">
        <v>-0.84</v>
      </c>
      <c r="C9">
        <v>-2.03</v>
      </c>
    </row>
    <row r="10" spans="1:3">
      <c r="A10" t="s">
        <v>48</v>
      </c>
      <c r="B10">
        <v>5.34</v>
      </c>
      <c r="C10">
        <v>-2.29</v>
      </c>
    </row>
    <row r="11" spans="1:3">
      <c r="A11" t="s">
        <v>49</v>
      </c>
      <c r="B11">
        <v>-1.19</v>
      </c>
      <c r="C11">
        <v>-5.13</v>
      </c>
    </row>
    <row r="12" spans="1:3">
      <c r="A12" t="s">
        <v>50</v>
      </c>
      <c r="B12">
        <v>-2.8</v>
      </c>
      <c r="C12">
        <v>1.66</v>
      </c>
    </row>
    <row r="13" spans="1:3">
      <c r="A13" t="s">
        <v>51</v>
      </c>
      <c r="B13">
        <v>-2.69</v>
      </c>
      <c r="C13">
        <v>-4.59</v>
      </c>
    </row>
    <row r="14" spans="1:3">
      <c r="A14" t="s">
        <v>52</v>
      </c>
      <c r="B14">
        <v>-4.31</v>
      </c>
      <c r="C14">
        <v>0.97</v>
      </c>
    </row>
    <row r="15" spans="1:3">
      <c r="A15" t="s">
        <v>53</v>
      </c>
      <c r="B15">
        <v>0</v>
      </c>
      <c r="C15">
        <v>-2.19</v>
      </c>
    </row>
    <row r="16" spans="1:3">
      <c r="A16" t="s">
        <v>54</v>
      </c>
      <c r="B16">
        <v>-3.61</v>
      </c>
      <c r="C16">
        <v>-1.38</v>
      </c>
    </row>
    <row r="17" spans="1:3">
      <c r="A17" t="s">
        <v>55</v>
      </c>
      <c r="B17">
        <v>-2.2</v>
      </c>
      <c r="C17">
        <v>-2.69</v>
      </c>
    </row>
    <row r="18" spans="1:3">
      <c r="A18" t="s">
        <v>56</v>
      </c>
      <c r="B18">
        <v>-1.49</v>
      </c>
      <c r="C18">
        <v>-2.66</v>
      </c>
    </row>
    <row r="19" spans="1:3">
      <c r="A19" t="s">
        <v>57</v>
      </c>
      <c r="B19">
        <v>2.05</v>
      </c>
      <c r="C19">
        <v>-0.99</v>
      </c>
    </row>
    <row r="20" spans="1:3">
      <c r="A20" t="s">
        <v>58</v>
      </c>
      <c r="B20">
        <v>-4.67</v>
      </c>
      <c r="C20">
        <v>-4.55</v>
      </c>
    </row>
    <row r="21" spans="1:3">
      <c r="A21" t="s">
        <v>59</v>
      </c>
      <c r="B21">
        <v>0</v>
      </c>
      <c r="C21">
        <v>-0.5</v>
      </c>
    </row>
    <row r="22" spans="1:3">
      <c r="A22" t="s">
        <v>60</v>
      </c>
      <c r="B22">
        <v>6.5</v>
      </c>
      <c r="C22">
        <v>0.45</v>
      </c>
    </row>
    <row r="23" spans="1:3">
      <c r="A23" t="s">
        <v>61</v>
      </c>
      <c r="B23">
        <v>-2.6</v>
      </c>
      <c r="C23">
        <v>-0.82</v>
      </c>
    </row>
    <row r="24" spans="1:3">
      <c r="A24" t="s">
        <v>62</v>
      </c>
      <c r="B24">
        <v>0</v>
      </c>
      <c r="C24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2026-03-14T11:30:17Z</dcterms:created>
  <dcterms:modified xsi:type="dcterms:W3CDTF">2026-03-14T11:30:17Z</dcterms:modified>
</cp:coreProperties>
</file>