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<sst xmlns="http://schemas.openxmlformats.org/spreadsheetml/2006/main" count="479" uniqueCount="94">
  <si>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</si>
  <si>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</si>
  <si>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</si>
  <si>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</si>
  <si>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</si>
  <si>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</si>
  <si>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</si>
  <si>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</si>
  <si>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</si>
  <si>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</si>
  <si>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</si>
  <si>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</si>
  <si>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</si>
  <si>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</si>
  <si>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</si>
  <si>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</si>
  <si>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</si>
  <si>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</si>
  <si>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</si>
  <si>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</si>
  <si>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</si>
  <si>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</si>
  <si>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</si>
  <si>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</si>
  <si>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</si>
  <si>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</si>
  <si>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</si>
  <si>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</si>
  <si>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</si>
  <si>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</si>
  <si>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</si>
  <si>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TP</t>
  </si>
  <si>
    <t>LONG</t>
  </si>
  <si>
    <t>SL</t>
  </si>
  <si>
    <t>CUSTOM</t>
  </si>
  <si>
    <t>B&amp;H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</si>
  <si>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</si>
  <si>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</si>
  <si>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</si>
  <si>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</si>
  <si>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</si>
  <si>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</si>
  <si>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</si>
  <si>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</si>
  <si>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</si>
  <si>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</si>
  <si>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</si>
  <si>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</si>
  <si>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</si>
  <si>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</si>
  <si>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Ago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</si>
  <si>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</si>
  <si>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</si>
  <si>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</si>
  <si>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</si>
  <si>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</si>
  <si>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</si>
  <si>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</si>
  <si>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</si>
  <si>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</si>
  <si>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</si>
  <si>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</si>
  <si>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</si>
  <si>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</si>
  <si>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</si>
  <si>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</si>
  <si>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</si>
  <si>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</si>
  <si>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</si>
  <si>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</si>
  <si>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</si>
  <si>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</si>
  <si>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</si>
  <si>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</si>
  <si>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</si>
  <si>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</si>
  <si>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</si>
  <si>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</si>
  <si>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</si>
  <si>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</si>
  <si>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</si>
  <si>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</si>
  <si>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</si>
  <si>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</si>
  <si>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</si>
  <si>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</si>
  <si>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</si>
  <si>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</si>
  <si>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</si>
  <si>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</si>
  <si>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</si>
  <si>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9.1 días</t>
  </si>
  <si>
    <t>Dur. media B&amp;H</t>
  </si>
  <si>
    <t>15.7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</si>
</sst>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10099.44561983915</c:v>
                </c:pt>
                <c:pt idx="2">
                  <c:v>9873.426475076039</c:v>
                </c:pt>
                <c:pt idx="3">
                  <c:v>9871.823599245125</c:v>
                </c:pt>
                <c:pt idx="4">
                  <c:v>9810.006926945753</c:v>
                </c:pt>
                <c:pt idx="5">
                  <c:v>10000.65134823151</c:v>
                </c:pt>
                <c:pt idx="6">
                  <c:v>9959.737263462743</c:v>
                </c:pt>
                <c:pt idx="7">
                  <c:v>9885.749601803207</c:v>
                </c:pt>
                <c:pt idx="8">
                  <c:v>9947.022926363285</c:v>
                </c:pt>
                <c:pt idx="9">
                  <c:v>9627.387751769355</c:v>
                </c:pt>
                <c:pt idx="10">
                  <c:v>9876.985402768409</c:v>
                </c:pt>
                <c:pt idx="11">
                  <c:v>9775.308740314498</c:v>
                </c:pt>
                <c:pt idx="12">
                  <c:v>9786.425635060436</c:v>
                </c:pt>
                <c:pt idx="13">
                  <c:v>9524.646535943159</c:v>
                </c:pt>
                <c:pt idx="14">
                  <c:v>9752.71079095164</c:v>
                </c:pt>
                <c:pt idx="15">
                  <c:v>9416.952314472974</c:v>
                </c:pt>
                <c:pt idx="16">
                  <c:v>9301.930176490514</c:v>
                </c:pt>
                <c:pt idx="17">
                  <c:v>9172.453195653014</c:v>
                </c:pt>
                <c:pt idx="18">
                  <c:v>9251.305675997975</c:v>
                </c:pt>
                <c:pt idx="19">
                  <c:v>9332.527912676229</c:v>
                </c:pt>
                <c:pt idx="20">
                  <c:v>9389.384639996266</c:v>
                </c:pt>
                <c:pt idx="21">
                  <c:v>9436.495163573018</c:v>
                </c:pt>
                <c:pt idx="22">
                  <c:v>9370.049054619985</c:v>
                </c:pt>
                <c:pt idx="23">
                  <c:v>9346.159819818953</c:v>
                </c:pt>
                <c:pt idx="24">
                  <c:v>9375.534174729262</c:v>
                </c:pt>
                <c:pt idx="25">
                  <c:v>9497.932178371522</c:v>
                </c:pt>
                <c:pt idx="26">
                  <c:v>9492.421075536695</c:v>
                </c:pt>
                <c:pt idx="27">
                  <c:v>9492.421075536695</c:v>
                </c:pt>
                <c:pt idx="28">
                  <c:v>9492.421075536695</c:v>
                </c:pt>
                <c:pt idx="29">
                  <c:v>9492.421075536695</c:v>
                </c:pt>
                <c:pt idx="30">
                  <c:v>9492.421075536695</c:v>
                </c:pt>
                <c:pt idx="31">
                  <c:v>9492.421075536695</c:v>
                </c:pt>
                <c:pt idx="32">
                  <c:v>9491.787787664385</c:v>
                </c:pt>
                <c:pt idx="33">
                  <c:v>9572.006136275788</c:v>
                </c:pt>
                <c:pt idx="34">
                  <c:v>9843.432187477112</c:v>
                </c:pt>
                <c:pt idx="35">
                  <c:v>9839.981399926555</c:v>
                </c:pt>
                <c:pt idx="36">
                  <c:v>9839.981399926555</c:v>
                </c:pt>
                <c:pt idx="37">
                  <c:v>9839.981399926555</c:v>
                </c:pt>
                <c:pt idx="38">
                  <c:v>9839.981399926555</c:v>
                </c:pt>
                <c:pt idx="39">
                  <c:v>9839.981399926555</c:v>
                </c:pt>
                <c:pt idx="40">
                  <c:v>9839.981399926555</c:v>
                </c:pt>
                <c:pt idx="41">
                  <c:v>9880.510749198365</c:v>
                </c:pt>
                <c:pt idx="42">
                  <c:v>10163.82578519909</c:v>
                </c:pt>
                <c:pt idx="43">
                  <c:v>10164.00256415789</c:v>
                </c:pt>
                <c:pt idx="44">
                  <c:v>10047.3284513472</c:v>
                </c:pt>
                <c:pt idx="45">
                  <c:v>9816.123000984055</c:v>
                </c:pt>
                <c:pt idx="46">
                  <c:v>9392.144195192401</c:v>
                </c:pt>
                <c:pt idx="47">
                  <c:v>9433.978432540343</c:v>
                </c:pt>
                <c:pt idx="48">
                  <c:v>9452.978572779472</c:v>
                </c:pt>
                <c:pt idx="49">
                  <c:v>9434.470400457249</c:v>
                </c:pt>
                <c:pt idx="50">
                  <c:v>9555.273970674076</c:v>
                </c:pt>
                <c:pt idx="51">
                  <c:v>9599.777275341325</c:v>
                </c:pt>
                <c:pt idx="52">
                  <c:v>9623.470902603813</c:v>
                </c:pt>
                <c:pt idx="53">
                  <c:v>9668.906190182841</c:v>
                </c:pt>
                <c:pt idx="54">
                  <c:v>9668.906190182841</c:v>
                </c:pt>
                <c:pt idx="55">
                  <c:v>9668.906190182841</c:v>
                </c:pt>
                <c:pt idx="56">
                  <c:v>9668.906190182841</c:v>
                </c:pt>
                <c:pt idx="57">
                  <c:v>9668.906190182841</c:v>
                </c:pt>
                <c:pt idx="58">
                  <c:v>9668.906190182841</c:v>
                </c:pt>
                <c:pt idx="59">
                  <c:v>9438.860704344646</c:v>
                </c:pt>
                <c:pt idx="60">
                  <c:v>9431.503613291472</c:v>
                </c:pt>
                <c:pt idx="61">
                  <c:v>9696.079886942922</c:v>
                </c:pt>
                <c:pt idx="62">
                  <c:v>9705.406950818196</c:v>
                </c:pt>
                <c:pt idx="63">
                  <c:v>9705.406950818196</c:v>
                </c:pt>
                <c:pt idx="64">
                  <c:v>9705.406950818196</c:v>
                </c:pt>
                <c:pt idx="65">
                  <c:v>9705.406950818196</c:v>
                </c:pt>
                <c:pt idx="66">
                  <c:v>9705.406950818196</c:v>
                </c:pt>
                <c:pt idx="67">
                  <c:v>9705.406950818196</c:v>
                </c:pt>
                <c:pt idx="68">
                  <c:v>9705.406950818196</c:v>
                </c:pt>
                <c:pt idx="69">
                  <c:v>9668.461843154282</c:v>
                </c:pt>
                <c:pt idx="70">
                  <c:v>9663.147440065703</c:v>
                </c:pt>
                <c:pt idx="71">
                  <c:v>9373.010567519679</c:v>
                </c:pt>
                <c:pt idx="72">
                  <c:v>9474.455737412181</c:v>
                </c:pt>
                <c:pt idx="73">
                  <c:v>9446.674072628342</c:v>
                </c:pt>
                <c:pt idx="74">
                  <c:v>9296.81007991847</c:v>
                </c:pt>
                <c:pt idx="75">
                  <c:v>9443.682026011575</c:v>
                </c:pt>
                <c:pt idx="76">
                  <c:v>9446.583059803499</c:v>
                </c:pt>
                <c:pt idx="77">
                  <c:v>9441.06540729729</c:v>
                </c:pt>
                <c:pt idx="78">
                  <c:v>9650.224255393472</c:v>
                </c:pt>
                <c:pt idx="79">
                  <c:v>9534.615214634516</c:v>
                </c:pt>
                <c:pt idx="80">
                  <c:v>9604.831609002187</c:v>
                </c:pt>
                <c:pt idx="81">
                  <c:v>9673.654890690654</c:v>
                </c:pt>
                <c:pt idx="82">
                  <c:v>9673.654890690654</c:v>
                </c:pt>
                <c:pt idx="83">
                  <c:v>9673.654890690654</c:v>
                </c:pt>
                <c:pt idx="84">
                  <c:v>9961.245554167344</c:v>
                </c:pt>
                <c:pt idx="85">
                  <c:v>10135.30964865944</c:v>
                </c:pt>
                <c:pt idx="86">
                  <c:v>10132.24796601747</c:v>
                </c:pt>
                <c:pt idx="87">
                  <c:v>10132.24796601747</c:v>
                </c:pt>
                <c:pt idx="88">
                  <c:v>10132.24796601747</c:v>
                </c:pt>
                <c:pt idx="89">
                  <c:v>9858.912911753941</c:v>
                </c:pt>
                <c:pt idx="90">
                  <c:v>9877.202881020397</c:v>
                </c:pt>
                <c:pt idx="91">
                  <c:v>9802.763607134511</c:v>
                </c:pt>
                <c:pt idx="92">
                  <c:v>9821.992495184932</c:v>
                </c:pt>
                <c:pt idx="93">
                  <c:v>9858.04666027947</c:v>
                </c:pt>
                <c:pt idx="94">
                  <c:v>9841.277281165732</c:v>
                </c:pt>
                <c:pt idx="95">
                  <c:v>9816.218238976769</c:v>
                </c:pt>
                <c:pt idx="96">
                  <c:v>9925.442794937584</c:v>
                </c:pt>
                <c:pt idx="97">
                  <c:v>9953.559453918286</c:v>
                </c:pt>
                <c:pt idx="98">
                  <c:v>9973.587682373127</c:v>
                </c:pt>
                <c:pt idx="99">
                  <c:v>10015.39933429671</c:v>
                </c:pt>
                <c:pt idx="100">
                  <c:v>9936.750946253282</c:v>
                </c:pt>
                <c:pt idx="101">
                  <c:v>9937.577556463038</c:v>
                </c:pt>
                <c:pt idx="102">
                  <c:v>9967.935635220821</c:v>
                </c:pt>
                <c:pt idx="103">
                  <c:v>10027.84120760496</c:v>
                </c:pt>
                <c:pt idx="104">
                  <c:v>9995.806439054779</c:v>
                </c:pt>
                <c:pt idx="105">
                  <c:v>10121.72473207353</c:v>
                </c:pt>
                <c:pt idx="106">
                  <c:v>10193.73356189951</c:v>
                </c:pt>
                <c:pt idx="107">
                  <c:v>9870.743612862068</c:v>
                </c:pt>
                <c:pt idx="108">
                  <c:v>9905.970664065471</c:v>
                </c:pt>
                <c:pt idx="109">
                  <c:v>9961.771150206489</c:v>
                </c:pt>
                <c:pt idx="110">
                  <c:v>10069.70458831602</c:v>
                </c:pt>
                <c:pt idx="111">
                  <c:v>10238.98386828985</c:v>
                </c:pt>
                <c:pt idx="112">
                  <c:v>10313.15731014928</c:v>
                </c:pt>
                <c:pt idx="113">
                  <c:v>10313.15731014928</c:v>
                </c:pt>
                <c:pt idx="114">
                  <c:v>10313.15731014928</c:v>
                </c:pt>
                <c:pt idx="115">
                  <c:v>10313.15731014928</c:v>
                </c:pt>
                <c:pt idx="116">
                  <c:v>10313.15731014928</c:v>
                </c:pt>
                <c:pt idx="117">
                  <c:v>10313.15731014928</c:v>
                </c:pt>
                <c:pt idx="118">
                  <c:v>10313.15731014928</c:v>
                </c:pt>
                <c:pt idx="119">
                  <c:v>10313.15731014928</c:v>
                </c:pt>
                <c:pt idx="120">
                  <c:v>10152.06485137589</c:v>
                </c:pt>
                <c:pt idx="121">
                  <c:v>9968.582363201973</c:v>
                </c:pt>
                <c:pt idx="122">
                  <c:v>9837.216196426394</c:v>
                </c:pt>
                <c:pt idx="123">
                  <c:v>9995.985487689359</c:v>
                </c:pt>
                <c:pt idx="124">
                  <c:v>10271.10297033503</c:v>
                </c:pt>
                <c:pt idx="125">
                  <c:v>10220.9549116652</c:v>
                </c:pt>
                <c:pt idx="126">
                  <c:v>10232.92962844532</c:v>
                </c:pt>
                <c:pt idx="127">
                  <c:v>10380.44303970869</c:v>
                </c:pt>
                <c:pt idx="128">
                  <c:v>10469.94610987088</c:v>
                </c:pt>
                <c:pt idx="129">
                  <c:v>10469.94610987088</c:v>
                </c:pt>
                <c:pt idx="130">
                  <c:v>10348.70959186255</c:v>
                </c:pt>
                <c:pt idx="131">
                  <c:v>10109.94485598723</c:v>
                </c:pt>
                <c:pt idx="132">
                  <c:v>10160.59488220731</c:v>
                </c:pt>
                <c:pt idx="133">
                  <c:v>10227.22441254151</c:v>
                </c:pt>
                <c:pt idx="134">
                  <c:v>10089.04250628934</c:v>
                </c:pt>
                <c:pt idx="135">
                  <c:v>9974.283819624838</c:v>
                </c:pt>
                <c:pt idx="136">
                  <c:v>9745.139922023078</c:v>
                </c:pt>
                <c:pt idx="137">
                  <c:v>9723.622910466202</c:v>
                </c:pt>
                <c:pt idx="138">
                  <c:v>9936.534586031055</c:v>
                </c:pt>
                <c:pt idx="139">
                  <c:v>9951.214445961677</c:v>
                </c:pt>
                <c:pt idx="140">
                  <c:v>9951.214445961677</c:v>
                </c:pt>
                <c:pt idx="141">
                  <c:v>9951.214445961677</c:v>
                </c:pt>
                <c:pt idx="142">
                  <c:v>9951.214445961677</c:v>
                </c:pt>
                <c:pt idx="143">
                  <c:v>9951.214445961677</c:v>
                </c:pt>
                <c:pt idx="144">
                  <c:v>9951.214445961677</c:v>
                </c:pt>
                <c:pt idx="145">
                  <c:v>10072.6060232225</c:v>
                </c:pt>
                <c:pt idx="146">
                  <c:v>10061.69380340446</c:v>
                </c:pt>
                <c:pt idx="147">
                  <c:v>10048.85855135036</c:v>
                </c:pt>
                <c:pt idx="148">
                  <c:v>10024.40724094631</c:v>
                </c:pt>
                <c:pt idx="149">
                  <c:v>9969.508162155593</c:v>
                </c:pt>
                <c:pt idx="150">
                  <c:v>9713.917885463787</c:v>
                </c:pt>
                <c:pt idx="151">
                  <c:v>9517.995902655563</c:v>
                </c:pt>
                <c:pt idx="152">
                  <c:v>9433.257827128446</c:v>
                </c:pt>
                <c:pt idx="153">
                  <c:v>9322.570151236658</c:v>
                </c:pt>
                <c:pt idx="154">
                  <c:v>9346.625201132229</c:v>
                </c:pt>
                <c:pt idx="155">
                  <c:v>9326.086548483376</c:v>
                </c:pt>
                <c:pt idx="156">
                  <c:v>9385.61810079204</c:v>
                </c:pt>
                <c:pt idx="157">
                  <c:v>9533.157912517647</c:v>
                </c:pt>
                <c:pt idx="158">
                  <c:v>9568.900954339735</c:v>
                </c:pt>
                <c:pt idx="159">
                  <c:v>9568.900954339735</c:v>
                </c:pt>
                <c:pt idx="160">
                  <c:v>9568.900954339735</c:v>
                </c:pt>
                <c:pt idx="161">
                  <c:v>9568.900954339735</c:v>
                </c:pt>
                <c:pt idx="162">
                  <c:v>9568.900954339735</c:v>
                </c:pt>
                <c:pt idx="163">
                  <c:v>9739.339861824201</c:v>
                </c:pt>
                <c:pt idx="164">
                  <c:v>9856.467210249433</c:v>
                </c:pt>
                <c:pt idx="165">
                  <c:v>9733.115875948322</c:v>
                </c:pt>
                <c:pt idx="166">
                  <c:v>9529.122815396227</c:v>
                </c:pt>
                <c:pt idx="167">
                  <c:v>9633.905255415706</c:v>
                </c:pt>
                <c:pt idx="168">
                  <c:v>9642.884633927593</c:v>
                </c:pt>
                <c:pt idx="169">
                  <c:v>9654.511777898113</c:v>
                </c:pt>
                <c:pt idx="170">
                  <c:v>9339.749392003951</c:v>
                </c:pt>
                <c:pt idx="171">
                  <c:v>9407.088428319788</c:v>
                </c:pt>
                <c:pt idx="172">
                  <c:v>9359.962508342485</c:v>
                </c:pt>
                <c:pt idx="173">
                  <c:v>9131.744421125872</c:v>
                </c:pt>
                <c:pt idx="174">
                  <c:v>9263.364961596968</c:v>
                </c:pt>
                <c:pt idx="175">
                  <c:v>9370.415305591994</c:v>
                </c:pt>
                <c:pt idx="176">
                  <c:v>9370.415305591994</c:v>
                </c:pt>
                <c:pt idx="177">
                  <c:v>9370.415305591994</c:v>
                </c:pt>
                <c:pt idx="178">
                  <c:v>9370.415305591994</c:v>
                </c:pt>
                <c:pt idx="179">
                  <c:v>9329.819301659219</c:v>
                </c:pt>
                <c:pt idx="180">
                  <c:v>9379.341353466532</c:v>
                </c:pt>
                <c:pt idx="181">
                  <c:v>9376.744465383954</c:v>
                </c:pt>
                <c:pt idx="182">
                  <c:v>9302.038638450238</c:v>
                </c:pt>
                <c:pt idx="183">
                  <c:v>9259.763716175703</c:v>
                </c:pt>
                <c:pt idx="184">
                  <c:v>9469.984826097747</c:v>
                </c:pt>
                <c:pt idx="185">
                  <c:v>9639.264065307365</c:v>
                </c:pt>
                <c:pt idx="186">
                  <c:v>9639.264065307365</c:v>
                </c:pt>
                <c:pt idx="187">
                  <c:v>9639.264065307365</c:v>
                </c:pt>
                <c:pt idx="188">
                  <c:v>9639.264065307365</c:v>
                </c:pt>
                <c:pt idx="189">
                  <c:v>9639.264065307365</c:v>
                </c:pt>
                <c:pt idx="190">
                  <c:v>9726.159589105151</c:v>
                </c:pt>
                <c:pt idx="191">
                  <c:v>9887.476106972064</c:v>
                </c:pt>
                <c:pt idx="192">
                  <c:v>9694.021807063044</c:v>
                </c:pt>
                <c:pt idx="193">
                  <c:v>9824.586234969674</c:v>
                </c:pt>
                <c:pt idx="194">
                  <c:v>9746.271329226431</c:v>
                </c:pt>
                <c:pt idx="195">
                  <c:v>10093.09662876996</c:v>
                </c:pt>
                <c:pt idx="196">
                  <c:v>10029.88400171617</c:v>
                </c:pt>
                <c:pt idx="197">
                  <c:v>10005.18466229917</c:v>
                </c:pt>
                <c:pt idx="198">
                  <c:v>9911.620028216847</c:v>
                </c:pt>
                <c:pt idx="199">
                  <c:v>9848.755512658196</c:v>
                </c:pt>
                <c:pt idx="200">
                  <c:v>9940.181373264615</c:v>
                </c:pt>
                <c:pt idx="206">
                  <c:v>10436.0048843901</c:v>
                </c:pt>
                <c:pt idx="207">
                  <c:v>10386.48826095223</c:v>
                </c:pt>
                <c:pt idx="208">
                  <c:v>10364.93000312894</c:v>
                </c:pt>
                <c:pt idx="209">
                  <c:v>10089.92620943343</c:v>
                </c:pt>
                <c:pt idx="210">
                  <c:v>10045.45976405768</c:v>
                </c:pt>
                <c:pt idx="211">
                  <c:v>9954.770002821186</c:v>
                </c:pt>
                <c:pt idx="212">
                  <c:v>9923.707037437409</c:v>
                </c:pt>
                <c:pt idx="213">
                  <c:v>9894.481043016674</c:v>
                </c:pt>
                <c:pt idx="214">
                  <c:v>9756.921822063243</c:v>
                </c:pt>
                <c:pt idx="215">
                  <c:v>9858.848632150379</c:v>
                </c:pt>
                <c:pt idx="216">
                  <c:v>9997.100656712586</c:v>
                </c:pt>
                <c:pt idx="217">
                  <c:v>9957.355623588664</c:v>
                </c:pt>
                <c:pt idx="218">
                  <c:v>9957.355623588664</c:v>
                </c:pt>
                <c:pt idx="219">
                  <c:v>9957.355623588664</c:v>
                </c:pt>
                <c:pt idx="220">
                  <c:v>9957.355623588664</c:v>
                </c:pt>
                <c:pt idx="221">
                  <c:v>9957.355623588664</c:v>
                </c:pt>
                <c:pt idx="222">
                  <c:v>9957.355623588664</c:v>
                </c:pt>
                <c:pt idx="223">
                  <c:v>9957.355623588664</c:v>
                </c:pt>
                <c:pt idx="224">
                  <c:v>10094.37909874454</c:v>
                </c:pt>
                <c:pt idx="225">
                  <c:v>10108.28360664729</c:v>
                </c:pt>
                <c:pt idx="226">
                  <c:v>10068.43648549722</c:v>
                </c:pt>
                <c:pt idx="227">
                  <c:v>10322.17385315693</c:v>
                </c:pt>
                <c:pt idx="228">
                  <c:v>10495.25509344286</c:v>
                </c:pt>
                <c:pt idx="229">
                  <c:v>10374.5295868482</c:v>
                </c:pt>
                <c:pt idx="230">
                  <c:v>10448.66539011535</c:v>
                </c:pt>
                <c:pt idx="231">
                  <c:v>10424.05290009708</c:v>
                </c:pt>
                <c:pt idx="232">
                  <c:v>10570.28589634703</c:v>
                </c:pt>
                <c:pt idx="233">
                  <c:v>10793.66540764602</c:v>
                </c:pt>
                <c:pt idx="234">
                  <c:v>10793.66540764602</c:v>
                </c:pt>
                <c:pt idx="235">
                  <c:v>10793.66540764602</c:v>
                </c:pt>
                <c:pt idx="236">
                  <c:v>10726.86186155097</c:v>
                </c:pt>
                <c:pt idx="237">
                  <c:v>10624.35751647467</c:v>
                </c:pt>
                <c:pt idx="238">
                  <c:v>10519.5043643841</c:v>
                </c:pt>
                <c:pt idx="239">
                  <c:v>10460.40346233111</c:v>
                </c:pt>
                <c:pt idx="240">
                  <c:v>10555.37249804385</c:v>
                </c:pt>
                <c:pt idx="241">
                  <c:v>10468.0967694087</c:v>
                </c:pt>
                <c:pt idx="242">
                  <c:v>10464.22464134316</c:v>
                </c:pt>
                <c:pt idx="243">
                  <c:v>10525.88828078689</c:v>
                </c:pt>
                <c:pt idx="244">
                  <c:v>10467.88864252517</c:v>
                </c:pt>
                <c:pt idx="245">
                  <c:v>10574.26678335464</c:v>
                </c:pt>
                <c:pt idx="246">
                  <c:v>10353.31156065993</c:v>
                </c:pt>
                <c:pt idx="247">
                  <c:v>10436.12729564957</c:v>
                </c:pt>
                <c:pt idx="248">
                  <c:v>10332.013131936</c:v>
                </c:pt>
                <c:pt idx="249">
                  <c:v>10333.89156991327</c:v>
                </c:pt>
                <c:pt idx="250">
                  <c:v>10271.80269277439</c:v>
                </c:pt>
                <c:pt idx="251">
                  <c:v>10353.10456983736</c:v>
                </c:pt>
                <c:pt idx="252">
                  <c:v>10540.67998871479</c:v>
                </c:pt>
                <c:pt idx="253">
                  <c:v>10526.28332664633</c:v>
                </c:pt>
                <c:pt idx="254">
                  <c:v>10611.90243014404</c:v>
                </c:pt>
                <c:pt idx="255">
                  <c:v>10611.90243014404</c:v>
                </c:pt>
                <c:pt idx="256">
                  <c:v>10611.90243014404</c:v>
                </c:pt>
                <c:pt idx="257">
                  <c:v>10703.42729384799</c:v>
                </c:pt>
                <c:pt idx="258">
                  <c:v>10737.21600637452</c:v>
                </c:pt>
                <c:pt idx="259">
                  <c:v>10801.0775372111</c:v>
                </c:pt>
                <c:pt idx="260">
                  <c:v>10835.83511827925</c:v>
                </c:pt>
                <c:pt idx="261">
                  <c:v>10786.87773880086</c:v>
                </c:pt>
                <c:pt idx="262">
                  <c:v>10693.05589081518</c:v>
                </c:pt>
                <c:pt idx="263">
                  <c:v>10859.92302391924</c:v>
                </c:pt>
                <c:pt idx="264">
                  <c:v>10835.87234543917</c:v>
                </c:pt>
                <c:pt idx="265">
                  <c:v>10988.55153702297</c:v>
                </c:pt>
                <c:pt idx="266">
                  <c:v>10965.03675997906</c:v>
                </c:pt>
                <c:pt idx="267">
                  <c:v>10965.03675997906</c:v>
                </c:pt>
                <c:pt idx="268">
                  <c:v>10965.03675997906</c:v>
                </c:pt>
                <c:pt idx="269">
                  <c:v>11051.70392846222</c:v>
                </c:pt>
                <c:pt idx="270">
                  <c:v>10952.74398639606</c:v>
                </c:pt>
                <c:pt idx="271">
                  <c:v>10945.15743157296</c:v>
                </c:pt>
                <c:pt idx="272">
                  <c:v>10910.47679552646</c:v>
                </c:pt>
                <c:pt idx="273">
                  <c:v>10700.04380990035</c:v>
                </c:pt>
                <c:pt idx="274">
                  <c:v>10398.5890678034</c:v>
                </c:pt>
                <c:pt idx="275">
                  <c:v>10411.82984688017</c:v>
                </c:pt>
                <c:pt idx="276">
                  <c:v>10622.71702059725</c:v>
                </c:pt>
                <c:pt idx="277">
                  <c:v>10693.85503438586</c:v>
                </c:pt>
                <c:pt idx="278">
                  <c:v>10693.85503438586</c:v>
                </c:pt>
                <c:pt idx="279">
                  <c:v>10693.85503438586</c:v>
                </c:pt>
                <c:pt idx="280">
                  <c:v>10693.85503438586</c:v>
                </c:pt>
                <c:pt idx="281">
                  <c:v>10693.85503438586</c:v>
                </c:pt>
                <c:pt idx="282">
                  <c:v>10693.85503438586</c:v>
                </c:pt>
                <c:pt idx="283">
                  <c:v>10693.85503438586</c:v>
                </c:pt>
                <c:pt idx="284">
                  <c:v>10832.7596550507</c:v>
                </c:pt>
                <c:pt idx="285">
                  <c:v>10980.04416118375</c:v>
                </c:pt>
                <c:pt idx="286">
                  <c:v>10833.26084437296</c:v>
                </c:pt>
                <c:pt idx="287">
                  <c:v>10768.29167252817</c:v>
                </c:pt>
                <c:pt idx="288">
                  <c:v>10848.80538682455</c:v>
                </c:pt>
                <c:pt idx="292">
                  <c:v>10952.87026697299</c:v>
                </c:pt>
                <c:pt idx="293">
                  <c:v>11094.60200614314</c:v>
                </c:pt>
                <c:pt idx="294">
                  <c:v>11402.56560717687</c:v>
                </c:pt>
                <c:pt idx="295">
                  <c:v>11416.58111401427</c:v>
                </c:pt>
                <c:pt idx="296">
                  <c:v>11352.10025845384</c:v>
                </c:pt>
                <c:pt idx="297">
                  <c:v>11478.21208232828</c:v>
                </c:pt>
                <c:pt idx="299">
                  <c:v>11471.63894115358</c:v>
                </c:pt>
                <c:pt idx="300">
                  <c:v>11445.98918405457</c:v>
                </c:pt>
                <c:pt idx="301">
                  <c:v>11427.76242256301</c:v>
                </c:pt>
                <c:pt idx="302">
                  <c:v>11536.73101814695</c:v>
                </c:pt>
                <c:pt idx="303">
                  <c:v>11310.36639962277</c:v>
                </c:pt>
                <c:pt idx="304">
                  <c:v>11395.47361658738</c:v>
                </c:pt>
                <c:pt idx="305">
                  <c:v>11347.75085934873</c:v>
                </c:pt>
                <c:pt idx="306">
                  <c:v>11399.29535690013</c:v>
                </c:pt>
                <c:pt idx="307">
                  <c:v>11494.58898169832</c:v>
                </c:pt>
                <c:pt idx="308">
                  <c:v>11399.58933692418</c:v>
                </c:pt>
                <c:pt idx="309">
                  <c:v>11430.99620282765</c:v>
                </c:pt>
                <c:pt idx="310">
                  <c:v>11392.76727861275</c:v>
                </c:pt>
                <c:pt idx="311">
                  <c:v>11316.99604451471</c:v>
                </c:pt>
                <c:pt idx="312">
                  <c:v>11395.28640047651</c:v>
                </c:pt>
                <c:pt idx="313">
                  <c:v>11427.83740651993</c:v>
                </c:pt>
                <c:pt idx="314">
                  <c:v>11465.7724181153</c:v>
                </c:pt>
                <c:pt idx="315">
                  <c:v>11523.81101007436</c:v>
                </c:pt>
                <c:pt idx="316">
                  <c:v>11654.27966705543</c:v>
                </c:pt>
                <c:pt idx="317">
                  <c:v>11654.27966705543</c:v>
                </c:pt>
                <c:pt idx="318">
                  <c:v>11654.27966705543</c:v>
                </c:pt>
                <c:pt idx="319">
                  <c:v>11654.27966705543</c:v>
                </c:pt>
                <c:pt idx="320">
                  <c:v>11676.23532359926</c:v>
                </c:pt>
                <c:pt idx="321">
                  <c:v>12003.60504106574</c:v>
                </c:pt>
                <c:pt idx="322">
                  <c:v>11943.51006101791</c:v>
                </c:pt>
                <c:pt idx="323">
                  <c:v>12159.79573248631</c:v>
                </c:pt>
                <c:pt idx="329">
                  <c:v>12721.08134436547</c:v>
                </c:pt>
                <c:pt idx="330">
                  <c:v>12587.342056841</c:v>
                </c:pt>
                <c:pt idx="331">
                  <c:v>12563.47359971522</c:v>
                </c:pt>
                <c:pt idx="332">
                  <c:v>12447.79538861515</c:v>
                </c:pt>
                <c:pt idx="333">
                  <c:v>12544.94100526027</c:v>
                </c:pt>
                <c:pt idx="334">
                  <c:v>12668.28951894966</c:v>
                </c:pt>
                <c:pt idx="335">
                  <c:v>12698.53329251332</c:v>
                </c:pt>
                <c:pt idx="336">
                  <c:v>12804.89924824755</c:v>
                </c:pt>
                <c:pt idx="337">
                  <c:v>12804.89924824755</c:v>
                </c:pt>
                <c:pt idx="338">
                  <c:v>12675.68798476487</c:v>
                </c:pt>
                <c:pt idx="339">
                  <c:v>12779.91995504522</c:v>
                </c:pt>
                <c:pt idx="340">
                  <c:v>12648.57244379502</c:v>
                </c:pt>
                <c:pt idx="341">
                  <c:v>12691.09858004617</c:v>
                </c:pt>
                <c:pt idx="342">
                  <c:v>12506.52254273925</c:v>
                </c:pt>
                <c:pt idx="343">
                  <c:v>12597.27845676465</c:v>
                </c:pt>
                <c:pt idx="344">
                  <c:v>12642.36196773071</c:v>
                </c:pt>
                <c:pt idx="345">
                  <c:v>12683.8920985221</c:v>
                </c:pt>
                <c:pt idx="346">
                  <c:v>12767.17544992799</c:v>
                </c:pt>
                <c:pt idx="347">
                  <c:v>12767.17544992799</c:v>
                </c:pt>
                <c:pt idx="348">
                  <c:v>12817.70886540839</c:v>
                </c:pt>
                <c:pt idx="349">
                  <c:v>12961.92884660103</c:v>
                </c:pt>
                <c:pt idx="350">
                  <c:v>13026.15696032261</c:v>
                </c:pt>
                <c:pt idx="351">
                  <c:v>13026.15696032261</c:v>
                </c:pt>
                <c:pt idx="352">
                  <c:v>13026.15696032261</c:v>
                </c:pt>
                <c:pt idx="353">
                  <c:v>13026.15696032261</c:v>
                </c:pt>
                <c:pt idx="354">
                  <c:v>13026.15696032261</c:v>
                </c:pt>
                <c:pt idx="355">
                  <c:v>12936.83337492613</c:v>
                </c:pt>
                <c:pt idx="356">
                  <c:v>12995.47561463929</c:v>
                </c:pt>
                <c:pt idx="357">
                  <c:v>13245.64198721209</c:v>
                </c:pt>
                <c:pt idx="358">
                  <c:v>13101.84348923026</c:v>
                </c:pt>
                <c:pt idx="359">
                  <c:v>13221.37387422397</c:v>
                </c:pt>
                <c:pt idx="360">
                  <c:v>13398.83835412877</c:v>
                </c:pt>
                <c:pt idx="361">
                  <c:v>13320.94969570066</c:v>
                </c:pt>
                <c:pt idx="362">
                  <c:v>13320.94969570066</c:v>
                </c:pt>
                <c:pt idx="363">
                  <c:v>13320.94969570066</c:v>
                </c:pt>
                <c:pt idx="364">
                  <c:v>13320.94969570066</c:v>
                </c:pt>
                <c:pt idx="365">
                  <c:v>13320.94969570066</c:v>
                </c:pt>
                <c:pt idx="366">
                  <c:v>13291.51698570937</c:v>
                </c:pt>
                <c:pt idx="367">
                  <c:v>13299.8692414978</c:v>
                </c:pt>
                <c:pt idx="368">
                  <c:v>13388.79878602412</c:v>
                </c:pt>
                <c:pt idx="369">
                  <c:v>13621.89066323557</c:v>
                </c:pt>
                <c:pt idx="370">
                  <c:v>13567.3931932897</c:v>
                </c:pt>
                <c:pt idx="371">
                  <c:v>13659.82581556532</c:v>
                </c:pt>
                <c:pt idx="372">
                  <c:v>13659.82581556532</c:v>
                </c:pt>
                <c:pt idx="373">
                  <c:v>13659.82581556532</c:v>
                </c:pt>
                <c:pt idx="374">
                  <c:v>13659.82581556532</c:v>
                </c:pt>
                <c:pt idx="375">
                  <c:v>13707.88891224226</c:v>
                </c:pt>
                <c:pt idx="376">
                  <c:v>13797.29358660395</c:v>
                </c:pt>
                <c:pt idx="377">
                  <c:v>13964.86604171437</c:v>
                </c:pt>
                <c:pt idx="378">
                  <c:v>14045.80013485224</c:v>
                </c:pt>
                <c:pt idx="379">
                  <c:v>14148.18138939927</c:v>
                </c:pt>
                <c:pt idx="380">
                  <c:v>14148.18138939927</c:v>
                </c:pt>
                <c:pt idx="381">
                  <c:v>14148.18138939927</c:v>
                </c:pt>
                <c:pt idx="382">
                  <c:v>14148.18138939927</c:v>
                </c:pt>
                <c:pt idx="383">
                  <c:v>14133.99326250592</c:v>
                </c:pt>
                <c:pt idx="384">
                  <c:v>13963.8315417283</c:v>
                </c:pt>
                <c:pt idx="385">
                  <c:v>13679.28847774468</c:v>
                </c:pt>
                <c:pt idx="386">
                  <c:v>13558.01643997814</c:v>
                </c:pt>
                <c:pt idx="387">
                  <c:v>13829.46792118331</c:v>
                </c:pt>
                <c:pt idx="388">
                  <c:v>14033.90633868842</c:v>
                </c:pt>
                <c:pt idx="396">
                  <c:v>13618.20882132216</c:v>
                </c:pt>
                <c:pt idx="397">
                  <c:v>13636.06381032313</c:v>
                </c:pt>
                <c:pt idx="398">
                  <c:v>13616.44744561115</c:v>
                </c:pt>
                <c:pt idx="399">
                  <c:v>13661.55015104595</c:v>
                </c:pt>
                <c:pt idx="400">
                  <c:v>13667.45075967784</c:v>
                </c:pt>
                <c:pt idx="401">
                  <c:v>13757.62553792638</c:v>
                </c:pt>
                <c:pt idx="402">
                  <c:v>13860.62772624425</c:v>
                </c:pt>
                <c:pt idx="403">
                  <c:v>13904.29069848918</c:v>
                </c:pt>
                <c:pt idx="404">
                  <c:v>13930.49196594154</c:v>
                </c:pt>
                <c:pt idx="405">
                  <c:v>13930.49196594154</c:v>
                </c:pt>
                <c:pt idx="406">
                  <c:v>13930.49196594154</c:v>
                </c:pt>
                <c:pt idx="407">
                  <c:v>13930.49196594154</c:v>
                </c:pt>
                <c:pt idx="408">
                  <c:v>13930.49196594154</c:v>
                </c:pt>
                <c:pt idx="409">
                  <c:v>13930.49196594154</c:v>
                </c:pt>
                <c:pt idx="410">
                  <c:v>13930.49196594154</c:v>
                </c:pt>
                <c:pt idx="411">
                  <c:v>13930.49196594154</c:v>
                </c:pt>
                <c:pt idx="412">
                  <c:v>13930.49196594154</c:v>
                </c:pt>
                <c:pt idx="413">
                  <c:v>13930.49196594154</c:v>
                </c:pt>
                <c:pt idx="414">
                  <c:v>13980.1816805264</c:v>
                </c:pt>
                <c:pt idx="415">
                  <c:v>13937.99617894626</c:v>
                </c:pt>
                <c:pt idx="416">
                  <c:v>14121.30896151922</c:v>
                </c:pt>
                <c:pt idx="417">
                  <c:v>14118.07587118358</c:v>
                </c:pt>
                <c:pt idx="418">
                  <c:v>14136.7521270586</c:v>
                </c:pt>
                <c:pt idx="419">
                  <c:v>14374.10911010379</c:v>
                </c:pt>
                <c:pt idx="420">
                  <c:v>14456.91749104245</c:v>
                </c:pt>
                <c:pt idx="421">
                  <c:v>14456.91749104245</c:v>
                </c:pt>
                <c:pt idx="422">
                  <c:v>14456.91749104245</c:v>
                </c:pt>
                <c:pt idx="423">
                  <c:v>14456.91749104245</c:v>
                </c:pt>
                <c:pt idx="424">
                  <c:v>14456.91749104245</c:v>
                </c:pt>
                <c:pt idx="425">
                  <c:v>14398.6066767824</c:v>
                </c:pt>
                <c:pt idx="426">
                  <c:v>14749.32786348404</c:v>
                </c:pt>
                <c:pt idx="427">
                  <c:v>14778.70770480641</c:v>
                </c:pt>
                <c:pt idx="428">
                  <c:v>14778.70770480641</c:v>
                </c:pt>
                <c:pt idx="429">
                  <c:v>14778.70770480641</c:v>
                </c:pt>
                <c:pt idx="430">
                  <c:v>14778.70770480641</c:v>
                </c:pt>
                <c:pt idx="431">
                  <c:v>14778.70770480641</c:v>
                </c:pt>
                <c:pt idx="432">
                  <c:v>14796.32791343567</c:v>
                </c:pt>
                <c:pt idx="433">
                  <c:v>14980.51498494322</c:v>
                </c:pt>
                <c:pt idx="434">
                  <c:v>15151.01213149327</c:v>
                </c:pt>
                <c:pt idx="435">
                  <c:v>15323.79939535541</c:v>
                </c:pt>
                <c:pt idx="436">
                  <c:v>15418.4353809134</c:v>
                </c:pt>
                <c:pt idx="437">
                  <c:v>15939.20774107588</c:v>
                </c:pt>
                <c:pt idx="438">
                  <c:v>15781.3240570543</c:v>
                </c:pt>
                <c:pt idx="440">
                  <c:v>15592.14462275987</c:v>
                </c:pt>
                <c:pt idx="441">
                  <c:v>15658.05321502532</c:v>
                </c:pt>
                <c:pt idx="443">
                  <c:v>15683.23203968</c:v>
                </c:pt>
                <c:pt idx="444">
                  <c:v>15788.92366761671</c:v>
                </c:pt>
                <c:pt idx="445">
                  <c:v>15788.92366761671</c:v>
                </c:pt>
                <c:pt idx="446">
                  <c:v>15781.33241286103</c:v>
                </c:pt>
                <c:pt idx="447">
                  <c:v>15705.86553583787</c:v>
                </c:pt>
                <c:pt idx="448">
                  <c:v>15560.4245176284</c:v>
                </c:pt>
                <c:pt idx="449">
                  <c:v>15769.39700093486</c:v>
                </c:pt>
                <c:pt idx="450">
                  <c:v>15853.20219990667</c:v>
                </c:pt>
                <c:pt idx="451">
                  <c:v>16056.14537391776</c:v>
                </c:pt>
                <c:pt idx="452">
                  <c:v>16129.30191203193</c:v>
                </c:pt>
                <c:pt idx="453">
                  <c:v>16058.91895251166</c:v>
                </c:pt>
                <c:pt idx="454">
                  <c:v>16234.19581130838</c:v>
                </c:pt>
                <c:pt idx="455">
                  <c:v>16232.74555572054</c:v>
                </c:pt>
                <c:pt idx="456">
                  <c:v>16169.77072075499</c:v>
                </c:pt>
                <c:pt idx="457">
                  <c:v>16106.16289749972</c:v>
                </c:pt>
                <c:pt idx="458">
                  <c:v>16348.26741856608</c:v>
                </c:pt>
                <c:pt idx="459">
                  <c:v>16428.30893779797</c:v>
                </c:pt>
                <c:pt idx="460">
                  <c:v>16280.98166335255</c:v>
                </c:pt>
                <c:pt idx="461">
                  <c:v>16351.42797486332</c:v>
                </c:pt>
                <c:pt idx="462">
                  <c:v>16402.88215016144</c:v>
                </c:pt>
                <c:pt idx="463">
                  <c:v>16242.60090699288</c:v>
                </c:pt>
                <c:pt idx="464">
                  <c:v>16273.36772094633</c:v>
                </c:pt>
                <c:pt idx="480">
                  <c:v>18602.69059689265</c:v>
                </c:pt>
                <c:pt idx="481">
                  <c:v>18237.66234934476</c:v>
                </c:pt>
                <c:pt idx="482">
                  <c:v>18603.66434668991</c:v>
                </c:pt>
                <c:pt idx="483">
                  <c:v>18552.58202574068</c:v>
                </c:pt>
                <c:pt idx="484">
                  <c:v>18584.83519510306</c:v>
                </c:pt>
                <c:pt idx="485">
                  <c:v>18952.43504670296</c:v>
                </c:pt>
                <c:pt idx="486">
                  <c:v>18644.16608341356</c:v>
                </c:pt>
                <c:pt idx="487">
                  <c:v>18645.40890539311</c:v>
                </c:pt>
                <c:pt idx="488">
                  <c:v>18619.07550327055</c:v>
                </c:pt>
                <c:pt idx="489">
                  <c:v>18858.61451869253</c:v>
                </c:pt>
                <c:pt idx="490">
                  <c:v>18912.02681345148</c:v>
                </c:pt>
                <c:pt idx="491">
                  <c:v>18912.02681345148</c:v>
                </c:pt>
                <c:pt idx="492">
                  <c:v>18912.02681345148</c:v>
                </c:pt>
                <c:pt idx="493">
                  <c:v>18912.02681345148</c:v>
                </c:pt>
                <c:pt idx="494">
                  <c:v>19154.85909177857</c:v>
                </c:pt>
                <c:pt idx="499">
                  <c:v>19296.7675156422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2">
                  <c:v>9694.021807063044</c:v>
                </c:pt>
                <c:pt idx="193">
                  <c:v>9824.586234969674</c:v>
                </c:pt>
                <c:pt idx="200">
                  <c:v>9940.181373264615</c:v>
                </c:pt>
                <c:pt idx="201">
                  <c:v>10044.02735711396</c:v>
                </c:pt>
                <c:pt idx="202">
                  <c:v>10175.80070199954</c:v>
                </c:pt>
                <c:pt idx="203">
                  <c:v>10258.67566921068</c:v>
                </c:pt>
                <c:pt idx="204">
                  <c:v>10325.24938801377</c:v>
                </c:pt>
                <c:pt idx="205">
                  <c:v>10373.44998422854</c:v>
                </c:pt>
                <c:pt idx="206">
                  <c:v>10436.0048843901</c:v>
                </c:pt>
                <c:pt idx="225">
                  <c:v>10108.28360664729</c:v>
                </c:pt>
                <c:pt idx="226">
                  <c:v>10068.43648549722</c:v>
                </c:pt>
                <c:pt idx="271">
                  <c:v>10945.15743157296</c:v>
                </c:pt>
                <c:pt idx="272">
                  <c:v>10910.47679552646</c:v>
                </c:pt>
                <c:pt idx="288">
                  <c:v>10848.80538682455</c:v>
                </c:pt>
                <c:pt idx="289">
                  <c:v>10855.65693246155</c:v>
                </c:pt>
                <c:pt idx="290">
                  <c:v>11077.76414880024</c:v>
                </c:pt>
                <c:pt idx="291">
                  <c:v>11284.21934489229</c:v>
                </c:pt>
                <c:pt idx="292">
                  <c:v>10952.87026697299</c:v>
                </c:pt>
                <c:pt idx="297">
                  <c:v>11478.21208232828</c:v>
                </c:pt>
                <c:pt idx="298">
                  <c:v>11507.41894915882</c:v>
                </c:pt>
                <c:pt idx="299">
                  <c:v>11471.63894115358</c:v>
                </c:pt>
                <c:pt idx="323">
                  <c:v>12159.79573248631</c:v>
                </c:pt>
                <c:pt idx="324">
                  <c:v>12317.68388177231</c:v>
                </c:pt>
                <c:pt idx="325">
                  <c:v>12528.91446719645</c:v>
                </c:pt>
                <c:pt idx="326">
                  <c:v>12704.9627120619</c:v>
                </c:pt>
                <c:pt idx="327">
                  <c:v>12721.86206917631</c:v>
                </c:pt>
                <c:pt idx="328">
                  <c:v>12737.41421118006</c:v>
                </c:pt>
                <c:pt idx="329">
                  <c:v>12721.08134436547</c:v>
                </c:pt>
                <c:pt idx="358">
                  <c:v>13101.84348923026</c:v>
                </c:pt>
                <c:pt idx="359">
                  <c:v>13221.37387422397</c:v>
                </c:pt>
                <c:pt idx="388">
                  <c:v>14033.90633868842</c:v>
                </c:pt>
                <c:pt idx="389">
                  <c:v>13744.42220460958</c:v>
                </c:pt>
                <c:pt idx="390">
                  <c:v>13786.01367101929</c:v>
                </c:pt>
                <c:pt idx="391">
                  <c:v>13779.80318055992</c:v>
                </c:pt>
                <c:pt idx="392">
                  <c:v>13720.96913427483</c:v>
                </c:pt>
                <c:pt idx="393">
                  <c:v>13915.83174128817</c:v>
                </c:pt>
                <c:pt idx="394">
                  <c:v>13776.37800097324</c:v>
                </c:pt>
                <c:pt idx="395">
                  <c:v>13767.11872428836</c:v>
                </c:pt>
                <c:pt idx="396">
                  <c:v>13618.20882132216</c:v>
                </c:pt>
                <c:pt idx="438">
                  <c:v>15781.3240570543</c:v>
                </c:pt>
                <c:pt idx="439">
                  <c:v>15604.38025131566</c:v>
                </c:pt>
                <c:pt idx="440">
                  <c:v>15592.14462275987</c:v>
                </c:pt>
                <c:pt idx="441">
                  <c:v>15658.05321502532</c:v>
                </c:pt>
                <c:pt idx="442">
                  <c:v>15511.74553734283</c:v>
                </c:pt>
                <c:pt idx="443">
                  <c:v>15683.23203968</c:v>
                </c:pt>
                <c:pt idx="464">
                  <c:v>16273.36772094633</c:v>
                </c:pt>
                <c:pt idx="465">
                  <c:v>16470.34504568419</c:v>
                </c:pt>
                <c:pt idx="466">
                  <c:v>16719.32889871154</c:v>
                </c:pt>
                <c:pt idx="467">
                  <c:v>16881.37779554051</c:v>
                </c:pt>
                <c:pt idx="468">
                  <c:v>17019.78466123387</c:v>
                </c:pt>
                <c:pt idx="469">
                  <c:v>17061.63343242742</c:v>
                </c:pt>
                <c:pt idx="470">
                  <c:v>17098.73003655854</c:v>
                </c:pt>
                <c:pt idx="471">
                  <c:v>17208.29718839176</c:v>
                </c:pt>
                <c:pt idx="472">
                  <c:v>17330.54668607286</c:v>
                </c:pt>
                <c:pt idx="473">
                  <c:v>17502.01081389427</c:v>
                </c:pt>
                <c:pt idx="474">
                  <c:v>17716.09594005688</c:v>
                </c:pt>
                <c:pt idx="475">
                  <c:v>17903.62833275814</c:v>
                </c:pt>
                <c:pt idx="476">
                  <c:v>18192.35218284509</c:v>
                </c:pt>
                <c:pt idx="477">
                  <c:v>18597.17741447611</c:v>
                </c:pt>
                <c:pt idx="478">
                  <c:v>19202.00947734728</c:v>
                </c:pt>
                <c:pt idx="479">
                  <c:v>19142.22127549305</c:v>
                </c:pt>
                <c:pt idx="480">
                  <c:v>18602.69059689265</c:v>
                </c:pt>
                <c:pt idx="486">
                  <c:v>18644.16608341356</c:v>
                </c:pt>
                <c:pt idx="487">
                  <c:v>18645.40890539311</c:v>
                </c:pt>
                <c:pt idx="494">
                  <c:v>19154.85909177857</c:v>
                </c:pt>
                <c:pt idx="495">
                  <c:v>19233.03543660066</c:v>
                </c:pt>
                <c:pt idx="496">
                  <c:v>19391.10662722711</c:v>
                </c:pt>
                <c:pt idx="497">
                  <c:v>19583.47177659764</c:v>
                </c:pt>
                <c:pt idx="498">
                  <c:v>19669.98154388694</c:v>
                </c:pt>
                <c:pt idx="499">
                  <c:v>19296.7675156422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9988.21564140357"/>
          <c:min val="8743.944195815875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10099.44561983915</c:v>
                </c:pt>
                <c:pt idx="2">
                  <c:v>9873.426475076039</c:v>
                </c:pt>
                <c:pt idx="3">
                  <c:v>9871.823599245125</c:v>
                </c:pt>
                <c:pt idx="4">
                  <c:v>9810.006926945753</c:v>
                </c:pt>
                <c:pt idx="5">
                  <c:v>10000.65134823151</c:v>
                </c:pt>
                <c:pt idx="6">
                  <c:v>9959.737263462743</c:v>
                </c:pt>
                <c:pt idx="7">
                  <c:v>9885.749601803207</c:v>
                </c:pt>
                <c:pt idx="8">
                  <c:v>9947.022926363285</c:v>
                </c:pt>
                <c:pt idx="9">
                  <c:v>9627.387751769355</c:v>
                </c:pt>
                <c:pt idx="10">
                  <c:v>9876.985402768409</c:v>
                </c:pt>
                <c:pt idx="11">
                  <c:v>9775.308740314498</c:v>
                </c:pt>
                <c:pt idx="12">
                  <c:v>9786.425635060436</c:v>
                </c:pt>
                <c:pt idx="13">
                  <c:v>9524.646535943159</c:v>
                </c:pt>
                <c:pt idx="14">
                  <c:v>9752.71079095164</c:v>
                </c:pt>
                <c:pt idx="15">
                  <c:v>9416.952314472974</c:v>
                </c:pt>
                <c:pt idx="16">
                  <c:v>9301.930176490514</c:v>
                </c:pt>
                <c:pt idx="17">
                  <c:v>9172.453195653014</c:v>
                </c:pt>
                <c:pt idx="18">
                  <c:v>9251.305675997975</c:v>
                </c:pt>
                <c:pt idx="19">
                  <c:v>9332.527912676229</c:v>
                </c:pt>
                <c:pt idx="20">
                  <c:v>9389.384639996266</c:v>
                </c:pt>
                <c:pt idx="21">
                  <c:v>9436.495163573018</c:v>
                </c:pt>
                <c:pt idx="22">
                  <c:v>9370.049054619985</c:v>
                </c:pt>
                <c:pt idx="23">
                  <c:v>9346.159819818953</c:v>
                </c:pt>
                <c:pt idx="24">
                  <c:v>9375.534174729262</c:v>
                </c:pt>
                <c:pt idx="25">
                  <c:v>9497.932178371522</c:v>
                </c:pt>
                <c:pt idx="26">
                  <c:v>9492.421075536695</c:v>
                </c:pt>
                <c:pt idx="27">
                  <c:v>9492.421075536695</c:v>
                </c:pt>
                <c:pt idx="28">
                  <c:v>9492.421075536695</c:v>
                </c:pt>
                <c:pt idx="29">
                  <c:v>9492.421075536695</c:v>
                </c:pt>
                <c:pt idx="30">
                  <c:v>9492.421075536695</c:v>
                </c:pt>
                <c:pt idx="31">
                  <c:v>9492.421075536695</c:v>
                </c:pt>
                <c:pt idx="32">
                  <c:v>9491.787787664385</c:v>
                </c:pt>
                <c:pt idx="33">
                  <c:v>9572.006136275788</c:v>
                </c:pt>
                <c:pt idx="34">
                  <c:v>9843.432187477112</c:v>
                </c:pt>
                <c:pt idx="35">
                  <c:v>9839.981399926555</c:v>
                </c:pt>
                <c:pt idx="36">
                  <c:v>9839.981399926555</c:v>
                </c:pt>
                <c:pt idx="37">
                  <c:v>9839.981399926555</c:v>
                </c:pt>
                <c:pt idx="38">
                  <c:v>9839.981399926555</c:v>
                </c:pt>
                <c:pt idx="39">
                  <c:v>9839.981399926555</c:v>
                </c:pt>
                <c:pt idx="40">
                  <c:v>9839.981399926555</c:v>
                </c:pt>
                <c:pt idx="41">
                  <c:v>9880.510749198365</c:v>
                </c:pt>
                <c:pt idx="42">
                  <c:v>10163.82578519909</c:v>
                </c:pt>
                <c:pt idx="43">
                  <c:v>10164.00256415789</c:v>
                </c:pt>
                <c:pt idx="44">
                  <c:v>10047.3284513472</c:v>
                </c:pt>
                <c:pt idx="45">
                  <c:v>9816.123000984055</c:v>
                </c:pt>
                <c:pt idx="46">
                  <c:v>9392.144195192401</c:v>
                </c:pt>
                <c:pt idx="47">
                  <c:v>9433.978432540343</c:v>
                </c:pt>
                <c:pt idx="48">
                  <c:v>9452.978572779472</c:v>
                </c:pt>
                <c:pt idx="49">
                  <c:v>9434.470400457249</c:v>
                </c:pt>
                <c:pt idx="50">
                  <c:v>9555.273970674076</c:v>
                </c:pt>
                <c:pt idx="51">
                  <c:v>9599.777275341325</c:v>
                </c:pt>
                <c:pt idx="52">
                  <c:v>9623.470902603813</c:v>
                </c:pt>
                <c:pt idx="53">
                  <c:v>9668.906190182841</c:v>
                </c:pt>
                <c:pt idx="54">
                  <c:v>9668.906190182841</c:v>
                </c:pt>
                <c:pt idx="55">
                  <c:v>9668.906190182841</c:v>
                </c:pt>
                <c:pt idx="56">
                  <c:v>9668.906190182841</c:v>
                </c:pt>
                <c:pt idx="57">
                  <c:v>9668.906190182841</c:v>
                </c:pt>
                <c:pt idx="58">
                  <c:v>9668.906190182841</c:v>
                </c:pt>
                <c:pt idx="59">
                  <c:v>9438.860704344646</c:v>
                </c:pt>
                <c:pt idx="60">
                  <c:v>9431.503613291472</c:v>
                </c:pt>
                <c:pt idx="61">
                  <c:v>9696.079886942922</c:v>
                </c:pt>
                <c:pt idx="62">
                  <c:v>9705.406950818196</c:v>
                </c:pt>
                <c:pt idx="63">
                  <c:v>9705.406950818196</c:v>
                </c:pt>
                <c:pt idx="64">
                  <c:v>9705.406950818196</c:v>
                </c:pt>
                <c:pt idx="65">
                  <c:v>9705.406950818196</c:v>
                </c:pt>
                <c:pt idx="66">
                  <c:v>9705.406950818196</c:v>
                </c:pt>
                <c:pt idx="67">
                  <c:v>9705.406950818196</c:v>
                </c:pt>
                <c:pt idx="68">
                  <c:v>9705.406950818196</c:v>
                </c:pt>
                <c:pt idx="69">
                  <c:v>9668.461843154282</c:v>
                </c:pt>
                <c:pt idx="70">
                  <c:v>9663.147440065703</c:v>
                </c:pt>
                <c:pt idx="71">
                  <c:v>9373.010567519679</c:v>
                </c:pt>
                <c:pt idx="72">
                  <c:v>9474.455737412181</c:v>
                </c:pt>
                <c:pt idx="73">
                  <c:v>9446.674072628342</c:v>
                </c:pt>
                <c:pt idx="74">
                  <c:v>9296.81007991847</c:v>
                </c:pt>
                <c:pt idx="75">
                  <c:v>9443.682026011575</c:v>
                </c:pt>
                <c:pt idx="76">
                  <c:v>9446.583059803499</c:v>
                </c:pt>
                <c:pt idx="77">
                  <c:v>9441.06540729729</c:v>
                </c:pt>
                <c:pt idx="78">
                  <c:v>9650.224255393472</c:v>
                </c:pt>
                <c:pt idx="79">
                  <c:v>9534.615214634516</c:v>
                </c:pt>
                <c:pt idx="80">
                  <c:v>9604.831609002187</c:v>
                </c:pt>
                <c:pt idx="81">
                  <c:v>9673.654890690654</c:v>
                </c:pt>
                <c:pt idx="82">
                  <c:v>9673.654890690654</c:v>
                </c:pt>
                <c:pt idx="83">
                  <c:v>9673.654890690654</c:v>
                </c:pt>
                <c:pt idx="84">
                  <c:v>9961.245554167344</c:v>
                </c:pt>
                <c:pt idx="85">
                  <c:v>10135.30964865944</c:v>
                </c:pt>
                <c:pt idx="86">
                  <c:v>10132.24796601747</c:v>
                </c:pt>
                <c:pt idx="87">
                  <c:v>10132.24796601747</c:v>
                </c:pt>
                <c:pt idx="88">
                  <c:v>10132.24796601747</c:v>
                </c:pt>
                <c:pt idx="89">
                  <c:v>9858.912911753941</c:v>
                </c:pt>
                <c:pt idx="90">
                  <c:v>9877.202881020397</c:v>
                </c:pt>
                <c:pt idx="91">
                  <c:v>9802.763607134511</c:v>
                </c:pt>
                <c:pt idx="92">
                  <c:v>9821.992495184932</c:v>
                </c:pt>
                <c:pt idx="93">
                  <c:v>9858.04666027947</c:v>
                </c:pt>
                <c:pt idx="94">
                  <c:v>9841.277281165732</c:v>
                </c:pt>
                <c:pt idx="95">
                  <c:v>9816.218238976769</c:v>
                </c:pt>
                <c:pt idx="96">
                  <c:v>9925.442794937584</c:v>
                </c:pt>
                <c:pt idx="97">
                  <c:v>9953.559453918286</c:v>
                </c:pt>
                <c:pt idx="98">
                  <c:v>9973.587682373127</c:v>
                </c:pt>
                <c:pt idx="99">
                  <c:v>10015.39933429671</c:v>
                </c:pt>
                <c:pt idx="100">
                  <c:v>9936.750946253282</c:v>
                </c:pt>
                <c:pt idx="101">
                  <c:v>9937.577556463038</c:v>
                </c:pt>
                <c:pt idx="102">
                  <c:v>9967.935635220821</c:v>
                </c:pt>
                <c:pt idx="103">
                  <c:v>10027.84120760496</c:v>
                </c:pt>
                <c:pt idx="104">
                  <c:v>9995.806439054779</c:v>
                </c:pt>
                <c:pt idx="105">
                  <c:v>10121.72473207353</c:v>
                </c:pt>
                <c:pt idx="106">
                  <c:v>10193.73356189951</c:v>
                </c:pt>
                <c:pt idx="107">
                  <c:v>9870.743612862068</c:v>
                </c:pt>
                <c:pt idx="108">
                  <c:v>9905.970664065471</c:v>
                </c:pt>
                <c:pt idx="109">
                  <c:v>9961.771150206489</c:v>
                </c:pt>
                <c:pt idx="110">
                  <c:v>10069.70458831602</c:v>
                </c:pt>
                <c:pt idx="111">
                  <c:v>10238.98386828985</c:v>
                </c:pt>
                <c:pt idx="112">
                  <c:v>10313.15731014928</c:v>
                </c:pt>
                <c:pt idx="113">
                  <c:v>10313.15731014928</c:v>
                </c:pt>
                <c:pt idx="114">
                  <c:v>10313.15731014928</c:v>
                </c:pt>
                <c:pt idx="115">
                  <c:v>10313.15731014928</c:v>
                </c:pt>
                <c:pt idx="116">
                  <c:v>10313.15731014928</c:v>
                </c:pt>
                <c:pt idx="117">
                  <c:v>10313.15731014928</c:v>
                </c:pt>
                <c:pt idx="118">
                  <c:v>10313.15731014928</c:v>
                </c:pt>
                <c:pt idx="119">
                  <c:v>10313.15731014928</c:v>
                </c:pt>
                <c:pt idx="120">
                  <c:v>10152.06485137589</c:v>
                </c:pt>
                <c:pt idx="121">
                  <c:v>9968.582363201973</c:v>
                </c:pt>
                <c:pt idx="122">
                  <c:v>9837.216196426394</c:v>
                </c:pt>
                <c:pt idx="123">
                  <c:v>9995.985487689359</c:v>
                </c:pt>
                <c:pt idx="124">
                  <c:v>10271.10297033503</c:v>
                </c:pt>
                <c:pt idx="125">
                  <c:v>10220.9549116652</c:v>
                </c:pt>
                <c:pt idx="126">
                  <c:v>10232.92962844532</c:v>
                </c:pt>
                <c:pt idx="127">
                  <c:v>10380.44303970869</c:v>
                </c:pt>
                <c:pt idx="128">
                  <c:v>10469.94610987088</c:v>
                </c:pt>
                <c:pt idx="129">
                  <c:v>10469.94610987088</c:v>
                </c:pt>
                <c:pt idx="130">
                  <c:v>10348.70959186255</c:v>
                </c:pt>
                <c:pt idx="131">
                  <c:v>10109.94485598723</c:v>
                </c:pt>
                <c:pt idx="132">
                  <c:v>10160.59488220731</c:v>
                </c:pt>
                <c:pt idx="133">
                  <c:v>10227.22441254151</c:v>
                </c:pt>
                <c:pt idx="134">
                  <c:v>10089.04250628934</c:v>
                </c:pt>
                <c:pt idx="135">
                  <c:v>9974.283819624838</c:v>
                </c:pt>
                <c:pt idx="136">
                  <c:v>9745.139922023078</c:v>
                </c:pt>
                <c:pt idx="137">
                  <c:v>9723.622910466202</c:v>
                </c:pt>
                <c:pt idx="138">
                  <c:v>9936.534586031055</c:v>
                </c:pt>
                <c:pt idx="139">
                  <c:v>9951.214445961677</c:v>
                </c:pt>
                <c:pt idx="140">
                  <c:v>9951.214445961677</c:v>
                </c:pt>
                <c:pt idx="141">
                  <c:v>9951.214445961677</c:v>
                </c:pt>
                <c:pt idx="142">
                  <c:v>9951.214445961677</c:v>
                </c:pt>
                <c:pt idx="143">
                  <c:v>9951.214445961677</c:v>
                </c:pt>
                <c:pt idx="144">
                  <c:v>9951.214445961677</c:v>
                </c:pt>
                <c:pt idx="145">
                  <c:v>10072.6060232225</c:v>
                </c:pt>
                <c:pt idx="146">
                  <c:v>10061.69380340446</c:v>
                </c:pt>
                <c:pt idx="147">
                  <c:v>10048.85855135036</c:v>
                </c:pt>
                <c:pt idx="148">
                  <c:v>10024.40724094631</c:v>
                </c:pt>
                <c:pt idx="149">
                  <c:v>9969.508162155593</c:v>
                </c:pt>
                <c:pt idx="150">
                  <c:v>9713.917885463787</c:v>
                </c:pt>
                <c:pt idx="151">
                  <c:v>9517.995902655563</c:v>
                </c:pt>
                <c:pt idx="152">
                  <c:v>9433.257827128446</c:v>
                </c:pt>
                <c:pt idx="153">
                  <c:v>9322.570151236658</c:v>
                </c:pt>
                <c:pt idx="154">
                  <c:v>9346.625201132229</c:v>
                </c:pt>
                <c:pt idx="155">
                  <c:v>9326.086548483376</c:v>
                </c:pt>
                <c:pt idx="156">
                  <c:v>9385.61810079204</c:v>
                </c:pt>
                <c:pt idx="157">
                  <c:v>9533.157912517647</c:v>
                </c:pt>
                <c:pt idx="158">
                  <c:v>9568.900954339735</c:v>
                </c:pt>
                <c:pt idx="159">
                  <c:v>9568.900954339735</c:v>
                </c:pt>
                <c:pt idx="160">
                  <c:v>9568.900954339735</c:v>
                </c:pt>
                <c:pt idx="161">
                  <c:v>9568.900954339735</c:v>
                </c:pt>
                <c:pt idx="162">
                  <c:v>9568.900954339735</c:v>
                </c:pt>
                <c:pt idx="163">
                  <c:v>9739.339861824201</c:v>
                </c:pt>
                <c:pt idx="164">
                  <c:v>9856.467210249433</c:v>
                </c:pt>
                <c:pt idx="165">
                  <c:v>9733.115875948322</c:v>
                </c:pt>
                <c:pt idx="166">
                  <c:v>9529.122815396227</c:v>
                </c:pt>
                <c:pt idx="167">
                  <c:v>9633.905255415706</c:v>
                </c:pt>
                <c:pt idx="168">
                  <c:v>9642.884633927593</c:v>
                </c:pt>
                <c:pt idx="169">
                  <c:v>9654.511777898113</c:v>
                </c:pt>
                <c:pt idx="170">
                  <c:v>9339.749392003951</c:v>
                </c:pt>
                <c:pt idx="171">
                  <c:v>9407.088428319788</c:v>
                </c:pt>
                <c:pt idx="172">
                  <c:v>9359.962508342485</c:v>
                </c:pt>
                <c:pt idx="173">
                  <c:v>9131.744421125872</c:v>
                </c:pt>
                <c:pt idx="174">
                  <c:v>9263.364961596968</c:v>
                </c:pt>
                <c:pt idx="175">
                  <c:v>9370.415305591994</c:v>
                </c:pt>
                <c:pt idx="176">
                  <c:v>9370.415305591994</c:v>
                </c:pt>
                <c:pt idx="177">
                  <c:v>9370.415305591994</c:v>
                </c:pt>
                <c:pt idx="178">
                  <c:v>9370.415305591994</c:v>
                </c:pt>
                <c:pt idx="179">
                  <c:v>9329.819301659219</c:v>
                </c:pt>
                <c:pt idx="180">
                  <c:v>9379.341353466532</c:v>
                </c:pt>
                <c:pt idx="181">
                  <c:v>9376.744465383954</c:v>
                </c:pt>
                <c:pt idx="182">
                  <c:v>9302.038638450238</c:v>
                </c:pt>
                <c:pt idx="183">
                  <c:v>9259.763716175703</c:v>
                </c:pt>
                <c:pt idx="184">
                  <c:v>9469.984826097747</c:v>
                </c:pt>
                <c:pt idx="185">
                  <c:v>9639.264065307365</c:v>
                </c:pt>
                <c:pt idx="186">
                  <c:v>9639.264065307365</c:v>
                </c:pt>
                <c:pt idx="187">
                  <c:v>9639.264065307365</c:v>
                </c:pt>
                <c:pt idx="188">
                  <c:v>9639.264065307365</c:v>
                </c:pt>
                <c:pt idx="189">
                  <c:v>9639.264065307365</c:v>
                </c:pt>
                <c:pt idx="190">
                  <c:v>9726.159589105151</c:v>
                </c:pt>
                <c:pt idx="191">
                  <c:v>9887.476106972064</c:v>
                </c:pt>
                <c:pt idx="192">
                  <c:v>9694.021807063044</c:v>
                </c:pt>
                <c:pt idx="193">
                  <c:v>9824.586234969674</c:v>
                </c:pt>
                <c:pt idx="194">
                  <c:v>9746.271329226431</c:v>
                </c:pt>
                <c:pt idx="195">
                  <c:v>10093.09662876996</c:v>
                </c:pt>
                <c:pt idx="196">
                  <c:v>10029.88400171617</c:v>
                </c:pt>
                <c:pt idx="197">
                  <c:v>10005.18466229917</c:v>
                </c:pt>
                <c:pt idx="198">
                  <c:v>9911.620028216847</c:v>
                </c:pt>
                <c:pt idx="199">
                  <c:v>9848.755512658196</c:v>
                </c:pt>
                <c:pt idx="200">
                  <c:v>9940.181373264615</c:v>
                </c:pt>
                <c:pt idx="206">
                  <c:v>10436.0048843901</c:v>
                </c:pt>
                <c:pt idx="207">
                  <c:v>10386.48826095223</c:v>
                </c:pt>
                <c:pt idx="208">
                  <c:v>10364.93000312894</c:v>
                </c:pt>
                <c:pt idx="209">
                  <c:v>10089.92620943343</c:v>
                </c:pt>
                <c:pt idx="210">
                  <c:v>10045.45976405768</c:v>
                </c:pt>
                <c:pt idx="211">
                  <c:v>9954.770002821186</c:v>
                </c:pt>
                <c:pt idx="212">
                  <c:v>9923.707037437409</c:v>
                </c:pt>
                <c:pt idx="213">
                  <c:v>9894.481043016674</c:v>
                </c:pt>
                <c:pt idx="214">
                  <c:v>9756.921822063243</c:v>
                </c:pt>
                <c:pt idx="215">
                  <c:v>9858.848632150379</c:v>
                </c:pt>
                <c:pt idx="216">
                  <c:v>9997.100656712586</c:v>
                </c:pt>
                <c:pt idx="217">
                  <c:v>9957.355623588664</c:v>
                </c:pt>
                <c:pt idx="218">
                  <c:v>9957.355623588664</c:v>
                </c:pt>
                <c:pt idx="219">
                  <c:v>9957.355623588664</c:v>
                </c:pt>
                <c:pt idx="220">
                  <c:v>9957.355623588664</c:v>
                </c:pt>
                <c:pt idx="221">
                  <c:v>9957.355623588664</c:v>
                </c:pt>
                <c:pt idx="222">
                  <c:v>9957.355623588664</c:v>
                </c:pt>
                <c:pt idx="223">
                  <c:v>9957.355623588664</c:v>
                </c:pt>
                <c:pt idx="224">
                  <c:v>10094.37909874454</c:v>
                </c:pt>
                <c:pt idx="225">
                  <c:v>10108.28360664729</c:v>
                </c:pt>
                <c:pt idx="226">
                  <c:v>10068.43648549722</c:v>
                </c:pt>
                <c:pt idx="227">
                  <c:v>10322.17385315693</c:v>
                </c:pt>
                <c:pt idx="228">
                  <c:v>10495.25509344286</c:v>
                </c:pt>
                <c:pt idx="229">
                  <c:v>10374.5295868482</c:v>
                </c:pt>
                <c:pt idx="230">
                  <c:v>10448.66539011535</c:v>
                </c:pt>
                <c:pt idx="231">
                  <c:v>10424.05290009708</c:v>
                </c:pt>
                <c:pt idx="232">
                  <c:v>10570.28589634703</c:v>
                </c:pt>
                <c:pt idx="233">
                  <c:v>10793.66540764602</c:v>
                </c:pt>
                <c:pt idx="234">
                  <c:v>10793.66540764602</c:v>
                </c:pt>
                <c:pt idx="235">
                  <c:v>10793.66540764602</c:v>
                </c:pt>
                <c:pt idx="236">
                  <c:v>10726.86186155097</c:v>
                </c:pt>
                <c:pt idx="237">
                  <c:v>10624.35751647467</c:v>
                </c:pt>
                <c:pt idx="238">
                  <c:v>10519.5043643841</c:v>
                </c:pt>
                <c:pt idx="239">
                  <c:v>10460.40346233111</c:v>
                </c:pt>
                <c:pt idx="240">
                  <c:v>10555.37249804385</c:v>
                </c:pt>
                <c:pt idx="241">
                  <c:v>10468.0967694087</c:v>
                </c:pt>
                <c:pt idx="242">
                  <c:v>10464.22464134316</c:v>
                </c:pt>
                <c:pt idx="243">
                  <c:v>10525.88828078689</c:v>
                </c:pt>
                <c:pt idx="244">
                  <c:v>10467.88864252517</c:v>
                </c:pt>
                <c:pt idx="245">
                  <c:v>10574.26678335464</c:v>
                </c:pt>
                <c:pt idx="246">
                  <c:v>10353.31156065993</c:v>
                </c:pt>
                <c:pt idx="247">
                  <c:v>10436.12729564957</c:v>
                </c:pt>
                <c:pt idx="248">
                  <c:v>10332.013131936</c:v>
                </c:pt>
                <c:pt idx="249">
                  <c:v>10333.89156991327</c:v>
                </c:pt>
                <c:pt idx="250">
                  <c:v>10271.80269277439</c:v>
                </c:pt>
                <c:pt idx="251">
                  <c:v>10353.10456983736</c:v>
                </c:pt>
                <c:pt idx="252">
                  <c:v>10540.67998871479</c:v>
                </c:pt>
                <c:pt idx="253">
                  <c:v>10526.28332664633</c:v>
                </c:pt>
                <c:pt idx="254">
                  <c:v>10611.90243014404</c:v>
                </c:pt>
                <c:pt idx="255">
                  <c:v>10611.90243014404</c:v>
                </c:pt>
                <c:pt idx="256">
                  <c:v>10611.90243014404</c:v>
                </c:pt>
                <c:pt idx="257">
                  <c:v>10703.42729384799</c:v>
                </c:pt>
                <c:pt idx="258">
                  <c:v>10737.21600637452</c:v>
                </c:pt>
                <c:pt idx="259">
                  <c:v>10801.0775372111</c:v>
                </c:pt>
                <c:pt idx="260">
                  <c:v>10835.83511827925</c:v>
                </c:pt>
                <c:pt idx="261">
                  <c:v>10786.87773880086</c:v>
                </c:pt>
                <c:pt idx="262">
                  <c:v>10693.05589081518</c:v>
                </c:pt>
                <c:pt idx="263">
                  <c:v>10859.92302391924</c:v>
                </c:pt>
                <c:pt idx="264">
                  <c:v>10835.87234543917</c:v>
                </c:pt>
                <c:pt idx="265">
                  <c:v>10988.55153702297</c:v>
                </c:pt>
                <c:pt idx="266">
                  <c:v>10965.03675997906</c:v>
                </c:pt>
                <c:pt idx="267">
                  <c:v>10965.03675997906</c:v>
                </c:pt>
                <c:pt idx="268">
                  <c:v>10965.03675997906</c:v>
                </c:pt>
                <c:pt idx="269">
                  <c:v>11051.70392846222</c:v>
                </c:pt>
                <c:pt idx="270">
                  <c:v>10952.74398639606</c:v>
                </c:pt>
                <c:pt idx="271">
                  <c:v>10945.15743157296</c:v>
                </c:pt>
                <c:pt idx="272">
                  <c:v>10910.47679552646</c:v>
                </c:pt>
                <c:pt idx="273">
                  <c:v>10700.04380990035</c:v>
                </c:pt>
                <c:pt idx="274">
                  <c:v>10398.5890678034</c:v>
                </c:pt>
                <c:pt idx="275">
                  <c:v>10411.82984688017</c:v>
                </c:pt>
                <c:pt idx="276">
                  <c:v>10622.71702059725</c:v>
                </c:pt>
                <c:pt idx="277">
                  <c:v>10693.85503438586</c:v>
                </c:pt>
                <c:pt idx="278">
                  <c:v>10693.85503438586</c:v>
                </c:pt>
                <c:pt idx="279">
                  <c:v>10693.85503438586</c:v>
                </c:pt>
                <c:pt idx="280">
                  <c:v>10693.85503438586</c:v>
                </c:pt>
                <c:pt idx="281">
                  <c:v>10693.85503438586</c:v>
                </c:pt>
                <c:pt idx="282">
                  <c:v>10693.85503438586</c:v>
                </c:pt>
                <c:pt idx="283">
                  <c:v>10693.85503438586</c:v>
                </c:pt>
                <c:pt idx="284">
                  <c:v>10832.7596550507</c:v>
                </c:pt>
                <c:pt idx="285">
                  <c:v>10980.04416118375</c:v>
                </c:pt>
                <c:pt idx="286">
                  <c:v>10833.26084437296</c:v>
                </c:pt>
                <c:pt idx="287">
                  <c:v>10768.29167252817</c:v>
                </c:pt>
                <c:pt idx="288">
                  <c:v>10848.80538682455</c:v>
                </c:pt>
                <c:pt idx="292">
                  <c:v>10952.87026697299</c:v>
                </c:pt>
                <c:pt idx="293">
                  <c:v>11094.60200614314</c:v>
                </c:pt>
                <c:pt idx="294">
                  <c:v>11402.56560717687</c:v>
                </c:pt>
                <c:pt idx="295">
                  <c:v>11416.58111401427</c:v>
                </c:pt>
                <c:pt idx="296">
                  <c:v>11352.10025845384</c:v>
                </c:pt>
                <c:pt idx="297">
                  <c:v>11478.21208232828</c:v>
                </c:pt>
                <c:pt idx="299">
                  <c:v>11471.63894115358</c:v>
                </c:pt>
                <c:pt idx="300">
                  <c:v>11445.98918405457</c:v>
                </c:pt>
                <c:pt idx="301">
                  <c:v>11427.76242256301</c:v>
                </c:pt>
                <c:pt idx="302">
                  <c:v>11536.73101814695</c:v>
                </c:pt>
                <c:pt idx="303">
                  <c:v>11310.36639962277</c:v>
                </c:pt>
                <c:pt idx="304">
                  <c:v>11395.47361658738</c:v>
                </c:pt>
                <c:pt idx="305">
                  <c:v>11347.75085934873</c:v>
                </c:pt>
                <c:pt idx="306">
                  <c:v>11399.29535690013</c:v>
                </c:pt>
                <c:pt idx="307">
                  <c:v>11494.58898169832</c:v>
                </c:pt>
                <c:pt idx="308">
                  <c:v>11399.58933692418</c:v>
                </c:pt>
                <c:pt idx="309">
                  <c:v>11430.99620282765</c:v>
                </c:pt>
                <c:pt idx="310">
                  <c:v>11392.76727861275</c:v>
                </c:pt>
                <c:pt idx="311">
                  <c:v>11316.99604451471</c:v>
                </c:pt>
                <c:pt idx="312">
                  <c:v>11395.28640047651</c:v>
                </c:pt>
                <c:pt idx="313">
                  <c:v>11427.83740651993</c:v>
                </c:pt>
                <c:pt idx="314">
                  <c:v>11465.7724181153</c:v>
                </c:pt>
                <c:pt idx="315">
                  <c:v>11523.81101007436</c:v>
                </c:pt>
                <c:pt idx="316">
                  <c:v>11654.27966705543</c:v>
                </c:pt>
                <c:pt idx="317">
                  <c:v>11654.27966705543</c:v>
                </c:pt>
                <c:pt idx="318">
                  <c:v>11654.27966705543</c:v>
                </c:pt>
                <c:pt idx="319">
                  <c:v>11654.27966705543</c:v>
                </c:pt>
                <c:pt idx="320">
                  <c:v>11676.23532359926</c:v>
                </c:pt>
                <c:pt idx="321">
                  <c:v>12003.60504106574</c:v>
                </c:pt>
                <c:pt idx="322">
                  <c:v>11943.51006101791</c:v>
                </c:pt>
                <c:pt idx="323">
                  <c:v>12159.79573248631</c:v>
                </c:pt>
                <c:pt idx="329">
                  <c:v>12721.08134436547</c:v>
                </c:pt>
                <c:pt idx="330">
                  <c:v>12587.342056841</c:v>
                </c:pt>
                <c:pt idx="331">
                  <c:v>12563.47359971522</c:v>
                </c:pt>
                <c:pt idx="332">
                  <c:v>12447.79538861515</c:v>
                </c:pt>
                <c:pt idx="333">
                  <c:v>12544.94100526027</c:v>
                </c:pt>
                <c:pt idx="334">
                  <c:v>12668.28951894966</c:v>
                </c:pt>
                <c:pt idx="335">
                  <c:v>12698.53329251332</c:v>
                </c:pt>
                <c:pt idx="336">
                  <c:v>12804.89924824755</c:v>
                </c:pt>
                <c:pt idx="337">
                  <c:v>12804.89924824755</c:v>
                </c:pt>
                <c:pt idx="338">
                  <c:v>12675.68798476487</c:v>
                </c:pt>
                <c:pt idx="339">
                  <c:v>12779.91995504522</c:v>
                </c:pt>
                <c:pt idx="340">
                  <c:v>12648.57244379502</c:v>
                </c:pt>
                <c:pt idx="341">
                  <c:v>12691.09858004617</c:v>
                </c:pt>
                <c:pt idx="342">
                  <c:v>12506.52254273925</c:v>
                </c:pt>
                <c:pt idx="343">
                  <c:v>12597.27845676465</c:v>
                </c:pt>
                <c:pt idx="344">
                  <c:v>12642.36196773071</c:v>
                </c:pt>
                <c:pt idx="345">
                  <c:v>12683.8920985221</c:v>
                </c:pt>
                <c:pt idx="346">
                  <c:v>12767.17544992799</c:v>
                </c:pt>
                <c:pt idx="347">
                  <c:v>12767.17544992799</c:v>
                </c:pt>
                <c:pt idx="348">
                  <c:v>12817.70886540839</c:v>
                </c:pt>
                <c:pt idx="349">
                  <c:v>12961.92884660103</c:v>
                </c:pt>
                <c:pt idx="350">
                  <c:v>13026.15696032261</c:v>
                </c:pt>
                <c:pt idx="351">
                  <c:v>13026.15696032261</c:v>
                </c:pt>
                <c:pt idx="352">
                  <c:v>13026.15696032261</c:v>
                </c:pt>
                <c:pt idx="353">
                  <c:v>13026.15696032261</c:v>
                </c:pt>
                <c:pt idx="354">
                  <c:v>13026.15696032261</c:v>
                </c:pt>
                <c:pt idx="355">
                  <c:v>12936.83337492613</c:v>
                </c:pt>
                <c:pt idx="356">
                  <c:v>12995.47561463929</c:v>
                </c:pt>
                <c:pt idx="357">
                  <c:v>13245.64198721209</c:v>
                </c:pt>
                <c:pt idx="358">
                  <c:v>13101.84348923026</c:v>
                </c:pt>
                <c:pt idx="359">
                  <c:v>13221.37387422397</c:v>
                </c:pt>
                <c:pt idx="360">
                  <c:v>13398.83835412877</c:v>
                </c:pt>
                <c:pt idx="361">
                  <c:v>13320.94969570066</c:v>
                </c:pt>
                <c:pt idx="362">
                  <c:v>13320.94969570066</c:v>
                </c:pt>
                <c:pt idx="363">
                  <c:v>13320.94969570066</c:v>
                </c:pt>
                <c:pt idx="364">
                  <c:v>13320.94969570066</c:v>
                </c:pt>
                <c:pt idx="365">
                  <c:v>13320.94969570066</c:v>
                </c:pt>
                <c:pt idx="366">
                  <c:v>13291.51698570937</c:v>
                </c:pt>
                <c:pt idx="367">
                  <c:v>13299.8692414978</c:v>
                </c:pt>
                <c:pt idx="368">
                  <c:v>13388.79878602412</c:v>
                </c:pt>
                <c:pt idx="369">
                  <c:v>13621.89066323557</c:v>
                </c:pt>
                <c:pt idx="370">
                  <c:v>13567.3931932897</c:v>
                </c:pt>
                <c:pt idx="371">
                  <c:v>13659.82581556532</c:v>
                </c:pt>
                <c:pt idx="372">
                  <c:v>13659.82581556532</c:v>
                </c:pt>
                <c:pt idx="373">
                  <c:v>13659.82581556532</c:v>
                </c:pt>
                <c:pt idx="374">
                  <c:v>13659.82581556532</c:v>
                </c:pt>
                <c:pt idx="375">
                  <c:v>13707.88891224226</c:v>
                </c:pt>
                <c:pt idx="376">
                  <c:v>13797.29358660395</c:v>
                </c:pt>
                <c:pt idx="377">
                  <c:v>13964.86604171437</c:v>
                </c:pt>
                <c:pt idx="378">
                  <c:v>14045.80013485224</c:v>
                </c:pt>
                <c:pt idx="379">
                  <c:v>14148.18138939927</c:v>
                </c:pt>
                <c:pt idx="380">
                  <c:v>14148.18138939927</c:v>
                </c:pt>
                <c:pt idx="381">
                  <c:v>14148.18138939927</c:v>
                </c:pt>
                <c:pt idx="382">
                  <c:v>14148.18138939927</c:v>
                </c:pt>
                <c:pt idx="383">
                  <c:v>14133.99326250592</c:v>
                </c:pt>
                <c:pt idx="384">
                  <c:v>13963.8315417283</c:v>
                </c:pt>
                <c:pt idx="385">
                  <c:v>13679.28847774468</c:v>
                </c:pt>
                <c:pt idx="386">
                  <c:v>13558.01643997814</c:v>
                </c:pt>
                <c:pt idx="387">
                  <c:v>13829.46792118331</c:v>
                </c:pt>
                <c:pt idx="388">
                  <c:v>14033.90633868842</c:v>
                </c:pt>
                <c:pt idx="396">
                  <c:v>13618.20882132216</c:v>
                </c:pt>
                <c:pt idx="397">
                  <c:v>13636.06381032313</c:v>
                </c:pt>
                <c:pt idx="398">
                  <c:v>13616.44744561115</c:v>
                </c:pt>
                <c:pt idx="399">
                  <c:v>13661.55015104595</c:v>
                </c:pt>
                <c:pt idx="400">
                  <c:v>13667.45075967784</c:v>
                </c:pt>
                <c:pt idx="401">
                  <c:v>13757.62553792638</c:v>
                </c:pt>
                <c:pt idx="402">
                  <c:v>13860.62772624425</c:v>
                </c:pt>
                <c:pt idx="403">
                  <c:v>13904.29069848918</c:v>
                </c:pt>
                <c:pt idx="404">
                  <c:v>13930.49196594154</c:v>
                </c:pt>
                <c:pt idx="405">
                  <c:v>13930.49196594154</c:v>
                </c:pt>
                <c:pt idx="406">
                  <c:v>13930.49196594154</c:v>
                </c:pt>
                <c:pt idx="407">
                  <c:v>13930.49196594154</c:v>
                </c:pt>
                <c:pt idx="408">
                  <c:v>13930.49196594154</c:v>
                </c:pt>
                <c:pt idx="409">
                  <c:v>13930.49196594154</c:v>
                </c:pt>
                <c:pt idx="410">
                  <c:v>13930.49196594154</c:v>
                </c:pt>
                <c:pt idx="411">
                  <c:v>13930.49196594154</c:v>
                </c:pt>
                <c:pt idx="412">
                  <c:v>13930.49196594154</c:v>
                </c:pt>
                <c:pt idx="413">
                  <c:v>13930.49196594154</c:v>
                </c:pt>
                <c:pt idx="414">
                  <c:v>13980.1816805264</c:v>
                </c:pt>
                <c:pt idx="415">
                  <c:v>13937.99617894626</c:v>
                </c:pt>
                <c:pt idx="416">
                  <c:v>14121.30896151922</c:v>
                </c:pt>
                <c:pt idx="417">
                  <c:v>14118.07587118358</c:v>
                </c:pt>
                <c:pt idx="418">
                  <c:v>14136.7521270586</c:v>
                </c:pt>
                <c:pt idx="419">
                  <c:v>14374.10911010379</c:v>
                </c:pt>
                <c:pt idx="420">
                  <c:v>14456.91749104245</c:v>
                </c:pt>
                <c:pt idx="421">
                  <c:v>14456.91749104245</c:v>
                </c:pt>
                <c:pt idx="422">
                  <c:v>14456.91749104245</c:v>
                </c:pt>
                <c:pt idx="423">
                  <c:v>14456.91749104245</c:v>
                </c:pt>
                <c:pt idx="424">
                  <c:v>14456.91749104245</c:v>
                </c:pt>
                <c:pt idx="425">
                  <c:v>14398.6066767824</c:v>
                </c:pt>
                <c:pt idx="426">
                  <c:v>14749.32786348404</c:v>
                </c:pt>
                <c:pt idx="427">
                  <c:v>14778.70770480641</c:v>
                </c:pt>
                <c:pt idx="428">
                  <c:v>14778.70770480641</c:v>
                </c:pt>
                <c:pt idx="429">
                  <c:v>14778.70770480641</c:v>
                </c:pt>
                <c:pt idx="430">
                  <c:v>14778.70770480641</c:v>
                </c:pt>
                <c:pt idx="431">
                  <c:v>14778.70770480641</c:v>
                </c:pt>
                <c:pt idx="432">
                  <c:v>14796.32791343567</c:v>
                </c:pt>
                <c:pt idx="433">
                  <c:v>14980.51498494322</c:v>
                </c:pt>
                <c:pt idx="434">
                  <c:v>15151.01213149327</c:v>
                </c:pt>
                <c:pt idx="435">
                  <c:v>15323.79939535541</c:v>
                </c:pt>
                <c:pt idx="436">
                  <c:v>15418.4353809134</c:v>
                </c:pt>
                <c:pt idx="437">
                  <c:v>15939.20774107588</c:v>
                </c:pt>
                <c:pt idx="438">
                  <c:v>15781.3240570543</c:v>
                </c:pt>
                <c:pt idx="440">
                  <c:v>15592.14462275987</c:v>
                </c:pt>
                <c:pt idx="441">
                  <c:v>15658.05321502532</c:v>
                </c:pt>
                <c:pt idx="443">
                  <c:v>15683.23203968</c:v>
                </c:pt>
                <c:pt idx="444">
                  <c:v>15788.92366761671</c:v>
                </c:pt>
                <c:pt idx="445">
                  <c:v>15788.92366761671</c:v>
                </c:pt>
                <c:pt idx="446">
                  <c:v>15781.33241286103</c:v>
                </c:pt>
                <c:pt idx="447">
                  <c:v>15705.86553583787</c:v>
                </c:pt>
                <c:pt idx="448">
                  <c:v>15560.4245176284</c:v>
                </c:pt>
                <c:pt idx="449">
                  <c:v>15769.39700093486</c:v>
                </c:pt>
                <c:pt idx="450">
                  <c:v>15853.20219990667</c:v>
                </c:pt>
                <c:pt idx="451">
                  <c:v>16056.14537391776</c:v>
                </c:pt>
                <c:pt idx="452">
                  <c:v>16129.30191203193</c:v>
                </c:pt>
                <c:pt idx="453">
                  <c:v>16058.91895251166</c:v>
                </c:pt>
                <c:pt idx="454">
                  <c:v>16234.19581130838</c:v>
                </c:pt>
                <c:pt idx="455">
                  <c:v>16232.74555572054</c:v>
                </c:pt>
                <c:pt idx="456">
                  <c:v>16169.77072075499</c:v>
                </c:pt>
                <c:pt idx="457">
                  <c:v>16106.16289749972</c:v>
                </c:pt>
                <c:pt idx="458">
                  <c:v>16348.26741856608</c:v>
                </c:pt>
                <c:pt idx="459">
                  <c:v>16428.30893779797</c:v>
                </c:pt>
                <c:pt idx="460">
                  <c:v>16280.98166335255</c:v>
                </c:pt>
                <c:pt idx="461">
                  <c:v>16351.42797486332</c:v>
                </c:pt>
                <c:pt idx="462">
                  <c:v>16402.88215016144</c:v>
                </c:pt>
                <c:pt idx="463">
                  <c:v>16242.60090699288</c:v>
                </c:pt>
                <c:pt idx="464">
                  <c:v>16273.36772094633</c:v>
                </c:pt>
                <c:pt idx="480">
                  <c:v>18602.69059689265</c:v>
                </c:pt>
                <c:pt idx="481">
                  <c:v>18237.66234934476</c:v>
                </c:pt>
                <c:pt idx="482">
                  <c:v>18603.66434668991</c:v>
                </c:pt>
                <c:pt idx="483">
                  <c:v>18552.58202574068</c:v>
                </c:pt>
                <c:pt idx="484">
                  <c:v>18584.83519510306</c:v>
                </c:pt>
                <c:pt idx="485">
                  <c:v>18952.43504670296</c:v>
                </c:pt>
                <c:pt idx="486">
                  <c:v>18644.16608341356</c:v>
                </c:pt>
                <c:pt idx="487">
                  <c:v>18645.40890539311</c:v>
                </c:pt>
                <c:pt idx="488">
                  <c:v>18619.07550327055</c:v>
                </c:pt>
                <c:pt idx="489">
                  <c:v>18858.61451869253</c:v>
                </c:pt>
                <c:pt idx="490">
                  <c:v>18912.02681345148</c:v>
                </c:pt>
                <c:pt idx="491">
                  <c:v>18912.02681345148</c:v>
                </c:pt>
                <c:pt idx="492">
                  <c:v>18912.02681345148</c:v>
                </c:pt>
                <c:pt idx="493">
                  <c:v>18912.02681345148</c:v>
                </c:pt>
                <c:pt idx="494">
                  <c:v>19154.85909177857</c:v>
                </c:pt>
                <c:pt idx="499">
                  <c:v>19296.7675156422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2">
                  <c:v>9694.021807063044</c:v>
                </c:pt>
                <c:pt idx="193">
                  <c:v>9824.586234969674</c:v>
                </c:pt>
                <c:pt idx="200">
                  <c:v>9940.181373264615</c:v>
                </c:pt>
                <c:pt idx="201">
                  <c:v>10044.02735711396</c:v>
                </c:pt>
                <c:pt idx="202">
                  <c:v>10175.80070199954</c:v>
                </c:pt>
                <c:pt idx="203">
                  <c:v>10258.67566921068</c:v>
                </c:pt>
                <c:pt idx="204">
                  <c:v>10325.24938801377</c:v>
                </c:pt>
                <c:pt idx="205">
                  <c:v>10373.44998422854</c:v>
                </c:pt>
                <c:pt idx="206">
                  <c:v>10436.0048843901</c:v>
                </c:pt>
                <c:pt idx="225">
                  <c:v>10108.28360664729</c:v>
                </c:pt>
                <c:pt idx="226">
                  <c:v>10068.43648549722</c:v>
                </c:pt>
                <c:pt idx="271">
                  <c:v>10945.15743157296</c:v>
                </c:pt>
                <c:pt idx="272">
                  <c:v>10910.47679552646</c:v>
                </c:pt>
                <c:pt idx="288">
                  <c:v>10848.80538682455</c:v>
                </c:pt>
                <c:pt idx="289">
                  <c:v>10855.65693246155</c:v>
                </c:pt>
                <c:pt idx="290">
                  <c:v>11077.76414880024</c:v>
                </c:pt>
                <c:pt idx="291">
                  <c:v>11284.21934489229</c:v>
                </c:pt>
                <c:pt idx="292">
                  <c:v>10952.87026697299</c:v>
                </c:pt>
                <c:pt idx="297">
                  <c:v>11478.21208232828</c:v>
                </c:pt>
                <c:pt idx="298">
                  <c:v>11507.41894915882</c:v>
                </c:pt>
                <c:pt idx="299">
                  <c:v>11471.63894115358</c:v>
                </c:pt>
                <c:pt idx="323">
                  <c:v>12159.79573248631</c:v>
                </c:pt>
                <c:pt idx="324">
                  <c:v>12317.68388177231</c:v>
                </c:pt>
                <c:pt idx="325">
                  <c:v>12528.91446719645</c:v>
                </c:pt>
                <c:pt idx="326">
                  <c:v>12704.9627120619</c:v>
                </c:pt>
                <c:pt idx="327">
                  <c:v>12721.86206917631</c:v>
                </c:pt>
                <c:pt idx="328">
                  <c:v>12737.41421118006</c:v>
                </c:pt>
                <c:pt idx="329">
                  <c:v>12721.08134436547</c:v>
                </c:pt>
                <c:pt idx="358">
                  <c:v>13101.84348923026</c:v>
                </c:pt>
                <c:pt idx="359">
                  <c:v>13221.37387422397</c:v>
                </c:pt>
                <c:pt idx="388">
                  <c:v>14033.90633868842</c:v>
                </c:pt>
                <c:pt idx="389">
                  <c:v>13744.42220460958</c:v>
                </c:pt>
                <c:pt idx="390">
                  <c:v>13786.01367101929</c:v>
                </c:pt>
                <c:pt idx="391">
                  <c:v>13779.80318055992</c:v>
                </c:pt>
                <c:pt idx="392">
                  <c:v>13720.96913427483</c:v>
                </c:pt>
                <c:pt idx="393">
                  <c:v>13915.83174128817</c:v>
                </c:pt>
                <c:pt idx="394">
                  <c:v>13776.37800097324</c:v>
                </c:pt>
                <c:pt idx="395">
                  <c:v>13767.11872428836</c:v>
                </c:pt>
                <c:pt idx="396">
                  <c:v>13618.20882132216</c:v>
                </c:pt>
                <c:pt idx="438">
                  <c:v>15781.3240570543</c:v>
                </c:pt>
                <c:pt idx="439">
                  <c:v>15604.38025131566</c:v>
                </c:pt>
                <c:pt idx="440">
                  <c:v>15592.14462275987</c:v>
                </c:pt>
                <c:pt idx="441">
                  <c:v>15658.05321502532</c:v>
                </c:pt>
                <c:pt idx="442">
                  <c:v>15511.74553734283</c:v>
                </c:pt>
                <c:pt idx="443">
                  <c:v>15683.23203968</c:v>
                </c:pt>
                <c:pt idx="464">
                  <c:v>16273.36772094633</c:v>
                </c:pt>
                <c:pt idx="465">
                  <c:v>16470.34504568419</c:v>
                </c:pt>
                <c:pt idx="466">
                  <c:v>16719.32889871154</c:v>
                </c:pt>
                <c:pt idx="467">
                  <c:v>16881.37779554051</c:v>
                </c:pt>
                <c:pt idx="468">
                  <c:v>17019.78466123387</c:v>
                </c:pt>
                <c:pt idx="469">
                  <c:v>17061.63343242742</c:v>
                </c:pt>
                <c:pt idx="470">
                  <c:v>17098.73003655854</c:v>
                </c:pt>
                <c:pt idx="471">
                  <c:v>17208.29718839176</c:v>
                </c:pt>
                <c:pt idx="472">
                  <c:v>17330.54668607286</c:v>
                </c:pt>
                <c:pt idx="473">
                  <c:v>17502.01081389427</c:v>
                </c:pt>
                <c:pt idx="474">
                  <c:v>17716.09594005688</c:v>
                </c:pt>
                <c:pt idx="475">
                  <c:v>17903.62833275814</c:v>
                </c:pt>
                <c:pt idx="476">
                  <c:v>18192.35218284509</c:v>
                </c:pt>
                <c:pt idx="477">
                  <c:v>18597.17741447611</c:v>
                </c:pt>
                <c:pt idx="478">
                  <c:v>19202.00947734728</c:v>
                </c:pt>
                <c:pt idx="479">
                  <c:v>19142.22127549305</c:v>
                </c:pt>
                <c:pt idx="480">
                  <c:v>18602.69059689265</c:v>
                </c:pt>
                <c:pt idx="486">
                  <c:v>18644.16608341356</c:v>
                </c:pt>
                <c:pt idx="487">
                  <c:v>18645.40890539311</c:v>
                </c:pt>
                <c:pt idx="494">
                  <c:v>19154.85909177857</c:v>
                </c:pt>
                <c:pt idx="495">
                  <c:v>19233.03543660066</c:v>
                </c:pt>
                <c:pt idx="496">
                  <c:v>19391.10662722711</c:v>
                </c:pt>
                <c:pt idx="497">
                  <c:v>19583.47177659764</c:v>
                </c:pt>
                <c:pt idx="498">
                  <c:v>19669.98154388694</c:v>
                </c:pt>
                <c:pt idx="499">
                  <c:v>19296.7675156422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10099.44561983915</c:v>
                </c:pt>
                <c:pt idx="2">
                  <c:v>9893.190260911035</c:v>
                </c:pt>
                <c:pt idx="3">
                  <c:v>9891.58738508012</c:v>
                </c:pt>
                <c:pt idx="4">
                  <c:v>9829.770712780748</c:v>
                </c:pt>
                <c:pt idx="5">
                  <c:v>10020.4151340665</c:v>
                </c:pt>
                <c:pt idx="6">
                  <c:v>9979.501049297738</c:v>
                </c:pt>
                <c:pt idx="7">
                  <c:v>9905.513387638202</c:v>
                </c:pt>
                <c:pt idx="8">
                  <c:v>9966.78671219828</c:v>
                </c:pt>
                <c:pt idx="9">
                  <c:v>9647.15153760435</c:v>
                </c:pt>
                <c:pt idx="10">
                  <c:v>9896.749188603404</c:v>
                </c:pt>
                <c:pt idx="11">
                  <c:v>9795.072526149494</c:v>
                </c:pt>
                <c:pt idx="12">
                  <c:v>9806.189420895431</c:v>
                </c:pt>
                <c:pt idx="13">
                  <c:v>9554.367114765926</c:v>
                </c:pt>
                <c:pt idx="14">
                  <c:v>9782.431369774407</c:v>
                </c:pt>
                <c:pt idx="15">
                  <c:v>9456.630216716881</c:v>
                </c:pt>
                <c:pt idx="16">
                  <c:v>9351.423078734422</c:v>
                </c:pt>
                <c:pt idx="17">
                  <c:v>9221.946097896922</c:v>
                </c:pt>
                <c:pt idx="18">
                  <c:v>9300.798578241884</c:v>
                </c:pt>
                <c:pt idx="19">
                  <c:v>9382.020814920137</c:v>
                </c:pt>
                <c:pt idx="20">
                  <c:v>9438.877542240174</c:v>
                </c:pt>
                <c:pt idx="21">
                  <c:v>9485.988065816926</c:v>
                </c:pt>
                <c:pt idx="22">
                  <c:v>9419.541956863894</c:v>
                </c:pt>
                <c:pt idx="23">
                  <c:v>9395.652722062861</c:v>
                </c:pt>
                <c:pt idx="24">
                  <c:v>9434.985553963301</c:v>
                </c:pt>
                <c:pt idx="25">
                  <c:v>9557.383557605561</c:v>
                </c:pt>
                <c:pt idx="26">
                  <c:v>9562.019275879175</c:v>
                </c:pt>
                <c:pt idx="27">
                  <c:v>9562.019275879175</c:v>
                </c:pt>
                <c:pt idx="28">
                  <c:v>9562.019275879175</c:v>
                </c:pt>
                <c:pt idx="29">
                  <c:v>9562.019275879175</c:v>
                </c:pt>
                <c:pt idx="30">
                  <c:v>9562.019275879175</c:v>
                </c:pt>
                <c:pt idx="31">
                  <c:v>9562.019275879175</c:v>
                </c:pt>
                <c:pt idx="32">
                  <c:v>9561.385988006865</c:v>
                </c:pt>
                <c:pt idx="33">
                  <c:v>9641.604336618268</c:v>
                </c:pt>
                <c:pt idx="34">
                  <c:v>9913.030387819592</c:v>
                </c:pt>
                <c:pt idx="35">
                  <c:v>9919.758469866028</c:v>
                </c:pt>
                <c:pt idx="36">
                  <c:v>9919.758469866028</c:v>
                </c:pt>
                <c:pt idx="37">
                  <c:v>9919.758469866028</c:v>
                </c:pt>
                <c:pt idx="38">
                  <c:v>9919.758469866028</c:v>
                </c:pt>
                <c:pt idx="39">
                  <c:v>9919.758469866028</c:v>
                </c:pt>
                <c:pt idx="40">
                  <c:v>9919.758469866028</c:v>
                </c:pt>
                <c:pt idx="41">
                  <c:v>9960.287819137839</c:v>
                </c:pt>
                <c:pt idx="42">
                  <c:v>10253.49066998462</c:v>
                </c:pt>
                <c:pt idx="43">
                  <c:v>10253.66744894343</c:v>
                </c:pt>
                <c:pt idx="44">
                  <c:v>10136.99333613274</c:v>
                </c:pt>
                <c:pt idx="45">
                  <c:v>9905.787885769591</c:v>
                </c:pt>
                <c:pt idx="46">
                  <c:v>9501.487759468799</c:v>
                </c:pt>
                <c:pt idx="47">
                  <c:v>9543.321996816741</c:v>
                </c:pt>
                <c:pt idx="48">
                  <c:v>9562.322137055869</c:v>
                </c:pt>
                <c:pt idx="49">
                  <c:v>9543.813964733647</c:v>
                </c:pt>
                <c:pt idx="50">
                  <c:v>9664.617534950474</c:v>
                </c:pt>
                <c:pt idx="51">
                  <c:v>9709.120839617723</c:v>
                </c:pt>
                <c:pt idx="52">
                  <c:v>9732.814466880211</c:v>
                </c:pt>
                <c:pt idx="53">
                  <c:v>9788.393207183097</c:v>
                </c:pt>
                <c:pt idx="54">
                  <c:v>9788.393207183097</c:v>
                </c:pt>
                <c:pt idx="55">
                  <c:v>9788.393207183097</c:v>
                </c:pt>
                <c:pt idx="56">
                  <c:v>9788.393207183097</c:v>
                </c:pt>
                <c:pt idx="57">
                  <c:v>9788.393207183097</c:v>
                </c:pt>
                <c:pt idx="58">
                  <c:v>9788.393207183097</c:v>
                </c:pt>
                <c:pt idx="59">
                  <c:v>9558.347721344902</c:v>
                </c:pt>
                <c:pt idx="60">
                  <c:v>9560.833894804302</c:v>
                </c:pt>
                <c:pt idx="61">
                  <c:v>9825.410168455752</c:v>
                </c:pt>
                <c:pt idx="62">
                  <c:v>9844.922232331026</c:v>
                </c:pt>
                <c:pt idx="63">
                  <c:v>9844.922232331026</c:v>
                </c:pt>
                <c:pt idx="64">
                  <c:v>9844.922232331026</c:v>
                </c:pt>
                <c:pt idx="65">
                  <c:v>9844.922232331026</c:v>
                </c:pt>
                <c:pt idx="66">
                  <c:v>9844.922232331026</c:v>
                </c:pt>
                <c:pt idx="67">
                  <c:v>9844.922232331026</c:v>
                </c:pt>
                <c:pt idx="68">
                  <c:v>9844.922232331026</c:v>
                </c:pt>
                <c:pt idx="69">
                  <c:v>9807.977124667112</c:v>
                </c:pt>
                <c:pt idx="70">
                  <c:v>9802.662721578532</c:v>
                </c:pt>
                <c:pt idx="71">
                  <c:v>9522.397965852781</c:v>
                </c:pt>
                <c:pt idx="72">
                  <c:v>9623.843135745283</c:v>
                </c:pt>
                <c:pt idx="73">
                  <c:v>9596.061470961444</c:v>
                </c:pt>
                <c:pt idx="74">
                  <c:v>9446.197478251572</c:v>
                </c:pt>
                <c:pt idx="75">
                  <c:v>9593.069424344676</c:v>
                </c:pt>
                <c:pt idx="76">
                  <c:v>9595.9704581366</c:v>
                </c:pt>
                <c:pt idx="77">
                  <c:v>9590.452805630392</c:v>
                </c:pt>
                <c:pt idx="78">
                  <c:v>9799.611653726573</c:v>
                </c:pt>
                <c:pt idx="79">
                  <c:v>9684.002612967617</c:v>
                </c:pt>
                <c:pt idx="80">
                  <c:v>9754.219007335289</c:v>
                </c:pt>
                <c:pt idx="81">
                  <c:v>9833.164293233935</c:v>
                </c:pt>
                <c:pt idx="82">
                  <c:v>9833.164293233935</c:v>
                </c:pt>
                <c:pt idx="83">
                  <c:v>9833.164293233935</c:v>
                </c:pt>
                <c:pt idx="84">
                  <c:v>10130.67113952472</c:v>
                </c:pt>
                <c:pt idx="85">
                  <c:v>10304.73523401682</c:v>
                </c:pt>
                <c:pt idx="86">
                  <c:v>10311.82906657562</c:v>
                </c:pt>
                <c:pt idx="87">
                  <c:v>10311.82906657562</c:v>
                </c:pt>
                <c:pt idx="88">
                  <c:v>10311.82906657562</c:v>
                </c:pt>
                <c:pt idx="89">
                  <c:v>10038.49401231209</c:v>
                </c:pt>
                <c:pt idx="90">
                  <c:v>10066.65106543533</c:v>
                </c:pt>
                <c:pt idx="91">
                  <c:v>9992.211791549447</c:v>
                </c:pt>
                <c:pt idx="92">
                  <c:v>10011.44067959987</c:v>
                </c:pt>
                <c:pt idx="93">
                  <c:v>10047.49484469441</c:v>
                </c:pt>
                <c:pt idx="94">
                  <c:v>10030.72546558067</c:v>
                </c:pt>
                <c:pt idx="95">
                  <c:v>10005.66642339171</c:v>
                </c:pt>
                <c:pt idx="96">
                  <c:v>10114.89097935252</c:v>
                </c:pt>
                <c:pt idx="97">
                  <c:v>10143.00763833322</c:v>
                </c:pt>
                <c:pt idx="98">
                  <c:v>10163.03586678806</c:v>
                </c:pt>
                <c:pt idx="99">
                  <c:v>10204.84751871165</c:v>
                </c:pt>
                <c:pt idx="100">
                  <c:v>10126.19913066822</c:v>
                </c:pt>
                <c:pt idx="101">
                  <c:v>10137.07127812696</c:v>
                </c:pt>
                <c:pt idx="102">
                  <c:v>10167.42935688474</c:v>
                </c:pt>
                <c:pt idx="103">
                  <c:v>10227.33492926888</c:v>
                </c:pt>
                <c:pt idx="104">
                  <c:v>10195.3001607187</c:v>
                </c:pt>
                <c:pt idx="105">
                  <c:v>10321.21845373745</c:v>
                </c:pt>
                <c:pt idx="106">
                  <c:v>10393.22728356343</c:v>
                </c:pt>
                <c:pt idx="107">
                  <c:v>10080.27750290562</c:v>
                </c:pt>
                <c:pt idx="108">
                  <c:v>10115.50455410902</c:v>
                </c:pt>
                <c:pt idx="109">
                  <c:v>10171.30504025004</c:v>
                </c:pt>
                <c:pt idx="110">
                  <c:v>10279.23847835957</c:v>
                </c:pt>
                <c:pt idx="111">
                  <c:v>10448.5177583334</c:v>
                </c:pt>
                <c:pt idx="112">
                  <c:v>10532.84892063445</c:v>
                </c:pt>
                <c:pt idx="113">
                  <c:v>10532.84892063445</c:v>
                </c:pt>
                <c:pt idx="114">
                  <c:v>10532.84892063445</c:v>
                </c:pt>
                <c:pt idx="115">
                  <c:v>10532.84892063445</c:v>
                </c:pt>
                <c:pt idx="116">
                  <c:v>10532.84892063445</c:v>
                </c:pt>
                <c:pt idx="117">
                  <c:v>10532.84892063445</c:v>
                </c:pt>
                <c:pt idx="118">
                  <c:v>10532.84892063445</c:v>
                </c:pt>
                <c:pt idx="119">
                  <c:v>10532.84892063445</c:v>
                </c:pt>
                <c:pt idx="120">
                  <c:v>10381.67788355003</c:v>
                </c:pt>
                <c:pt idx="121">
                  <c:v>10208.11242744844</c:v>
                </c:pt>
                <c:pt idx="122">
                  <c:v>10076.74626067287</c:v>
                </c:pt>
                <c:pt idx="123">
                  <c:v>10245.5917152313</c:v>
                </c:pt>
                <c:pt idx="124">
                  <c:v>10530.55312217226</c:v>
                </c:pt>
                <c:pt idx="125">
                  <c:v>10480.40506350244</c:v>
                </c:pt>
                <c:pt idx="126">
                  <c:v>10492.37978028256</c:v>
                </c:pt>
                <c:pt idx="127">
                  <c:v>10639.89319154592</c:v>
                </c:pt>
                <c:pt idx="128">
                  <c:v>10739.58126170812</c:v>
                </c:pt>
                <c:pt idx="129">
                  <c:v>10739.58126170812</c:v>
                </c:pt>
                <c:pt idx="130">
                  <c:v>10618.34474369978</c:v>
                </c:pt>
                <c:pt idx="131">
                  <c:v>10389.45883992629</c:v>
                </c:pt>
                <c:pt idx="132">
                  <c:v>10440.10886614637</c:v>
                </c:pt>
                <c:pt idx="133">
                  <c:v>10506.73839648058</c:v>
                </c:pt>
                <c:pt idx="134">
                  <c:v>10368.55649022841</c:v>
                </c:pt>
                <c:pt idx="135">
                  <c:v>10263.66347068321</c:v>
                </c:pt>
                <c:pt idx="136">
                  <c:v>10034.51957308145</c:v>
                </c:pt>
                <c:pt idx="137">
                  <c:v>10022.85222904565</c:v>
                </c:pt>
                <c:pt idx="138">
                  <c:v>10235.7639046105</c:v>
                </c:pt>
                <c:pt idx="139">
                  <c:v>10260.61011222417</c:v>
                </c:pt>
                <c:pt idx="140">
                  <c:v>10260.61011222417</c:v>
                </c:pt>
                <c:pt idx="141">
                  <c:v>10260.61011222417</c:v>
                </c:pt>
                <c:pt idx="142">
                  <c:v>10260.61011222417</c:v>
                </c:pt>
                <c:pt idx="143">
                  <c:v>10260.61011222417</c:v>
                </c:pt>
                <c:pt idx="144">
                  <c:v>10260.61011222417</c:v>
                </c:pt>
                <c:pt idx="145">
                  <c:v>10382.00168948499</c:v>
                </c:pt>
                <c:pt idx="146">
                  <c:v>10371.08946966695</c:v>
                </c:pt>
                <c:pt idx="147">
                  <c:v>10368.31075675783</c:v>
                </c:pt>
                <c:pt idx="148">
                  <c:v>10343.85944635378</c:v>
                </c:pt>
                <c:pt idx="149">
                  <c:v>10288.96036756306</c:v>
                </c:pt>
                <c:pt idx="150">
                  <c:v>10043.27484538091</c:v>
                </c:pt>
                <c:pt idx="151">
                  <c:v>9857.189835815601</c:v>
                </c:pt>
                <c:pt idx="152">
                  <c:v>9772.451760288484</c:v>
                </c:pt>
                <c:pt idx="153">
                  <c:v>9661.764084396696</c:v>
                </c:pt>
                <c:pt idx="154">
                  <c:v>9685.819134292267</c:v>
                </c:pt>
                <c:pt idx="155">
                  <c:v>9675.130974880123</c:v>
                </c:pt>
                <c:pt idx="156">
                  <c:v>9734.662527188788</c:v>
                </c:pt>
                <c:pt idx="157">
                  <c:v>9882.202338914394</c:v>
                </c:pt>
                <c:pt idx="158">
                  <c:v>9928.130380736482</c:v>
                </c:pt>
                <c:pt idx="159">
                  <c:v>9928.130380736482</c:v>
                </c:pt>
                <c:pt idx="160">
                  <c:v>9928.130380736482</c:v>
                </c:pt>
                <c:pt idx="161">
                  <c:v>9928.130380736482</c:v>
                </c:pt>
                <c:pt idx="162">
                  <c:v>9928.130380736482</c:v>
                </c:pt>
                <c:pt idx="163">
                  <c:v>10098.56928822095</c:v>
                </c:pt>
                <c:pt idx="164">
                  <c:v>10225.60253663287</c:v>
                </c:pt>
                <c:pt idx="165">
                  <c:v>10102.25120233176</c:v>
                </c:pt>
                <c:pt idx="166">
                  <c:v>9898.258141779665</c:v>
                </c:pt>
                <c:pt idx="167">
                  <c:v>10003.04058179914</c:v>
                </c:pt>
                <c:pt idx="168">
                  <c:v>10012.01996031103</c:v>
                </c:pt>
                <c:pt idx="169">
                  <c:v>10023.64710428155</c:v>
                </c:pt>
                <c:pt idx="170">
                  <c:v>9718.777869539108</c:v>
                </c:pt>
                <c:pt idx="171">
                  <c:v>9796.02379381928</c:v>
                </c:pt>
                <c:pt idx="172">
                  <c:v>9748.897873841977</c:v>
                </c:pt>
                <c:pt idx="173">
                  <c:v>9520.679786625364</c:v>
                </c:pt>
                <c:pt idx="174">
                  <c:v>9662.172615750469</c:v>
                </c:pt>
                <c:pt idx="175">
                  <c:v>9779.382157850678</c:v>
                </c:pt>
                <c:pt idx="176">
                  <c:v>9779.382157850678</c:v>
                </c:pt>
                <c:pt idx="177">
                  <c:v>9779.382157850678</c:v>
                </c:pt>
                <c:pt idx="178">
                  <c:v>9779.382157850678</c:v>
                </c:pt>
                <c:pt idx="179">
                  <c:v>9738.786153917903</c:v>
                </c:pt>
                <c:pt idx="180">
                  <c:v>9788.308205725216</c:v>
                </c:pt>
                <c:pt idx="181">
                  <c:v>9785.711317642637</c:v>
                </c:pt>
                <c:pt idx="182">
                  <c:v>9711.005490708922</c:v>
                </c:pt>
                <c:pt idx="183">
                  <c:v>9668.730568434386</c:v>
                </c:pt>
                <c:pt idx="184">
                  <c:v>9878.95167835643</c:v>
                </c:pt>
                <c:pt idx="185">
                  <c:v>10058.37041169297</c:v>
                </c:pt>
                <c:pt idx="186">
                  <c:v>10058.37041169297</c:v>
                </c:pt>
                <c:pt idx="187">
                  <c:v>10058.37041169297</c:v>
                </c:pt>
                <c:pt idx="188">
                  <c:v>10058.37041169297</c:v>
                </c:pt>
                <c:pt idx="189">
                  <c:v>10058.37041169297</c:v>
                </c:pt>
                <c:pt idx="190">
                  <c:v>10145.26593549076</c:v>
                </c:pt>
                <c:pt idx="191">
                  <c:v>10306.58245335767</c:v>
                </c:pt>
                <c:pt idx="192">
                  <c:v>10133.24926391971</c:v>
                </c:pt>
                <c:pt idx="193">
                  <c:v>10273.52806304663</c:v>
                </c:pt>
                <c:pt idx="194">
                  <c:v>10195.21315730339</c:v>
                </c:pt>
                <c:pt idx="195">
                  <c:v>10552.16261288423</c:v>
                </c:pt>
                <c:pt idx="196">
                  <c:v>10488.94998583044</c:v>
                </c:pt>
                <c:pt idx="197">
                  <c:v>10464.25064641344</c:v>
                </c:pt>
                <c:pt idx="198">
                  <c:v>10370.68601233112</c:v>
                </c:pt>
                <c:pt idx="199">
                  <c:v>10307.82149677247</c:v>
                </c:pt>
                <c:pt idx="200">
                  <c:v>10409.29397116576</c:v>
                </c:pt>
                <c:pt idx="201">
                  <c:v>10513.1399550151</c:v>
                </c:pt>
                <c:pt idx="202">
                  <c:v>10644.91329990069</c:v>
                </c:pt>
                <c:pt idx="203">
                  <c:v>10727.78826711182</c:v>
                </c:pt>
                <c:pt idx="204">
                  <c:v>10794.36198591491</c:v>
                </c:pt>
                <c:pt idx="205">
                  <c:v>10842.56258212968</c:v>
                </c:pt>
                <c:pt idx="206">
                  <c:v>10915.2499400295</c:v>
                </c:pt>
                <c:pt idx="207">
                  <c:v>10865.73331659163</c:v>
                </c:pt>
                <c:pt idx="208">
                  <c:v>10844.17505876834</c:v>
                </c:pt>
                <c:pt idx="209">
                  <c:v>10579.00211320328</c:v>
                </c:pt>
                <c:pt idx="210">
                  <c:v>10534.53566782753</c:v>
                </c:pt>
                <c:pt idx="211">
                  <c:v>10443.84590659104</c:v>
                </c:pt>
                <c:pt idx="212">
                  <c:v>10412.78294120726</c:v>
                </c:pt>
                <c:pt idx="213">
                  <c:v>10383.55694678652</c:v>
                </c:pt>
                <c:pt idx="214">
                  <c:v>10245.99772583309</c:v>
                </c:pt>
                <c:pt idx="215">
                  <c:v>10357.76905175432</c:v>
                </c:pt>
                <c:pt idx="216">
                  <c:v>10496.02107631653</c:v>
                </c:pt>
                <c:pt idx="217">
                  <c:v>10466.37624237924</c:v>
                </c:pt>
                <c:pt idx="218">
                  <c:v>10466.37624237924</c:v>
                </c:pt>
                <c:pt idx="219">
                  <c:v>10466.37624237924</c:v>
                </c:pt>
                <c:pt idx="220">
                  <c:v>10466.37624237924</c:v>
                </c:pt>
                <c:pt idx="221">
                  <c:v>10466.37624237924</c:v>
                </c:pt>
                <c:pt idx="222">
                  <c:v>10466.37624237924</c:v>
                </c:pt>
                <c:pt idx="223">
                  <c:v>10466.37624237924</c:v>
                </c:pt>
                <c:pt idx="224">
                  <c:v>10603.39971753511</c:v>
                </c:pt>
                <c:pt idx="225">
                  <c:v>10627.30328297509</c:v>
                </c:pt>
                <c:pt idx="226">
                  <c:v>10597.47000773653</c:v>
                </c:pt>
                <c:pt idx="227">
                  <c:v>10851.20737539623</c:v>
                </c:pt>
                <c:pt idx="228">
                  <c:v>11044.28271298241</c:v>
                </c:pt>
                <c:pt idx="229">
                  <c:v>10923.55720638775</c:v>
                </c:pt>
                <c:pt idx="230">
                  <c:v>10997.6930096549</c:v>
                </c:pt>
                <c:pt idx="231">
                  <c:v>10973.08051963663</c:v>
                </c:pt>
                <c:pt idx="232">
                  <c:v>11119.31351588658</c:v>
                </c:pt>
                <c:pt idx="233">
                  <c:v>11352.82789568757</c:v>
                </c:pt>
                <c:pt idx="234">
                  <c:v>11352.82789568757</c:v>
                </c:pt>
                <c:pt idx="235">
                  <c:v>11352.82789568757</c:v>
                </c:pt>
                <c:pt idx="236">
                  <c:v>11286.02434959252</c:v>
                </c:pt>
                <c:pt idx="237">
                  <c:v>11193.40216902361</c:v>
                </c:pt>
                <c:pt idx="238">
                  <c:v>11088.54901693304</c:v>
                </c:pt>
                <c:pt idx="239">
                  <c:v>11029.44811488005</c:v>
                </c:pt>
                <c:pt idx="240">
                  <c:v>11124.41715059279</c:v>
                </c:pt>
                <c:pt idx="241">
                  <c:v>11037.14142195764</c:v>
                </c:pt>
                <c:pt idx="242">
                  <c:v>11033.2692938921</c:v>
                </c:pt>
                <c:pt idx="243">
                  <c:v>11094.93293333583</c:v>
                </c:pt>
                <c:pt idx="244">
                  <c:v>11046.89816570173</c:v>
                </c:pt>
                <c:pt idx="245">
                  <c:v>11153.2763065312</c:v>
                </c:pt>
                <c:pt idx="246">
                  <c:v>10942.32583041517</c:v>
                </c:pt>
                <c:pt idx="247">
                  <c:v>11025.14156540482</c:v>
                </c:pt>
                <c:pt idx="248">
                  <c:v>10921.02740169124</c:v>
                </c:pt>
                <c:pt idx="249">
                  <c:v>10932.81058360341</c:v>
                </c:pt>
                <c:pt idx="250">
                  <c:v>10870.72170646452</c:v>
                </c:pt>
                <c:pt idx="251">
                  <c:v>10952.0235835275</c:v>
                </c:pt>
                <c:pt idx="252">
                  <c:v>11139.59900240493</c:v>
                </c:pt>
                <c:pt idx="253">
                  <c:v>11125.20234033647</c:v>
                </c:pt>
                <c:pt idx="254">
                  <c:v>11220.99900373961</c:v>
                </c:pt>
                <c:pt idx="255">
                  <c:v>11220.99900373961</c:v>
                </c:pt>
                <c:pt idx="256">
                  <c:v>11220.99900373961</c:v>
                </c:pt>
                <c:pt idx="257">
                  <c:v>11312.52386744356</c:v>
                </c:pt>
                <c:pt idx="258">
                  <c:v>11346.31257997009</c:v>
                </c:pt>
                <c:pt idx="259">
                  <c:v>11410.17411080668</c:v>
                </c:pt>
                <c:pt idx="260">
                  <c:v>11454.80648682339</c:v>
                </c:pt>
                <c:pt idx="261">
                  <c:v>11405.849107345</c:v>
                </c:pt>
                <c:pt idx="262">
                  <c:v>11321.95163593662</c:v>
                </c:pt>
                <c:pt idx="263">
                  <c:v>11488.81876904068</c:v>
                </c:pt>
                <c:pt idx="264">
                  <c:v>11464.76809056062</c:v>
                </c:pt>
                <c:pt idx="265">
                  <c:v>11617.44728214441</c:v>
                </c:pt>
                <c:pt idx="266">
                  <c:v>11604.07446120049</c:v>
                </c:pt>
                <c:pt idx="267">
                  <c:v>11604.07446120049</c:v>
                </c:pt>
                <c:pt idx="268">
                  <c:v>11604.07446120049</c:v>
                </c:pt>
                <c:pt idx="269">
                  <c:v>11690.74162968365</c:v>
                </c:pt>
                <c:pt idx="270">
                  <c:v>11591.78168761749</c:v>
                </c:pt>
                <c:pt idx="271">
                  <c:v>11594.20032399946</c:v>
                </c:pt>
                <c:pt idx="272">
                  <c:v>11569.50759572527</c:v>
                </c:pt>
                <c:pt idx="273">
                  <c:v>11368.97434347304</c:v>
                </c:pt>
                <c:pt idx="274">
                  <c:v>11067.51960137609</c:v>
                </c:pt>
                <c:pt idx="275">
                  <c:v>11090.62064156511</c:v>
                </c:pt>
                <c:pt idx="276">
                  <c:v>11301.50781528218</c:v>
                </c:pt>
                <c:pt idx="277">
                  <c:v>11382.79247702532</c:v>
                </c:pt>
                <c:pt idx="278">
                  <c:v>11382.79247702532</c:v>
                </c:pt>
                <c:pt idx="279">
                  <c:v>11382.79247702532</c:v>
                </c:pt>
                <c:pt idx="280">
                  <c:v>11382.79247702532</c:v>
                </c:pt>
                <c:pt idx="281">
                  <c:v>11382.79247702532</c:v>
                </c:pt>
                <c:pt idx="282">
                  <c:v>11382.79247702532</c:v>
                </c:pt>
                <c:pt idx="283">
                  <c:v>11382.79247702532</c:v>
                </c:pt>
                <c:pt idx="284">
                  <c:v>11521.69709769016</c:v>
                </c:pt>
                <c:pt idx="285">
                  <c:v>11668.98160382321</c:v>
                </c:pt>
                <c:pt idx="286">
                  <c:v>11522.19828701242</c:v>
                </c:pt>
                <c:pt idx="287">
                  <c:v>11457.22911516763</c:v>
                </c:pt>
                <c:pt idx="288">
                  <c:v>11547.70727258755</c:v>
                </c:pt>
                <c:pt idx="289">
                  <c:v>11554.55881822455</c:v>
                </c:pt>
                <c:pt idx="290">
                  <c:v>11776.66603456324</c:v>
                </c:pt>
                <c:pt idx="291">
                  <c:v>11983.12123065528</c:v>
                </c:pt>
                <c:pt idx="292">
                  <c:v>11661.87613768985</c:v>
                </c:pt>
                <c:pt idx="293">
                  <c:v>11803.60787686</c:v>
                </c:pt>
                <c:pt idx="294">
                  <c:v>12121.46576511014</c:v>
                </c:pt>
                <c:pt idx="295">
                  <c:v>12145.57748319286</c:v>
                </c:pt>
                <c:pt idx="296">
                  <c:v>12081.09662763243</c:v>
                </c:pt>
                <c:pt idx="297">
                  <c:v>12217.20087561928</c:v>
                </c:pt>
                <c:pt idx="298">
                  <c:v>12246.40774244982</c:v>
                </c:pt>
                <c:pt idx="299">
                  <c:v>12220.69764528186</c:v>
                </c:pt>
                <c:pt idx="300">
                  <c:v>12195.04788818286</c:v>
                </c:pt>
                <c:pt idx="301">
                  <c:v>12176.8211266913</c:v>
                </c:pt>
                <c:pt idx="302">
                  <c:v>12285.78972227523</c:v>
                </c:pt>
                <c:pt idx="303">
                  <c:v>12059.42510375106</c:v>
                </c:pt>
                <c:pt idx="304">
                  <c:v>12144.53232071567</c:v>
                </c:pt>
                <c:pt idx="305">
                  <c:v>12096.80956347702</c:v>
                </c:pt>
                <c:pt idx="306">
                  <c:v>12148.35406102841</c:v>
                </c:pt>
                <c:pt idx="307">
                  <c:v>12243.64768582661</c:v>
                </c:pt>
                <c:pt idx="308">
                  <c:v>12148.64804105247</c:v>
                </c:pt>
                <c:pt idx="309">
                  <c:v>12180.05490695593</c:v>
                </c:pt>
                <c:pt idx="310">
                  <c:v>12151.80540413935</c:v>
                </c:pt>
                <c:pt idx="311">
                  <c:v>12076.03417004131</c:v>
                </c:pt>
                <c:pt idx="312">
                  <c:v>12154.32452600311</c:v>
                </c:pt>
                <c:pt idx="313">
                  <c:v>12186.87553204653</c:v>
                </c:pt>
                <c:pt idx="314">
                  <c:v>12224.8105436419</c:v>
                </c:pt>
                <c:pt idx="315">
                  <c:v>12282.84913560096</c:v>
                </c:pt>
                <c:pt idx="316">
                  <c:v>12423.43974223219</c:v>
                </c:pt>
                <c:pt idx="317">
                  <c:v>12423.43974223219</c:v>
                </c:pt>
                <c:pt idx="318">
                  <c:v>12423.43974223219</c:v>
                </c:pt>
                <c:pt idx="319">
                  <c:v>12423.43974223219</c:v>
                </c:pt>
                <c:pt idx="320">
                  <c:v>12445.39539877602</c:v>
                </c:pt>
                <c:pt idx="321">
                  <c:v>12782.86203213055</c:v>
                </c:pt>
                <c:pt idx="322">
                  <c:v>12722.76705208272</c:v>
                </c:pt>
                <c:pt idx="323">
                  <c:v>12949.0397779205</c:v>
                </c:pt>
                <c:pt idx="324">
                  <c:v>13106.9279272065</c:v>
                </c:pt>
                <c:pt idx="325">
                  <c:v>13318.15851263063</c:v>
                </c:pt>
                <c:pt idx="326">
                  <c:v>13494.20675749608</c:v>
                </c:pt>
                <c:pt idx="327">
                  <c:v>13511.10611461049</c:v>
                </c:pt>
                <c:pt idx="328">
                  <c:v>13526.65825661425</c:v>
                </c:pt>
                <c:pt idx="329">
                  <c:v>13520.76419050512</c:v>
                </c:pt>
                <c:pt idx="330">
                  <c:v>13396.90739628994</c:v>
                </c:pt>
                <c:pt idx="331">
                  <c:v>13373.03893916416</c:v>
                </c:pt>
                <c:pt idx="332">
                  <c:v>13257.36072806409</c:v>
                </c:pt>
                <c:pt idx="333">
                  <c:v>13354.50634470921</c:v>
                </c:pt>
                <c:pt idx="334">
                  <c:v>13477.8548583986</c:v>
                </c:pt>
                <c:pt idx="335">
                  <c:v>13508.09863196226</c:v>
                </c:pt>
                <c:pt idx="336">
                  <c:v>13624.63402930661</c:v>
                </c:pt>
                <c:pt idx="337">
                  <c:v>13624.63402930661</c:v>
                </c:pt>
                <c:pt idx="338">
                  <c:v>13495.42276582392</c:v>
                </c:pt>
                <c:pt idx="339">
                  <c:v>13599.65473610427</c:v>
                </c:pt>
                <c:pt idx="340">
                  <c:v>13468.30722485407</c:v>
                </c:pt>
                <c:pt idx="341">
                  <c:v>13510.83336110522</c:v>
                </c:pt>
                <c:pt idx="342">
                  <c:v>13326.2573237983</c:v>
                </c:pt>
                <c:pt idx="343">
                  <c:v>13426.87622322596</c:v>
                </c:pt>
                <c:pt idx="344">
                  <c:v>13471.95973419201</c:v>
                </c:pt>
                <c:pt idx="345">
                  <c:v>13513.4898649834</c:v>
                </c:pt>
                <c:pt idx="346">
                  <c:v>13606.90136465471</c:v>
                </c:pt>
                <c:pt idx="347">
                  <c:v>13606.90136465471</c:v>
                </c:pt>
                <c:pt idx="348">
                  <c:v>13657.43478013511</c:v>
                </c:pt>
                <c:pt idx="349">
                  <c:v>13801.65476132776</c:v>
                </c:pt>
                <c:pt idx="350">
                  <c:v>13876.01743308355</c:v>
                </c:pt>
                <c:pt idx="351">
                  <c:v>13876.01743308355</c:v>
                </c:pt>
                <c:pt idx="352">
                  <c:v>13876.01743308355</c:v>
                </c:pt>
                <c:pt idx="353">
                  <c:v>13876.01743308355</c:v>
                </c:pt>
                <c:pt idx="354">
                  <c:v>13876.01743308355</c:v>
                </c:pt>
                <c:pt idx="355">
                  <c:v>13786.69384768707</c:v>
                </c:pt>
                <c:pt idx="356">
                  <c:v>13845.33608740023</c:v>
                </c:pt>
                <c:pt idx="357">
                  <c:v>14115.62746729635</c:v>
                </c:pt>
                <c:pt idx="358">
                  <c:v>13971.82896931453</c:v>
                </c:pt>
                <c:pt idx="359">
                  <c:v>14101.28703567253</c:v>
                </c:pt>
                <c:pt idx="360">
                  <c:v>14278.75151557733</c:v>
                </c:pt>
                <c:pt idx="361">
                  <c:v>14210.98285347802</c:v>
                </c:pt>
                <c:pt idx="362">
                  <c:v>14210.98285347802</c:v>
                </c:pt>
                <c:pt idx="363">
                  <c:v>14210.98285347802</c:v>
                </c:pt>
                <c:pt idx="364">
                  <c:v>14210.98285347802</c:v>
                </c:pt>
                <c:pt idx="365">
                  <c:v>14210.98285347802</c:v>
                </c:pt>
                <c:pt idx="366">
                  <c:v>14181.55014348673</c:v>
                </c:pt>
                <c:pt idx="367">
                  <c:v>14189.90239927516</c:v>
                </c:pt>
                <c:pt idx="368">
                  <c:v>14278.83194380148</c:v>
                </c:pt>
                <c:pt idx="369">
                  <c:v>14511.92382101292</c:v>
                </c:pt>
                <c:pt idx="370">
                  <c:v>14457.42635106706</c:v>
                </c:pt>
                <c:pt idx="371">
                  <c:v>14560.03349866527</c:v>
                </c:pt>
                <c:pt idx="372">
                  <c:v>14560.03349866527</c:v>
                </c:pt>
                <c:pt idx="373">
                  <c:v>14560.03349866527</c:v>
                </c:pt>
                <c:pt idx="374">
                  <c:v>14560.03349866527</c:v>
                </c:pt>
                <c:pt idx="375">
                  <c:v>14608.09659534221</c:v>
                </c:pt>
                <c:pt idx="376">
                  <c:v>14707.41999688846</c:v>
                </c:pt>
                <c:pt idx="377">
                  <c:v>14874.99245199888</c:v>
                </c:pt>
                <c:pt idx="378">
                  <c:v>14955.92654513675</c:v>
                </c:pt>
                <c:pt idx="379">
                  <c:v>15068.48075049425</c:v>
                </c:pt>
                <c:pt idx="380">
                  <c:v>15068.48075049425</c:v>
                </c:pt>
                <c:pt idx="381">
                  <c:v>15068.48075049425</c:v>
                </c:pt>
                <c:pt idx="382">
                  <c:v>15068.48075049425</c:v>
                </c:pt>
                <c:pt idx="383">
                  <c:v>15054.2926236009</c:v>
                </c:pt>
                <c:pt idx="384">
                  <c:v>14893.98820370564</c:v>
                </c:pt>
                <c:pt idx="385">
                  <c:v>14609.44513972202</c:v>
                </c:pt>
                <c:pt idx="386">
                  <c:v>14498.03057598587</c:v>
                </c:pt>
                <c:pt idx="387">
                  <c:v>14769.48205719104</c:v>
                </c:pt>
                <c:pt idx="388">
                  <c:v>14994.12834916894</c:v>
                </c:pt>
                <c:pt idx="389">
                  <c:v>14704.6442150901</c:v>
                </c:pt>
                <c:pt idx="390">
                  <c:v>14746.23568149982</c:v>
                </c:pt>
                <c:pt idx="391">
                  <c:v>14740.02519104045</c:v>
                </c:pt>
                <c:pt idx="392">
                  <c:v>14681.19114475536</c:v>
                </c:pt>
                <c:pt idx="393">
                  <c:v>14876.05375176869</c:v>
                </c:pt>
                <c:pt idx="394">
                  <c:v>14736.60001145377</c:v>
                </c:pt>
                <c:pt idx="395">
                  <c:v>14727.34073476889</c:v>
                </c:pt>
                <c:pt idx="396">
                  <c:v>14598.32323034085</c:v>
                </c:pt>
                <c:pt idx="397">
                  <c:v>14616.17821934183</c:v>
                </c:pt>
                <c:pt idx="398">
                  <c:v>14596.56185462984</c:v>
                </c:pt>
                <c:pt idx="399">
                  <c:v>14641.66456006464</c:v>
                </c:pt>
                <c:pt idx="400">
                  <c:v>14647.56516869653</c:v>
                </c:pt>
                <c:pt idx="401">
                  <c:v>14737.73994694507</c:v>
                </c:pt>
                <c:pt idx="402">
                  <c:v>14840.74213526294</c:v>
                </c:pt>
                <c:pt idx="403">
                  <c:v>14884.40510750787</c:v>
                </c:pt>
                <c:pt idx="404">
                  <c:v>14920.78837070389</c:v>
                </c:pt>
                <c:pt idx="405">
                  <c:v>14920.78837070389</c:v>
                </c:pt>
                <c:pt idx="406">
                  <c:v>14920.78837070389</c:v>
                </c:pt>
                <c:pt idx="407">
                  <c:v>14920.78837070389</c:v>
                </c:pt>
                <c:pt idx="408">
                  <c:v>14920.78837070389</c:v>
                </c:pt>
                <c:pt idx="409">
                  <c:v>14920.78837070389</c:v>
                </c:pt>
                <c:pt idx="410">
                  <c:v>14920.78837070389</c:v>
                </c:pt>
                <c:pt idx="411">
                  <c:v>14920.78837070389</c:v>
                </c:pt>
                <c:pt idx="412">
                  <c:v>14920.78837070389</c:v>
                </c:pt>
                <c:pt idx="413">
                  <c:v>14920.78837070389</c:v>
                </c:pt>
                <c:pt idx="414">
                  <c:v>14970.47808528874</c:v>
                </c:pt>
                <c:pt idx="415">
                  <c:v>14938.197149951</c:v>
                </c:pt>
                <c:pt idx="416">
                  <c:v>15121.50993252395</c:v>
                </c:pt>
                <c:pt idx="417">
                  <c:v>15118.27684218831</c:v>
                </c:pt>
                <c:pt idx="418">
                  <c:v>15136.95309806334</c:v>
                </c:pt>
                <c:pt idx="419">
                  <c:v>15374.31008110853</c:v>
                </c:pt>
                <c:pt idx="420">
                  <c:v>15467.29628224535</c:v>
                </c:pt>
                <c:pt idx="421">
                  <c:v>15467.29628224535</c:v>
                </c:pt>
                <c:pt idx="422">
                  <c:v>15467.29628224535</c:v>
                </c:pt>
                <c:pt idx="423">
                  <c:v>15467.29628224535</c:v>
                </c:pt>
                <c:pt idx="424">
                  <c:v>15467.29628224535</c:v>
                </c:pt>
                <c:pt idx="425">
                  <c:v>15408.9854679853</c:v>
                </c:pt>
                <c:pt idx="426">
                  <c:v>15759.70665468694</c:v>
                </c:pt>
                <c:pt idx="427">
                  <c:v>15799.25247410524</c:v>
                </c:pt>
                <c:pt idx="428">
                  <c:v>15799.25247410524</c:v>
                </c:pt>
                <c:pt idx="429">
                  <c:v>15799.25247410524</c:v>
                </c:pt>
                <c:pt idx="430">
                  <c:v>15799.25247410524</c:v>
                </c:pt>
                <c:pt idx="431">
                  <c:v>15799.25247410524</c:v>
                </c:pt>
                <c:pt idx="432">
                  <c:v>15826.79270376807</c:v>
                </c:pt>
                <c:pt idx="433">
                  <c:v>16031.01567791109</c:v>
                </c:pt>
                <c:pt idx="434">
                  <c:v>16201.51282446115</c:v>
                </c:pt>
                <c:pt idx="435">
                  <c:v>16384.11508832328</c:v>
                </c:pt>
                <c:pt idx="436">
                  <c:v>16498.74688578891</c:v>
                </c:pt>
                <c:pt idx="437">
                  <c:v>17029.40576066378</c:v>
                </c:pt>
                <c:pt idx="438">
                  <c:v>16891.75695374919</c:v>
                </c:pt>
                <c:pt idx="439">
                  <c:v>16714.81314801054</c:v>
                </c:pt>
                <c:pt idx="440">
                  <c:v>16712.48005657791</c:v>
                </c:pt>
                <c:pt idx="441">
                  <c:v>16788.38412458491</c:v>
                </c:pt>
                <c:pt idx="442">
                  <c:v>16642.07644690241</c:v>
                </c:pt>
                <c:pt idx="443">
                  <c:v>16823.56577097389</c:v>
                </c:pt>
                <c:pt idx="444">
                  <c:v>16939.39864805456</c:v>
                </c:pt>
                <c:pt idx="445">
                  <c:v>16939.39864805456</c:v>
                </c:pt>
                <c:pt idx="446">
                  <c:v>16931.80739329888</c:v>
                </c:pt>
                <c:pt idx="447">
                  <c:v>16856.34051627572</c:v>
                </c:pt>
                <c:pt idx="448">
                  <c:v>16720.7881561853</c:v>
                </c:pt>
                <c:pt idx="449">
                  <c:v>16929.76063949176</c:v>
                </c:pt>
                <c:pt idx="450">
                  <c:v>17023.69268599704</c:v>
                </c:pt>
                <c:pt idx="451">
                  <c:v>17236.54409113118</c:v>
                </c:pt>
                <c:pt idx="452">
                  <c:v>17309.70062924535</c:v>
                </c:pt>
                <c:pt idx="453">
                  <c:v>17239.31766972508</c:v>
                </c:pt>
                <c:pt idx="454">
                  <c:v>17414.5945285218</c:v>
                </c:pt>
                <c:pt idx="455">
                  <c:v>17423.27893854973</c:v>
                </c:pt>
                <c:pt idx="456">
                  <c:v>17360.30410358417</c:v>
                </c:pt>
                <c:pt idx="457">
                  <c:v>17296.69628032891</c:v>
                </c:pt>
                <c:pt idx="458">
                  <c:v>17538.80080139527</c:v>
                </c:pt>
                <c:pt idx="459">
                  <c:v>17618.84232062716</c:v>
                </c:pt>
                <c:pt idx="460">
                  <c:v>17471.51504618174</c:v>
                </c:pt>
                <c:pt idx="461">
                  <c:v>17551.98471826033</c:v>
                </c:pt>
                <c:pt idx="462">
                  <c:v>17603.43889355846</c:v>
                </c:pt>
                <c:pt idx="463">
                  <c:v>17443.1576503899</c:v>
                </c:pt>
                <c:pt idx="464">
                  <c:v>17483.9376996659</c:v>
                </c:pt>
                <c:pt idx="465">
                  <c:v>17680.91502440375</c:v>
                </c:pt>
                <c:pt idx="466">
                  <c:v>17929.89887743111</c:v>
                </c:pt>
                <c:pt idx="467">
                  <c:v>18091.94777426008</c:v>
                </c:pt>
                <c:pt idx="468">
                  <c:v>18230.35463995344</c:v>
                </c:pt>
                <c:pt idx="469">
                  <c:v>18272.20341114699</c:v>
                </c:pt>
                <c:pt idx="470">
                  <c:v>18309.30001527811</c:v>
                </c:pt>
                <c:pt idx="471">
                  <c:v>18418.86716711133</c:v>
                </c:pt>
                <c:pt idx="472">
                  <c:v>18541.11666479242</c:v>
                </c:pt>
                <c:pt idx="473">
                  <c:v>18712.58079261383</c:v>
                </c:pt>
                <c:pt idx="474">
                  <c:v>18926.66591877645</c:v>
                </c:pt>
                <c:pt idx="475">
                  <c:v>19114.19831147771</c:v>
                </c:pt>
                <c:pt idx="476">
                  <c:v>19402.92216156466</c:v>
                </c:pt>
                <c:pt idx="477">
                  <c:v>19807.74739319568</c:v>
                </c:pt>
                <c:pt idx="478">
                  <c:v>20412.57945606685</c:v>
                </c:pt>
                <c:pt idx="479">
                  <c:v>20352.79125421261</c:v>
                </c:pt>
                <c:pt idx="480">
                  <c:v>19824.393893204</c:v>
                </c:pt>
                <c:pt idx="481">
                  <c:v>19459.36564565611</c:v>
                </c:pt>
                <c:pt idx="482">
                  <c:v>19855.20792668926</c:v>
                </c:pt>
                <c:pt idx="483">
                  <c:v>19804.12560574003</c:v>
                </c:pt>
                <c:pt idx="484">
                  <c:v>19836.37877510241</c:v>
                </c:pt>
                <c:pt idx="485">
                  <c:v>20203.9786267023</c:v>
                </c:pt>
                <c:pt idx="486">
                  <c:v>19905.87620914655</c:v>
                </c:pt>
                <c:pt idx="487">
                  <c:v>19917.05404284916</c:v>
                </c:pt>
                <c:pt idx="488">
                  <c:v>19890.7206407266</c:v>
                </c:pt>
                <c:pt idx="489">
                  <c:v>20130.25965614858</c:v>
                </c:pt>
                <c:pt idx="490">
                  <c:v>20193.8219384257</c:v>
                </c:pt>
                <c:pt idx="491">
                  <c:v>20193.8219384257</c:v>
                </c:pt>
                <c:pt idx="492">
                  <c:v>20193.8219384257</c:v>
                </c:pt>
                <c:pt idx="493">
                  <c:v>20193.8219384257</c:v>
                </c:pt>
                <c:pt idx="494">
                  <c:v>20446.63661809721</c:v>
                </c:pt>
                <c:pt idx="495">
                  <c:v>20524.8129629193</c:v>
                </c:pt>
                <c:pt idx="496">
                  <c:v>20682.88415354575</c:v>
                </c:pt>
                <c:pt idx="497">
                  <c:v>20875.24930291628</c:v>
                </c:pt>
                <c:pt idx="498">
                  <c:v>20961.75907020558</c:v>
                </c:pt>
                <c:pt idx="499">
                  <c:v>20598.72989728468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1316.65950967797"/>
          <c:min val="8776.843981653481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2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0.9944561983914912</c:v>
                </c:pt>
                <c:pt idx="2">
                  <c:v>-1.265735249239608</c:v>
                </c:pt>
                <c:pt idx="3">
                  <c:v>-1.281764007548758</c:v>
                </c:pt>
                <c:pt idx="4">
                  <c:v>-1.899930730542476</c:v>
                </c:pt>
                <c:pt idx="5">
                  <c:v>0.006513482315084751</c:v>
                </c:pt>
                <c:pt idx="6">
                  <c:v>-0.4026273653725765</c:v>
                </c:pt>
                <c:pt idx="7">
                  <c:v>-1.142503981967935</c:v>
                </c:pt>
                <c:pt idx="8">
                  <c:v>-0.5297707363671522</c:v>
                </c:pt>
                <c:pt idx="9">
                  <c:v>-3.72612248230646</c:v>
                </c:pt>
                <c:pt idx="10">
                  <c:v>-1.23014597231591</c:v>
                </c:pt>
                <c:pt idx="11">
                  <c:v>-2.246912596855022</c:v>
                </c:pt>
                <c:pt idx="12">
                  <c:v>-2.135743649395649</c:v>
                </c:pt>
                <c:pt idx="13">
                  <c:v>-4.753534640568413</c:v>
                </c:pt>
                <c:pt idx="14">
                  <c:v>-2.472892090483603</c:v>
                </c:pt>
                <c:pt idx="15">
                  <c:v>-5.830476855270261</c:v>
                </c:pt>
                <c:pt idx="16">
                  <c:v>-6.980698235094862</c:v>
                </c:pt>
                <c:pt idx="17">
                  <c:v>-8.27546804346987</c:v>
                </c:pt>
                <c:pt idx="18">
                  <c:v>-7.486943240020249</c:v>
                </c:pt>
                <c:pt idx="19">
                  <c:v>-6.674720873237716</c:v>
                </c:pt>
                <c:pt idx="20">
                  <c:v>-6.106153600037345</c:v>
                </c:pt>
                <c:pt idx="21">
                  <c:v>-5.635048364269823</c:v>
                </c:pt>
                <c:pt idx="22">
                  <c:v>-6.299509453800145</c:v>
                </c:pt>
                <c:pt idx="23">
                  <c:v>-6.538401801810467</c:v>
                </c:pt>
                <c:pt idx="24">
                  <c:v>-6.24465825270738</c:v>
                </c:pt>
                <c:pt idx="25">
                  <c:v>-5.02067821628478</c:v>
                </c:pt>
                <c:pt idx="26">
                  <c:v>-5.075789244633055</c:v>
                </c:pt>
                <c:pt idx="27">
                  <c:v>-5.075789244633055</c:v>
                </c:pt>
                <c:pt idx="28">
                  <c:v>-5.075789244633055</c:v>
                </c:pt>
                <c:pt idx="29">
                  <c:v>-5.075789244633055</c:v>
                </c:pt>
                <c:pt idx="30">
                  <c:v>-5.075789244633055</c:v>
                </c:pt>
                <c:pt idx="31">
                  <c:v>-5.075789244633055</c:v>
                </c:pt>
                <c:pt idx="32">
                  <c:v>-5.082122123356148</c:v>
                </c:pt>
                <c:pt idx="33">
                  <c:v>-4.27993863724212</c:v>
                </c:pt>
                <c:pt idx="34">
                  <c:v>-1.565678125228875</c:v>
                </c:pt>
                <c:pt idx="35">
                  <c:v>-1.600186000734449</c:v>
                </c:pt>
                <c:pt idx="36">
                  <c:v>-1.600186000734449</c:v>
                </c:pt>
                <c:pt idx="37">
                  <c:v>-1.600186000734449</c:v>
                </c:pt>
                <c:pt idx="38">
                  <c:v>-1.600186000734449</c:v>
                </c:pt>
                <c:pt idx="39">
                  <c:v>-1.600186000734449</c:v>
                </c:pt>
                <c:pt idx="40">
                  <c:v>-1.600186000734449</c:v>
                </c:pt>
                <c:pt idx="41">
                  <c:v>-1.194892508016343</c:v>
                </c:pt>
                <c:pt idx="42">
                  <c:v>1.638257851990876</c:v>
                </c:pt>
                <c:pt idx="43">
                  <c:v>1.640025641578924</c:v>
                </c:pt>
                <c:pt idx="44">
                  <c:v>0.4732845134720165</c:v>
                </c:pt>
                <c:pt idx="45">
                  <c:v>-1.83876999015945</c:v>
                </c:pt>
                <c:pt idx="46">
                  <c:v>-6.078558048075989</c:v>
                </c:pt>
                <c:pt idx="47">
                  <c:v>-5.66021567459657</c:v>
                </c:pt>
                <c:pt idx="48">
                  <c:v>-5.470214272205287</c:v>
                </c:pt>
                <c:pt idx="49">
                  <c:v>-5.655295995427512</c:v>
                </c:pt>
                <c:pt idx="50">
                  <c:v>-4.447260293259236</c:v>
                </c:pt>
                <c:pt idx="51">
                  <c:v>-4.002227246586754</c:v>
                </c:pt>
                <c:pt idx="52">
                  <c:v>-3.765290973961877</c:v>
                </c:pt>
                <c:pt idx="53">
                  <c:v>-3.31093809817159</c:v>
                </c:pt>
                <c:pt idx="54">
                  <c:v>-3.31093809817159</c:v>
                </c:pt>
                <c:pt idx="55">
                  <c:v>-3.31093809817159</c:v>
                </c:pt>
                <c:pt idx="56">
                  <c:v>-3.31093809817159</c:v>
                </c:pt>
                <c:pt idx="57">
                  <c:v>-3.31093809817159</c:v>
                </c:pt>
                <c:pt idx="58">
                  <c:v>-3.31093809817159</c:v>
                </c:pt>
                <c:pt idx="59">
                  <c:v>-5.611392956553541</c:v>
                </c:pt>
                <c:pt idx="60">
                  <c:v>-5.68496386708528</c:v>
                </c:pt>
                <c:pt idx="61">
                  <c:v>-3.039201130570779</c:v>
                </c:pt>
                <c:pt idx="62">
                  <c:v>-2.945930491818038</c:v>
                </c:pt>
                <c:pt idx="63">
                  <c:v>-2.945930491818038</c:v>
                </c:pt>
                <c:pt idx="64">
                  <c:v>-2.945930491818038</c:v>
                </c:pt>
                <c:pt idx="65">
                  <c:v>-2.945930491818038</c:v>
                </c:pt>
                <c:pt idx="66">
                  <c:v>-2.945930491818038</c:v>
                </c:pt>
                <c:pt idx="67">
                  <c:v>-2.945930491818038</c:v>
                </c:pt>
                <c:pt idx="68">
                  <c:v>-2.945930491818038</c:v>
                </c:pt>
                <c:pt idx="69">
                  <c:v>-3.315381568457176</c:v>
                </c:pt>
                <c:pt idx="70">
                  <c:v>-3.368525599342975</c:v>
                </c:pt>
                <c:pt idx="71">
                  <c:v>-6.269894324803205</c:v>
                </c:pt>
                <c:pt idx="72">
                  <c:v>-5.255442625878182</c:v>
                </c:pt>
                <c:pt idx="73">
                  <c:v>-5.533259273716573</c:v>
                </c:pt>
                <c:pt idx="74">
                  <c:v>-7.031899200815294</c:v>
                </c:pt>
                <c:pt idx="75">
                  <c:v>-5.56317973988425</c:v>
                </c:pt>
                <c:pt idx="76">
                  <c:v>-5.534169401965006</c:v>
                </c:pt>
                <c:pt idx="77">
                  <c:v>-5.5893459270271</c:v>
                </c:pt>
                <c:pt idx="78">
                  <c:v>-3.497757446065275</c:v>
                </c:pt>
                <c:pt idx="79">
                  <c:v>-4.653847853654847</c:v>
                </c:pt>
                <c:pt idx="80">
                  <c:v>-3.951683909978132</c:v>
                </c:pt>
                <c:pt idx="81">
                  <c:v>-3.263451093093461</c:v>
                </c:pt>
                <c:pt idx="82">
                  <c:v>-3.263451093093461</c:v>
                </c:pt>
                <c:pt idx="83">
                  <c:v>-3.263451093093461</c:v>
                </c:pt>
                <c:pt idx="84">
                  <c:v>-0.3875444583265608</c:v>
                </c:pt>
                <c:pt idx="85">
                  <c:v>1.353096486594429</c:v>
                </c:pt>
                <c:pt idx="86">
                  <c:v>1.322479660174736</c:v>
                </c:pt>
                <c:pt idx="87">
                  <c:v>1.322479660174736</c:v>
                </c:pt>
                <c:pt idx="88">
                  <c:v>1.322479660174736</c:v>
                </c:pt>
                <c:pt idx="89">
                  <c:v>-1.410870882460591</c:v>
                </c:pt>
                <c:pt idx="90">
                  <c:v>-1.227971189796029</c:v>
                </c:pt>
                <c:pt idx="91">
                  <c:v>-1.972363928654886</c:v>
                </c:pt>
                <c:pt idx="92">
                  <c:v>-1.780075048150687</c:v>
                </c:pt>
                <c:pt idx="93">
                  <c:v>-1.419533397205308</c:v>
                </c:pt>
                <c:pt idx="94">
                  <c:v>-1.587227188342677</c:v>
                </c:pt>
                <c:pt idx="95">
                  <c:v>-1.837817610232306</c:v>
                </c:pt>
                <c:pt idx="96">
                  <c:v>-0.7455720506241548</c:v>
                </c:pt>
                <c:pt idx="97">
                  <c:v>-0.4644054608171411</c:v>
                </c:pt>
                <c:pt idx="98">
                  <c:v>-0.2641231762687268</c:v>
                </c:pt>
                <c:pt idx="99">
                  <c:v>0.1539933429671292</c:v>
                </c:pt>
                <c:pt idx="100">
                  <c:v>-0.6324905374671785</c:v>
                </c:pt>
                <c:pt idx="101">
                  <c:v>-0.6242244353696136</c:v>
                </c:pt>
                <c:pt idx="102">
                  <c:v>-0.3206436477917851</c:v>
                </c:pt>
                <c:pt idx="103">
                  <c:v>0.2784120760496167</c:v>
                </c:pt>
                <c:pt idx="104">
                  <c:v>-0.04193560945221497</c:v>
                </c:pt>
                <c:pt idx="105">
                  <c:v>1.217247320735315</c:v>
                </c:pt>
                <c:pt idx="106">
                  <c:v>1.937335618995117</c:v>
                </c:pt>
                <c:pt idx="107">
                  <c:v>-1.292563871379315</c:v>
                </c:pt>
                <c:pt idx="108">
                  <c:v>-0.94029335934529</c:v>
                </c:pt>
                <c:pt idx="109">
                  <c:v>-0.3822884979351127</c:v>
                </c:pt>
                <c:pt idx="110">
                  <c:v>0.6970458831602189</c:v>
                </c:pt>
                <c:pt idx="111">
                  <c:v>2.389838682898526</c:v>
                </c:pt>
                <c:pt idx="112">
                  <c:v>3.131573101492768</c:v>
                </c:pt>
                <c:pt idx="113">
                  <c:v>3.131573101492768</c:v>
                </c:pt>
                <c:pt idx="114">
                  <c:v>3.131573101492768</c:v>
                </c:pt>
                <c:pt idx="115">
                  <c:v>3.131573101492768</c:v>
                </c:pt>
                <c:pt idx="116">
                  <c:v>3.131573101492768</c:v>
                </c:pt>
                <c:pt idx="117">
                  <c:v>3.131573101492768</c:v>
                </c:pt>
                <c:pt idx="118">
                  <c:v>3.131573101492768</c:v>
                </c:pt>
                <c:pt idx="119">
                  <c:v>3.131573101492768</c:v>
                </c:pt>
                <c:pt idx="120">
                  <c:v>1.520648513758882</c:v>
                </c:pt>
                <c:pt idx="121">
                  <c:v>-0.3141763679802678</c:v>
                </c:pt>
                <c:pt idx="122">
                  <c:v>-1.627838035736062</c:v>
                </c:pt>
                <c:pt idx="123">
                  <c:v>-0.04014512310641649</c:v>
                </c:pt>
                <c:pt idx="124">
                  <c:v>2.711029703350243</c:v>
                </c:pt>
                <c:pt idx="125">
                  <c:v>2.209549116652032</c:v>
                </c:pt>
                <c:pt idx="126">
                  <c:v>2.329296284453242</c:v>
                </c:pt>
                <c:pt idx="127">
                  <c:v>3.804430397086889</c:v>
                </c:pt>
                <c:pt idx="128">
                  <c:v>4.699461098708824</c:v>
                </c:pt>
                <c:pt idx="129">
                  <c:v>4.699461098708824</c:v>
                </c:pt>
                <c:pt idx="130">
                  <c:v>3.487095918625482</c:v>
                </c:pt>
                <c:pt idx="131">
                  <c:v>1.099448559872318</c:v>
                </c:pt>
                <c:pt idx="132">
                  <c:v>1.605948822073078</c:v>
                </c:pt>
                <c:pt idx="133">
                  <c:v>2.272244125415135</c:v>
                </c:pt>
                <c:pt idx="134">
                  <c:v>0.8904250628934074</c:v>
                </c:pt>
                <c:pt idx="135">
                  <c:v>-0.2571618037516266</c:v>
                </c:pt>
                <c:pt idx="136">
                  <c:v>-2.548600779769217</c:v>
                </c:pt>
                <c:pt idx="137">
                  <c:v>-2.76377089533798</c:v>
                </c:pt>
                <c:pt idx="138">
                  <c:v>-0.6346541396894501</c:v>
                </c:pt>
                <c:pt idx="139">
                  <c:v>-0.4878555403832197</c:v>
                </c:pt>
                <c:pt idx="140">
                  <c:v>-0.4878555403832197</c:v>
                </c:pt>
                <c:pt idx="141">
                  <c:v>-0.4878555403832197</c:v>
                </c:pt>
                <c:pt idx="142">
                  <c:v>-0.4878555403832197</c:v>
                </c:pt>
                <c:pt idx="143">
                  <c:v>-0.4878555403832197</c:v>
                </c:pt>
                <c:pt idx="144">
                  <c:v>-0.4878555403832197</c:v>
                </c:pt>
                <c:pt idx="145">
                  <c:v>0.7260602322250342</c:v>
                </c:pt>
                <c:pt idx="146">
                  <c:v>0.6169380340445896</c:v>
                </c:pt>
                <c:pt idx="147">
                  <c:v>0.4885855135036143</c:v>
                </c:pt>
                <c:pt idx="148">
                  <c:v>0.2440724094631364</c:v>
                </c:pt>
                <c:pt idx="149">
                  <c:v>-0.3049183784440745</c:v>
                </c:pt>
                <c:pt idx="150">
                  <c:v>-2.860821145362136</c:v>
                </c:pt>
                <c:pt idx="151">
                  <c:v>-4.820040973444373</c:v>
                </c:pt>
                <c:pt idx="152">
                  <c:v>-5.667421728715549</c:v>
                </c:pt>
                <c:pt idx="153">
                  <c:v>-6.774298487633423</c:v>
                </c:pt>
                <c:pt idx="154">
                  <c:v>-6.533747988677718</c:v>
                </c:pt>
                <c:pt idx="155">
                  <c:v>-6.739134515166246</c:v>
                </c:pt>
                <c:pt idx="156">
                  <c:v>-6.143818992079597</c:v>
                </c:pt>
                <c:pt idx="157">
                  <c:v>-4.668420874823531</c:v>
                </c:pt>
                <c:pt idx="158">
                  <c:v>-4.310990456602648</c:v>
                </c:pt>
                <c:pt idx="159">
                  <c:v>-4.310990456602648</c:v>
                </c:pt>
                <c:pt idx="160">
                  <c:v>-4.310990456602648</c:v>
                </c:pt>
                <c:pt idx="161">
                  <c:v>-4.310990456602648</c:v>
                </c:pt>
                <c:pt idx="162">
                  <c:v>-4.310990456602648</c:v>
                </c:pt>
                <c:pt idx="163">
                  <c:v>-2.606601381757989</c:v>
                </c:pt>
                <c:pt idx="164">
                  <c:v>-1.435327897505667</c:v>
                </c:pt>
                <c:pt idx="165">
                  <c:v>-2.668841240516773</c:v>
                </c:pt>
                <c:pt idx="166">
                  <c:v>-4.708771846037729</c:v>
                </c:pt>
                <c:pt idx="167">
                  <c:v>-3.660947445842944</c:v>
                </c:pt>
                <c:pt idx="168">
                  <c:v>-3.571153660724069</c:v>
                </c:pt>
                <c:pt idx="169">
                  <c:v>-3.454882221018873</c:v>
                </c:pt>
                <c:pt idx="170">
                  <c:v>-6.602506079960491</c:v>
                </c:pt>
                <c:pt idx="171">
                  <c:v>-5.929115716802114</c:v>
                </c:pt>
                <c:pt idx="172">
                  <c:v>-6.400374916575147</c:v>
                </c:pt>
                <c:pt idx="173">
                  <c:v>-8.682555788741286</c:v>
                </c:pt>
                <c:pt idx="174">
                  <c:v>-7.366350384030317</c:v>
                </c:pt>
                <c:pt idx="175">
                  <c:v>-6.295846944080063</c:v>
                </c:pt>
                <c:pt idx="176">
                  <c:v>-6.295846944080063</c:v>
                </c:pt>
                <c:pt idx="177">
                  <c:v>-6.295846944080063</c:v>
                </c:pt>
                <c:pt idx="178">
                  <c:v>-6.295846944080063</c:v>
                </c:pt>
                <c:pt idx="179">
                  <c:v>-6.70180698340781</c:v>
                </c:pt>
                <c:pt idx="180">
                  <c:v>-6.206586465334674</c:v>
                </c:pt>
                <c:pt idx="181">
                  <c:v>-6.232555346160462</c:v>
                </c:pt>
                <c:pt idx="182">
                  <c:v>-6.979613615497615</c:v>
                </c:pt>
                <c:pt idx="183">
                  <c:v>-7.40236283824297</c:v>
                </c:pt>
                <c:pt idx="184">
                  <c:v>-5.30015173902253</c:v>
                </c:pt>
                <c:pt idx="185">
                  <c:v>-3.607359346926353</c:v>
                </c:pt>
                <c:pt idx="186">
                  <c:v>-3.607359346926353</c:v>
                </c:pt>
                <c:pt idx="187">
                  <c:v>-3.607359346926353</c:v>
                </c:pt>
                <c:pt idx="188">
                  <c:v>-3.607359346926353</c:v>
                </c:pt>
                <c:pt idx="189">
                  <c:v>-3.607359346926353</c:v>
                </c:pt>
                <c:pt idx="190">
                  <c:v>-2.738404108948489</c:v>
                </c:pt>
                <c:pt idx="191">
                  <c:v>-1.12523893027936</c:v>
                </c:pt>
                <c:pt idx="192">
                  <c:v>-3.059781929369565</c:v>
                </c:pt>
                <c:pt idx="193">
                  <c:v>-1.754137650303256</c:v>
                </c:pt>
                <c:pt idx="194">
                  <c:v>-2.537286707735698</c:v>
                </c:pt>
                <c:pt idx="195">
                  <c:v>0.930966287699575</c:v>
                </c:pt>
                <c:pt idx="196">
                  <c:v>0.2988400171616945</c:v>
                </c:pt>
                <c:pt idx="197">
                  <c:v>0.05184662299173581</c:v>
                </c:pt>
                <c:pt idx="198">
                  <c:v>-0.8837997178315349</c:v>
                </c:pt>
                <c:pt idx="199">
                  <c:v>-1.51244487341804</c:v>
                </c:pt>
                <c:pt idx="200">
                  <c:v>-0.5981862673538507</c:v>
                </c:pt>
                <c:pt idx="206">
                  <c:v>4.360048843901021</c:v>
                </c:pt>
                <c:pt idx="207">
                  <c:v>3.864882609522335</c:v>
                </c:pt>
                <c:pt idx="208">
                  <c:v>3.649300031289449</c:v>
                </c:pt>
                <c:pt idx="209">
                  <c:v>0.8992620943342855</c:v>
                </c:pt>
                <c:pt idx="210">
                  <c:v>0.4545976405768037</c:v>
                </c:pt>
                <c:pt idx="211">
                  <c:v>-0.4522999717881393</c:v>
                </c:pt>
                <c:pt idx="212">
                  <c:v>-0.7629296256259077</c:v>
                </c:pt>
                <c:pt idx="213">
                  <c:v>-1.055189569833259</c:v>
                </c:pt>
                <c:pt idx="214">
                  <c:v>-2.430781779367575</c:v>
                </c:pt>
                <c:pt idx="215">
                  <c:v>-1.411513678496212</c:v>
                </c:pt>
                <c:pt idx="216">
                  <c:v>-0.02899343287413592</c:v>
                </c:pt>
                <c:pt idx="217">
                  <c:v>-0.42644376411336</c:v>
                </c:pt>
                <c:pt idx="218">
                  <c:v>-0.42644376411336</c:v>
                </c:pt>
                <c:pt idx="219">
                  <c:v>-0.42644376411336</c:v>
                </c:pt>
                <c:pt idx="220">
                  <c:v>-0.42644376411336</c:v>
                </c:pt>
                <c:pt idx="221">
                  <c:v>-0.42644376411336</c:v>
                </c:pt>
                <c:pt idx="222">
                  <c:v>-0.42644376411336</c:v>
                </c:pt>
                <c:pt idx="223">
                  <c:v>-0.42644376411336</c:v>
                </c:pt>
                <c:pt idx="224">
                  <c:v>0.9437909874453698</c:v>
                </c:pt>
                <c:pt idx="225">
                  <c:v>1.082836066472903</c:v>
                </c:pt>
                <c:pt idx="226">
                  <c:v>0.6843648549722525</c:v>
                </c:pt>
                <c:pt idx="227">
                  <c:v>3.221738531569285</c:v>
                </c:pt>
                <c:pt idx="228">
                  <c:v>4.952550934428568</c:v>
                </c:pt>
                <c:pt idx="229">
                  <c:v>3.745295868482001</c:v>
                </c:pt>
                <c:pt idx="230">
                  <c:v>4.486653901153481</c:v>
                </c:pt>
                <c:pt idx="231">
                  <c:v>4.240529000970805</c:v>
                </c:pt>
                <c:pt idx="232">
                  <c:v>5.702858963470292</c:v>
                </c:pt>
                <c:pt idx="233">
                  <c:v>7.936654076460159</c:v>
                </c:pt>
                <c:pt idx="234">
                  <c:v>7.936654076460159</c:v>
                </c:pt>
                <c:pt idx="235">
                  <c:v>7.936654076460159</c:v>
                </c:pt>
                <c:pt idx="236">
                  <c:v>7.268618615509714</c:v>
                </c:pt>
                <c:pt idx="237">
                  <c:v>6.243575164746673</c:v>
                </c:pt>
                <c:pt idx="238">
                  <c:v>5.195043643841002</c:v>
                </c:pt>
                <c:pt idx="239">
                  <c:v>4.604034623311093</c:v>
                </c:pt>
                <c:pt idx="240">
                  <c:v>5.553724980438468</c:v>
                </c:pt>
                <c:pt idx="241">
                  <c:v>4.680967694086968</c:v>
                </c:pt>
                <c:pt idx="242">
                  <c:v>4.642246413431561</c:v>
                </c:pt>
                <c:pt idx="243">
                  <c:v>5.258882807868948</c:v>
                </c:pt>
                <c:pt idx="244">
                  <c:v>4.678886425251738</c:v>
                </c:pt>
                <c:pt idx="245">
                  <c:v>5.742667833546378</c:v>
                </c:pt>
                <c:pt idx="246">
                  <c:v>3.533115606599257</c:v>
                </c:pt>
                <c:pt idx="247">
                  <c:v>4.361272956495732</c:v>
                </c:pt>
                <c:pt idx="248">
                  <c:v>3.320131319359954</c:v>
                </c:pt>
                <c:pt idx="249">
                  <c:v>3.338915699132716</c:v>
                </c:pt>
                <c:pt idx="250">
                  <c:v>2.718026927743877</c:v>
                </c:pt>
                <c:pt idx="251">
                  <c:v>3.531045698373636</c:v>
                </c:pt>
                <c:pt idx="252">
                  <c:v>5.406799887147895</c:v>
                </c:pt>
                <c:pt idx="253">
                  <c:v>5.262833266463285</c:v>
                </c:pt>
                <c:pt idx="254">
                  <c:v>6.119024301440379</c:v>
                </c:pt>
                <c:pt idx="255">
                  <c:v>6.119024301440379</c:v>
                </c:pt>
                <c:pt idx="256">
                  <c:v>6.119024301440379</c:v>
                </c:pt>
                <c:pt idx="257">
                  <c:v>7.034272938479891</c:v>
                </c:pt>
                <c:pt idx="258">
                  <c:v>7.37216006374517</c:v>
                </c:pt>
                <c:pt idx="259">
                  <c:v>8.010775372111013</c:v>
                </c:pt>
                <c:pt idx="260">
                  <c:v>8.358351182792534</c:v>
                </c:pt>
                <c:pt idx="261">
                  <c:v>7.868777388008641</c:v>
                </c:pt>
                <c:pt idx="262">
                  <c:v>6.930558908151752</c:v>
                </c:pt>
                <c:pt idx="263">
                  <c:v>8.599230239192423</c:v>
                </c:pt>
                <c:pt idx="264">
                  <c:v>8.358723454391725</c:v>
                </c:pt>
                <c:pt idx="265">
                  <c:v>9.885515370229726</c:v>
                </c:pt>
                <c:pt idx="266">
                  <c:v>9.650367599790609</c:v>
                </c:pt>
                <c:pt idx="267">
                  <c:v>9.650367599790609</c:v>
                </c:pt>
                <c:pt idx="268">
                  <c:v>9.650367599790609</c:v>
                </c:pt>
                <c:pt idx="269">
                  <c:v>10.51703928462218</c:v>
                </c:pt>
                <c:pt idx="270">
                  <c:v>9.527439863960652</c:v>
                </c:pt>
                <c:pt idx="271">
                  <c:v>9.451574315729649</c:v>
                </c:pt>
                <c:pt idx="272">
                  <c:v>9.10476795526456</c:v>
                </c:pt>
                <c:pt idx="273">
                  <c:v>7.000438099003503</c:v>
                </c:pt>
                <c:pt idx="274">
                  <c:v>3.98589067803401</c:v>
                </c:pt>
                <c:pt idx="275">
                  <c:v>4.118298468801718</c:v>
                </c:pt>
                <c:pt idx="276">
                  <c:v>6.227170205972477</c:v>
                </c:pt>
                <c:pt idx="277">
                  <c:v>6.938550343858596</c:v>
                </c:pt>
                <c:pt idx="278">
                  <c:v>6.938550343858596</c:v>
                </c:pt>
                <c:pt idx="279">
                  <c:v>6.938550343858596</c:v>
                </c:pt>
                <c:pt idx="280">
                  <c:v>6.938550343858596</c:v>
                </c:pt>
                <c:pt idx="281">
                  <c:v>6.938550343858596</c:v>
                </c:pt>
                <c:pt idx="282">
                  <c:v>6.938550343858596</c:v>
                </c:pt>
                <c:pt idx="283">
                  <c:v>6.938550343858596</c:v>
                </c:pt>
                <c:pt idx="284">
                  <c:v>8.327596550506966</c:v>
                </c:pt>
                <c:pt idx="285">
                  <c:v>9.800441611837506</c:v>
                </c:pt>
                <c:pt idx="286">
                  <c:v>8.332608443729583</c:v>
                </c:pt>
                <c:pt idx="287">
                  <c:v>7.682916725281697</c:v>
                </c:pt>
                <c:pt idx="288">
                  <c:v>8.488053868245515</c:v>
                </c:pt>
                <c:pt idx="292">
                  <c:v>9.528702669729938</c:v>
                </c:pt>
                <c:pt idx="293">
                  <c:v>10.94602006143142</c:v>
                </c:pt>
                <c:pt idx="294">
                  <c:v>14.02565607176869</c:v>
                </c:pt>
                <c:pt idx="295">
                  <c:v>14.16581114014273</c:v>
                </c:pt>
                <c:pt idx="296">
                  <c:v>13.52100258453841</c:v>
                </c:pt>
                <c:pt idx="297">
                  <c:v>14.78212082328283</c:v>
                </c:pt>
                <c:pt idx="299">
                  <c:v>14.71638941153577</c:v>
                </c:pt>
                <c:pt idx="300">
                  <c:v>14.45989184054572</c:v>
                </c:pt>
                <c:pt idx="301">
                  <c:v>14.27762422563013</c:v>
                </c:pt>
                <c:pt idx="302">
                  <c:v>15.36731018146946</c:v>
                </c:pt>
                <c:pt idx="303">
                  <c:v>13.10366399622773</c:v>
                </c:pt>
                <c:pt idx="304">
                  <c:v>13.95473616587379</c:v>
                </c:pt>
                <c:pt idx="305">
                  <c:v>13.47750859348735</c:v>
                </c:pt>
                <c:pt idx="306">
                  <c:v>13.99295356900125</c:v>
                </c:pt>
                <c:pt idx="307">
                  <c:v>14.94588981698321</c:v>
                </c:pt>
                <c:pt idx="308">
                  <c:v>13.99589336924183</c:v>
                </c:pt>
                <c:pt idx="309">
                  <c:v>14.30996202827646</c:v>
                </c:pt>
                <c:pt idx="310">
                  <c:v>13.92767278612752</c:v>
                </c:pt>
                <c:pt idx="311">
                  <c:v>13.16996044514709</c:v>
                </c:pt>
                <c:pt idx="312">
                  <c:v>13.95286400476505</c:v>
                </c:pt>
                <c:pt idx="313">
                  <c:v>14.27837406519927</c:v>
                </c:pt>
                <c:pt idx="314">
                  <c:v>14.65772418115299</c:v>
                </c:pt>
                <c:pt idx="315">
                  <c:v>15.23811010074361</c:v>
                </c:pt>
                <c:pt idx="316">
                  <c:v>16.54279667055425</c:v>
                </c:pt>
                <c:pt idx="317">
                  <c:v>16.54279667055425</c:v>
                </c:pt>
                <c:pt idx="318">
                  <c:v>16.54279667055425</c:v>
                </c:pt>
                <c:pt idx="319">
                  <c:v>16.54279667055425</c:v>
                </c:pt>
                <c:pt idx="320">
                  <c:v>16.76235323599256</c:v>
                </c:pt>
                <c:pt idx="321">
                  <c:v>20.03605041065743</c:v>
                </c:pt>
                <c:pt idx="322">
                  <c:v>19.43510061017914</c:v>
                </c:pt>
                <c:pt idx="323">
                  <c:v>21.59795732486314</c:v>
                </c:pt>
                <c:pt idx="329">
                  <c:v>27.21081344365473</c:v>
                </c:pt>
                <c:pt idx="330">
                  <c:v>25.87342056840998</c:v>
                </c:pt>
                <c:pt idx="331">
                  <c:v>25.63473599715218</c:v>
                </c:pt>
                <c:pt idx="332">
                  <c:v>24.4779538861515</c:v>
                </c:pt>
                <c:pt idx="333">
                  <c:v>25.4494100526027</c:v>
                </c:pt>
                <c:pt idx="334">
                  <c:v>26.6828951894966</c:v>
                </c:pt>
                <c:pt idx="335">
                  <c:v>26.98533292513316</c:v>
                </c:pt>
                <c:pt idx="336">
                  <c:v>28.04899248247554</c:v>
                </c:pt>
                <c:pt idx="337">
                  <c:v>28.04899248247554</c:v>
                </c:pt>
                <c:pt idx="338">
                  <c:v>26.7568798476487</c:v>
                </c:pt>
                <c:pt idx="339">
                  <c:v>27.7991995504522</c:v>
                </c:pt>
                <c:pt idx="340">
                  <c:v>26.48572443795021</c:v>
                </c:pt>
                <c:pt idx="341">
                  <c:v>26.91098580046172</c:v>
                </c:pt>
                <c:pt idx="342">
                  <c:v>25.06522542739249</c:v>
                </c:pt>
                <c:pt idx="343">
                  <c:v>25.97278456764653</c:v>
                </c:pt>
                <c:pt idx="344">
                  <c:v>26.42361967730707</c:v>
                </c:pt>
                <c:pt idx="345">
                  <c:v>26.83892098522096</c:v>
                </c:pt>
                <c:pt idx="346">
                  <c:v>27.67175449927988</c:v>
                </c:pt>
                <c:pt idx="347">
                  <c:v>27.67175449927988</c:v>
                </c:pt>
                <c:pt idx="348">
                  <c:v>28.17708865408386</c:v>
                </c:pt>
                <c:pt idx="349">
                  <c:v>29.61928846601032</c:v>
                </c:pt>
                <c:pt idx="350">
                  <c:v>30.26156960322612</c:v>
                </c:pt>
                <c:pt idx="351">
                  <c:v>30.26156960322612</c:v>
                </c:pt>
                <c:pt idx="352">
                  <c:v>30.26156960322612</c:v>
                </c:pt>
                <c:pt idx="353">
                  <c:v>30.26156960322612</c:v>
                </c:pt>
                <c:pt idx="354">
                  <c:v>30.26156960322612</c:v>
                </c:pt>
                <c:pt idx="355">
                  <c:v>29.36833374926131</c:v>
                </c:pt>
                <c:pt idx="356">
                  <c:v>29.95475614639291</c:v>
                </c:pt>
                <c:pt idx="357">
                  <c:v>32.45641987212087</c:v>
                </c:pt>
                <c:pt idx="358">
                  <c:v>31.0184348923026</c:v>
                </c:pt>
                <c:pt idx="359">
                  <c:v>32.21373874223974</c:v>
                </c:pt>
                <c:pt idx="360">
                  <c:v>33.9883835412877</c:v>
                </c:pt>
                <c:pt idx="361">
                  <c:v>33.20949695700666</c:v>
                </c:pt>
                <c:pt idx="362">
                  <c:v>33.20949695700666</c:v>
                </c:pt>
                <c:pt idx="363">
                  <c:v>33.20949695700666</c:v>
                </c:pt>
                <c:pt idx="364">
                  <c:v>33.20949695700666</c:v>
                </c:pt>
                <c:pt idx="365">
                  <c:v>33.20949695700666</c:v>
                </c:pt>
                <c:pt idx="366">
                  <c:v>32.91516985709371</c:v>
                </c:pt>
                <c:pt idx="367">
                  <c:v>32.99869241497802</c:v>
                </c:pt>
                <c:pt idx="368">
                  <c:v>33.88798786024117</c:v>
                </c:pt>
                <c:pt idx="369">
                  <c:v>36.21890663235568</c:v>
                </c:pt>
                <c:pt idx="370">
                  <c:v>35.67393193289701</c:v>
                </c:pt>
                <c:pt idx="371">
                  <c:v>36.59825815565323</c:v>
                </c:pt>
                <c:pt idx="372">
                  <c:v>36.59825815565323</c:v>
                </c:pt>
                <c:pt idx="373">
                  <c:v>36.59825815565323</c:v>
                </c:pt>
                <c:pt idx="374">
                  <c:v>36.59825815565323</c:v>
                </c:pt>
                <c:pt idx="375">
                  <c:v>37.07888912242259</c:v>
                </c:pt>
                <c:pt idx="376">
                  <c:v>37.97293586603947</c:v>
                </c:pt>
                <c:pt idx="377">
                  <c:v>39.64866041714374</c:v>
                </c:pt>
                <c:pt idx="378">
                  <c:v>40.45800134852237</c:v>
                </c:pt>
                <c:pt idx="379">
                  <c:v>41.48181389399266</c:v>
                </c:pt>
                <c:pt idx="380">
                  <c:v>41.48181389399266</c:v>
                </c:pt>
                <c:pt idx="381">
                  <c:v>41.48181389399266</c:v>
                </c:pt>
                <c:pt idx="382">
                  <c:v>41.48181389399266</c:v>
                </c:pt>
                <c:pt idx="383">
                  <c:v>41.33993262505919</c:v>
                </c:pt>
                <c:pt idx="384">
                  <c:v>39.638315417283</c:v>
                </c:pt>
                <c:pt idx="385">
                  <c:v>36.79288477744682</c:v>
                </c:pt>
                <c:pt idx="386">
                  <c:v>35.5801643997814</c:v>
                </c:pt>
                <c:pt idx="387">
                  <c:v>38.29467921183311</c:v>
                </c:pt>
                <c:pt idx="388">
                  <c:v>40.3390633868842</c:v>
                </c:pt>
                <c:pt idx="396">
                  <c:v>36.18208821322158</c:v>
                </c:pt>
                <c:pt idx="397">
                  <c:v>36.36063810323131</c:v>
                </c:pt>
                <c:pt idx="398">
                  <c:v>36.16447445611146</c:v>
                </c:pt>
                <c:pt idx="399">
                  <c:v>36.61550151045947</c:v>
                </c:pt>
                <c:pt idx="400">
                  <c:v>36.67450759677837</c:v>
                </c:pt>
                <c:pt idx="401">
                  <c:v>37.57625537926377</c:v>
                </c:pt>
                <c:pt idx="402">
                  <c:v>38.60627726244245</c:v>
                </c:pt>
                <c:pt idx="403">
                  <c:v>39.04290698489176</c:v>
                </c:pt>
                <c:pt idx="404">
                  <c:v>39.30491965941545</c:v>
                </c:pt>
                <c:pt idx="405">
                  <c:v>39.30491965941545</c:v>
                </c:pt>
                <c:pt idx="406">
                  <c:v>39.30491965941545</c:v>
                </c:pt>
                <c:pt idx="407">
                  <c:v>39.30491965941545</c:v>
                </c:pt>
                <c:pt idx="408">
                  <c:v>39.30491965941545</c:v>
                </c:pt>
                <c:pt idx="409">
                  <c:v>39.30491965941545</c:v>
                </c:pt>
                <c:pt idx="410">
                  <c:v>39.30491965941545</c:v>
                </c:pt>
                <c:pt idx="411">
                  <c:v>39.30491965941545</c:v>
                </c:pt>
                <c:pt idx="412">
                  <c:v>39.30491965941545</c:v>
                </c:pt>
                <c:pt idx="413">
                  <c:v>39.30491965941545</c:v>
                </c:pt>
                <c:pt idx="414">
                  <c:v>39.80181680526398</c:v>
                </c:pt>
                <c:pt idx="415">
                  <c:v>39.37996178946263</c:v>
                </c:pt>
                <c:pt idx="416">
                  <c:v>41.21308961519219</c:v>
                </c:pt>
                <c:pt idx="417">
                  <c:v>41.18075871183579</c:v>
                </c:pt>
                <c:pt idx="418">
                  <c:v>41.36752127058602</c:v>
                </c:pt>
                <c:pt idx="419">
                  <c:v>43.74109110103795</c:v>
                </c:pt>
                <c:pt idx="420">
                  <c:v>44.56917491042449</c:v>
                </c:pt>
                <c:pt idx="421">
                  <c:v>44.56917491042449</c:v>
                </c:pt>
                <c:pt idx="422">
                  <c:v>44.56917491042449</c:v>
                </c:pt>
                <c:pt idx="423">
                  <c:v>44.56917491042449</c:v>
                </c:pt>
                <c:pt idx="424">
                  <c:v>44.56917491042449</c:v>
                </c:pt>
                <c:pt idx="425">
                  <c:v>43.98606676782401</c:v>
                </c:pt>
                <c:pt idx="426">
                  <c:v>47.49327863484045</c:v>
                </c:pt>
                <c:pt idx="427">
                  <c:v>47.78707704806416</c:v>
                </c:pt>
                <c:pt idx="428">
                  <c:v>47.78707704806416</c:v>
                </c:pt>
                <c:pt idx="429">
                  <c:v>47.78707704806416</c:v>
                </c:pt>
                <c:pt idx="430">
                  <c:v>47.78707704806416</c:v>
                </c:pt>
                <c:pt idx="431">
                  <c:v>47.78707704806416</c:v>
                </c:pt>
                <c:pt idx="432">
                  <c:v>47.96327913435672</c:v>
                </c:pt>
                <c:pt idx="433">
                  <c:v>49.8051498494322</c:v>
                </c:pt>
                <c:pt idx="434">
                  <c:v>51.51012131493275</c:v>
                </c:pt>
                <c:pt idx="435">
                  <c:v>53.23799395355404</c:v>
                </c:pt>
                <c:pt idx="436">
                  <c:v>54.18435380913404</c:v>
                </c:pt>
                <c:pt idx="437">
                  <c:v>59.39207741075878</c:v>
                </c:pt>
                <c:pt idx="438">
                  <c:v>57.81324057054302</c:v>
                </c:pt>
                <c:pt idx="440">
                  <c:v>55.92144622759867</c:v>
                </c:pt>
                <c:pt idx="441">
                  <c:v>56.58053215025323</c:v>
                </c:pt>
                <c:pt idx="443">
                  <c:v>56.83232039680001</c:v>
                </c:pt>
                <c:pt idx="444">
                  <c:v>57.88923667616706</c:v>
                </c:pt>
                <c:pt idx="445">
                  <c:v>57.88923667616706</c:v>
                </c:pt>
                <c:pt idx="446">
                  <c:v>57.81332412861029</c:v>
                </c:pt>
                <c:pt idx="447">
                  <c:v>57.05865535837871</c:v>
                </c:pt>
                <c:pt idx="448">
                  <c:v>55.60424517628404</c:v>
                </c:pt>
                <c:pt idx="449">
                  <c:v>57.69397000934862</c:v>
                </c:pt>
                <c:pt idx="450">
                  <c:v>58.53202199906673</c:v>
                </c:pt>
                <c:pt idx="451">
                  <c:v>60.56145373917763</c:v>
                </c:pt>
                <c:pt idx="452">
                  <c:v>61.29301912031935</c:v>
                </c:pt>
                <c:pt idx="453">
                  <c:v>60.58918952511662</c:v>
                </c:pt>
                <c:pt idx="454">
                  <c:v>62.34195811308383</c:v>
                </c:pt>
                <c:pt idx="455">
                  <c:v>62.3274555572054</c:v>
                </c:pt>
                <c:pt idx="456">
                  <c:v>61.69770720754985</c:v>
                </c:pt>
                <c:pt idx="457">
                  <c:v>61.06162897499716</c:v>
                </c:pt>
                <c:pt idx="458">
                  <c:v>63.48267418566078</c:v>
                </c:pt>
                <c:pt idx="459">
                  <c:v>64.28308937797971</c:v>
                </c:pt>
                <c:pt idx="460">
                  <c:v>62.80981663352547</c:v>
                </c:pt>
                <c:pt idx="461">
                  <c:v>63.51427974863315</c:v>
                </c:pt>
                <c:pt idx="462">
                  <c:v>64.02882150161444</c:v>
                </c:pt>
                <c:pt idx="463">
                  <c:v>62.42600906992879</c:v>
                </c:pt>
                <c:pt idx="464">
                  <c:v>62.73367720946334</c:v>
                </c:pt>
                <c:pt idx="480">
                  <c:v>86.02690596892649</c:v>
                </c:pt>
                <c:pt idx="481">
                  <c:v>82.37662349344758</c:v>
                </c:pt>
                <c:pt idx="482">
                  <c:v>86.03664346689914</c:v>
                </c:pt>
                <c:pt idx="483">
                  <c:v>85.52582025740681</c:v>
                </c:pt>
                <c:pt idx="484">
                  <c:v>85.84835195103065</c:v>
                </c:pt>
                <c:pt idx="485">
                  <c:v>89.52435046702958</c:v>
                </c:pt>
                <c:pt idx="486">
                  <c:v>86.44166083413563</c:v>
                </c:pt>
                <c:pt idx="487">
                  <c:v>86.45408905393106</c:v>
                </c:pt>
                <c:pt idx="488">
                  <c:v>86.19075503270545</c:v>
                </c:pt>
                <c:pt idx="489">
                  <c:v>88.58614518692531</c:v>
                </c:pt>
                <c:pt idx="490">
                  <c:v>89.12026813451477</c:v>
                </c:pt>
                <c:pt idx="491">
                  <c:v>89.12026813451477</c:v>
                </c:pt>
                <c:pt idx="492">
                  <c:v>89.12026813451477</c:v>
                </c:pt>
                <c:pt idx="493">
                  <c:v>89.12026813451477</c:v>
                </c:pt>
                <c:pt idx="494">
                  <c:v>91.54859091778566</c:v>
                </c:pt>
                <c:pt idx="499">
                  <c:v>92.96767515642198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2">
                  <c:v>-3.059781929369565</c:v>
                </c:pt>
                <c:pt idx="193">
                  <c:v>-1.754137650303256</c:v>
                </c:pt>
                <c:pt idx="200">
                  <c:v>-0.5981862673538507</c:v>
                </c:pt>
                <c:pt idx="201">
                  <c:v>0.44027357113956</c:v>
                </c:pt>
                <c:pt idx="202">
                  <c:v>1.758007019995422</c:v>
                </c:pt>
                <c:pt idx="203">
                  <c:v>2.586756692106773</c:v>
                </c:pt>
                <c:pt idx="204">
                  <c:v>3.252493880137686</c:v>
                </c:pt>
                <c:pt idx="205">
                  <c:v>3.734499842285377</c:v>
                </c:pt>
                <c:pt idx="206">
                  <c:v>4.360048843901021</c:v>
                </c:pt>
                <c:pt idx="225">
                  <c:v>1.082836066472903</c:v>
                </c:pt>
                <c:pt idx="226">
                  <c:v>0.6843648549722525</c:v>
                </c:pt>
                <c:pt idx="271">
                  <c:v>9.451574315729649</c:v>
                </c:pt>
                <c:pt idx="272">
                  <c:v>9.10476795526456</c:v>
                </c:pt>
                <c:pt idx="288">
                  <c:v>8.488053868245515</c:v>
                </c:pt>
                <c:pt idx="289">
                  <c:v>8.556569324615527</c:v>
                </c:pt>
                <c:pt idx="290">
                  <c:v>10.7776414880024</c:v>
                </c:pt>
                <c:pt idx="291">
                  <c:v>12.84219344892286</c:v>
                </c:pt>
                <c:pt idx="292">
                  <c:v>9.528702669729938</c:v>
                </c:pt>
                <c:pt idx="297">
                  <c:v>14.78212082328283</c:v>
                </c:pt>
                <c:pt idx="298">
                  <c:v>15.07418949158819</c:v>
                </c:pt>
                <c:pt idx="299">
                  <c:v>14.71638941153577</c:v>
                </c:pt>
                <c:pt idx="323">
                  <c:v>21.59795732486314</c:v>
                </c:pt>
                <c:pt idx="324">
                  <c:v>23.1768388177231</c:v>
                </c:pt>
                <c:pt idx="325">
                  <c:v>25.28914467196446</c:v>
                </c:pt>
                <c:pt idx="326">
                  <c:v>27.04962712061896</c:v>
                </c:pt>
                <c:pt idx="327">
                  <c:v>27.21862069176306</c:v>
                </c:pt>
                <c:pt idx="328">
                  <c:v>27.3741421118006</c:v>
                </c:pt>
                <c:pt idx="329">
                  <c:v>27.21081344365473</c:v>
                </c:pt>
                <c:pt idx="358">
                  <c:v>31.0184348923026</c:v>
                </c:pt>
                <c:pt idx="359">
                  <c:v>32.21373874223974</c:v>
                </c:pt>
                <c:pt idx="388">
                  <c:v>40.3390633868842</c:v>
                </c:pt>
                <c:pt idx="389">
                  <c:v>37.44422204609579</c:v>
                </c:pt>
                <c:pt idx="390">
                  <c:v>37.86013671019295</c:v>
                </c:pt>
                <c:pt idx="391">
                  <c:v>37.79803180559924</c:v>
                </c:pt>
                <c:pt idx="392">
                  <c:v>37.20969134274834</c:v>
                </c:pt>
                <c:pt idx="393">
                  <c:v>39.15831741288169</c:v>
                </c:pt>
                <c:pt idx="394">
                  <c:v>37.76378000973241</c:v>
                </c:pt>
                <c:pt idx="395">
                  <c:v>37.67118724288365</c:v>
                </c:pt>
                <c:pt idx="396">
                  <c:v>36.18208821322158</c:v>
                </c:pt>
                <c:pt idx="438">
                  <c:v>57.81324057054302</c:v>
                </c:pt>
                <c:pt idx="439">
                  <c:v>56.04380251315657</c:v>
                </c:pt>
                <c:pt idx="440">
                  <c:v>55.92144622759867</c:v>
                </c:pt>
                <c:pt idx="441">
                  <c:v>56.58053215025323</c:v>
                </c:pt>
                <c:pt idx="442">
                  <c:v>55.11745537342825</c:v>
                </c:pt>
                <c:pt idx="443">
                  <c:v>56.83232039680001</c:v>
                </c:pt>
                <c:pt idx="464">
                  <c:v>62.73367720946334</c:v>
                </c:pt>
                <c:pt idx="465">
                  <c:v>64.70345045684185</c:v>
                </c:pt>
                <c:pt idx="466">
                  <c:v>67.19328898711541</c:v>
                </c:pt>
                <c:pt idx="467">
                  <c:v>68.81377795540509</c:v>
                </c:pt>
                <c:pt idx="468">
                  <c:v>70.19784661233872</c:v>
                </c:pt>
                <c:pt idx="469">
                  <c:v>70.61633432427421</c:v>
                </c:pt>
                <c:pt idx="470">
                  <c:v>70.9873003655854</c:v>
                </c:pt>
                <c:pt idx="471">
                  <c:v>72.08297188391764</c:v>
                </c:pt>
                <c:pt idx="472">
                  <c:v>73.30546686072856</c:v>
                </c:pt>
                <c:pt idx="473">
                  <c:v>75.02010813894266</c:v>
                </c:pt>
                <c:pt idx="474">
                  <c:v>77.1609594005688</c:v>
                </c:pt>
                <c:pt idx="475">
                  <c:v>79.03628332758143</c:v>
                </c:pt>
                <c:pt idx="476">
                  <c:v>81.92352182845093</c:v>
                </c:pt>
                <c:pt idx="477">
                  <c:v>85.97177414476111</c:v>
                </c:pt>
                <c:pt idx="478">
                  <c:v>92.02009477347282</c:v>
                </c:pt>
                <c:pt idx="479">
                  <c:v>91.42221275493047</c:v>
                </c:pt>
                <c:pt idx="480">
                  <c:v>86.02690596892649</c:v>
                </c:pt>
                <c:pt idx="486">
                  <c:v>86.44166083413563</c:v>
                </c:pt>
                <c:pt idx="487">
                  <c:v>86.45408905393106</c:v>
                </c:pt>
                <c:pt idx="494">
                  <c:v>91.54859091778566</c:v>
                </c:pt>
                <c:pt idx="495">
                  <c:v>92.3303543660066</c:v>
                </c:pt>
                <c:pt idx="496">
                  <c:v>93.91106627227106</c:v>
                </c:pt>
                <c:pt idx="497">
                  <c:v>95.83471776597644</c:v>
                </c:pt>
                <c:pt idx="498">
                  <c:v>96.69981543886936</c:v>
                </c:pt>
                <c:pt idx="499">
                  <c:v>92.96767515642198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99.445619839149</c:v>
                </c:pt>
                <c:pt idx="2">
                  <c:v>-126.5735249239606</c:v>
                </c:pt>
                <c:pt idx="3">
                  <c:v>-128.1764007548754</c:v>
                </c:pt>
                <c:pt idx="4">
                  <c:v>-189.9930730542474</c:v>
                </c:pt>
                <c:pt idx="5">
                  <c:v>0.6513482315094734</c:v>
                </c:pt>
                <c:pt idx="6">
                  <c:v>-40.2627365372573</c:v>
                </c:pt>
                <c:pt idx="7">
                  <c:v>-114.250398196793</c:v>
                </c:pt>
                <c:pt idx="8">
                  <c:v>-52.97707363671543</c:v>
                </c:pt>
                <c:pt idx="9">
                  <c:v>-372.6122482306455</c:v>
                </c:pt>
                <c:pt idx="10">
                  <c:v>-123.0145972315913</c:v>
                </c:pt>
                <c:pt idx="11">
                  <c:v>-224.6912596855018</c:v>
                </c:pt>
                <c:pt idx="12">
                  <c:v>-213.5743649395645</c:v>
                </c:pt>
                <c:pt idx="13">
                  <c:v>-475.3534640568414</c:v>
                </c:pt>
                <c:pt idx="14">
                  <c:v>-247.2892090483601</c:v>
                </c:pt>
                <c:pt idx="15">
                  <c:v>-583.0476855270263</c:v>
                </c:pt>
                <c:pt idx="16">
                  <c:v>-698.069823509486</c:v>
                </c:pt>
                <c:pt idx="17">
                  <c:v>-827.5468043469864</c:v>
                </c:pt>
                <c:pt idx="18">
                  <c:v>-748.6943240020246</c:v>
                </c:pt>
                <c:pt idx="19">
                  <c:v>-667.4720873237711</c:v>
                </c:pt>
                <c:pt idx="20">
                  <c:v>-610.6153600037342</c:v>
                </c:pt>
                <c:pt idx="21">
                  <c:v>-563.5048364269824</c:v>
                </c:pt>
                <c:pt idx="22">
                  <c:v>-629.9509453800147</c:v>
                </c:pt>
                <c:pt idx="23">
                  <c:v>-653.8401801810469</c:v>
                </c:pt>
                <c:pt idx="24">
                  <c:v>-624.4658252707377</c:v>
                </c:pt>
                <c:pt idx="25">
                  <c:v>-502.0678216284778</c:v>
                </c:pt>
                <c:pt idx="26">
                  <c:v>-507.5789244633052</c:v>
                </c:pt>
                <c:pt idx="27">
                  <c:v>-507.5789244633052</c:v>
                </c:pt>
                <c:pt idx="28">
                  <c:v>-507.5789244633052</c:v>
                </c:pt>
                <c:pt idx="29">
                  <c:v>-507.5789244633052</c:v>
                </c:pt>
                <c:pt idx="30">
                  <c:v>-507.5789244633052</c:v>
                </c:pt>
                <c:pt idx="31">
                  <c:v>-507.5789244633052</c:v>
                </c:pt>
                <c:pt idx="32">
                  <c:v>-508.2122123356148</c:v>
                </c:pt>
                <c:pt idx="33">
                  <c:v>-427.9938637242121</c:v>
                </c:pt>
                <c:pt idx="34">
                  <c:v>-156.5678125228878</c:v>
                </c:pt>
                <c:pt idx="35">
                  <c:v>-160.0186000734448</c:v>
                </c:pt>
                <c:pt idx="36">
                  <c:v>-160.0186000734448</c:v>
                </c:pt>
                <c:pt idx="37">
                  <c:v>-160.0186000734448</c:v>
                </c:pt>
                <c:pt idx="38">
                  <c:v>-160.0186000734448</c:v>
                </c:pt>
                <c:pt idx="39">
                  <c:v>-160.0186000734448</c:v>
                </c:pt>
                <c:pt idx="40">
                  <c:v>-160.0186000734448</c:v>
                </c:pt>
                <c:pt idx="41">
                  <c:v>-119.4892508016346</c:v>
                </c:pt>
                <c:pt idx="42">
                  <c:v>163.8257851990875</c:v>
                </c:pt>
                <c:pt idx="43">
                  <c:v>164.0025641578923</c:v>
                </c:pt>
                <c:pt idx="44">
                  <c:v>47.32845134720083</c:v>
                </c:pt>
                <c:pt idx="45">
                  <c:v>-183.8769990159453</c:v>
                </c:pt>
                <c:pt idx="46">
                  <c:v>-607.8558048075993</c:v>
                </c:pt>
                <c:pt idx="47">
                  <c:v>-566.0215674596566</c:v>
                </c:pt>
                <c:pt idx="48">
                  <c:v>-547.0214272205285</c:v>
                </c:pt>
                <c:pt idx="49">
                  <c:v>-565.5295995427514</c:v>
                </c:pt>
                <c:pt idx="50">
                  <c:v>-444.7260293259242</c:v>
                </c:pt>
                <c:pt idx="51">
                  <c:v>-400.2227246586754</c:v>
                </c:pt>
                <c:pt idx="52">
                  <c:v>-376.5290973961874</c:v>
                </c:pt>
                <c:pt idx="53">
                  <c:v>-331.0938098171591</c:v>
                </c:pt>
                <c:pt idx="54">
                  <c:v>-331.0938098171591</c:v>
                </c:pt>
                <c:pt idx="55">
                  <c:v>-331.0938098171591</c:v>
                </c:pt>
                <c:pt idx="56">
                  <c:v>-331.0938098171591</c:v>
                </c:pt>
                <c:pt idx="57">
                  <c:v>-331.0938098171591</c:v>
                </c:pt>
                <c:pt idx="58">
                  <c:v>-331.0938098171591</c:v>
                </c:pt>
                <c:pt idx="59">
                  <c:v>-561.1392956553536</c:v>
                </c:pt>
                <c:pt idx="60">
                  <c:v>-568.496386708528</c:v>
                </c:pt>
                <c:pt idx="61">
                  <c:v>-303.9201130570782</c:v>
                </c:pt>
                <c:pt idx="62">
                  <c:v>-294.5930491818035</c:v>
                </c:pt>
                <c:pt idx="63">
                  <c:v>-294.5930491818035</c:v>
                </c:pt>
                <c:pt idx="64">
                  <c:v>-294.5930491818035</c:v>
                </c:pt>
                <c:pt idx="65">
                  <c:v>-294.5930491818035</c:v>
                </c:pt>
                <c:pt idx="66">
                  <c:v>-294.5930491818035</c:v>
                </c:pt>
                <c:pt idx="67">
                  <c:v>-294.5930491818035</c:v>
                </c:pt>
                <c:pt idx="68">
                  <c:v>-294.5930491818035</c:v>
                </c:pt>
                <c:pt idx="69">
                  <c:v>-331.5381568457178</c:v>
                </c:pt>
                <c:pt idx="70">
                  <c:v>-336.8525599342975</c:v>
                </c:pt>
                <c:pt idx="71">
                  <c:v>-626.9894324803208</c:v>
                </c:pt>
                <c:pt idx="72">
                  <c:v>-525.5442625878186</c:v>
                </c:pt>
                <c:pt idx="73">
                  <c:v>-553.3259273716576</c:v>
                </c:pt>
                <c:pt idx="74">
                  <c:v>-703.1899200815296</c:v>
                </c:pt>
                <c:pt idx="75">
                  <c:v>-556.3179739884254</c:v>
                </c:pt>
                <c:pt idx="76">
                  <c:v>-553.4169401965009</c:v>
                </c:pt>
                <c:pt idx="77">
                  <c:v>-558.9345927027098</c:v>
                </c:pt>
                <c:pt idx="78">
                  <c:v>-349.775744606528</c:v>
                </c:pt>
                <c:pt idx="79">
                  <c:v>-465.3847853654843</c:v>
                </c:pt>
                <c:pt idx="80">
                  <c:v>-395.1683909978128</c:v>
                </c:pt>
                <c:pt idx="81">
                  <c:v>-326.3451093093463</c:v>
                </c:pt>
                <c:pt idx="82">
                  <c:v>-326.3451093093463</c:v>
                </c:pt>
                <c:pt idx="83">
                  <c:v>-326.3451093093463</c:v>
                </c:pt>
                <c:pt idx="84">
                  <c:v>-38.75444583265562</c:v>
                </c:pt>
                <c:pt idx="85">
                  <c:v>135.3096486594422</c:v>
                </c:pt>
                <c:pt idx="86">
                  <c:v>132.247966017474</c:v>
                </c:pt>
                <c:pt idx="87">
                  <c:v>132.247966017474</c:v>
                </c:pt>
                <c:pt idx="88">
                  <c:v>132.247966017474</c:v>
                </c:pt>
                <c:pt idx="89">
                  <c:v>-141.0870882460586</c:v>
                </c:pt>
                <c:pt idx="90">
                  <c:v>-122.7971189796026</c:v>
                </c:pt>
                <c:pt idx="91">
                  <c:v>-197.2363928654886</c:v>
                </c:pt>
                <c:pt idx="92">
                  <c:v>-178.0075048150684</c:v>
                </c:pt>
                <c:pt idx="93">
                  <c:v>-141.9533397205305</c:v>
                </c:pt>
                <c:pt idx="94">
                  <c:v>-158.7227188342677</c:v>
                </c:pt>
                <c:pt idx="95">
                  <c:v>-183.7817610232305</c:v>
                </c:pt>
                <c:pt idx="96">
                  <c:v>-74.55720506241596</c:v>
                </c:pt>
                <c:pt idx="97">
                  <c:v>-46.44054608171427</c:v>
                </c:pt>
                <c:pt idx="98">
                  <c:v>-26.41231762687312</c:v>
                </c:pt>
                <c:pt idx="99">
                  <c:v>15.39933429671328</c:v>
                </c:pt>
                <c:pt idx="100">
                  <c:v>-63.24905374671835</c:v>
                </c:pt>
                <c:pt idx="101">
                  <c:v>-62.42244353696151</c:v>
                </c:pt>
                <c:pt idx="102">
                  <c:v>-32.0643647791785</c:v>
                </c:pt>
                <c:pt idx="103">
                  <c:v>27.84120760496262</c:v>
                </c:pt>
                <c:pt idx="104">
                  <c:v>-4.193560945221179</c:v>
                </c:pt>
                <c:pt idx="105">
                  <c:v>121.7247320735314</c:v>
                </c:pt>
                <c:pt idx="106">
                  <c:v>193.7335618995112</c:v>
                </c:pt>
                <c:pt idx="107">
                  <c:v>-129.2563871379316</c:v>
                </c:pt>
                <c:pt idx="108">
                  <c:v>-94.02933593452872</c:v>
                </c:pt>
                <c:pt idx="109">
                  <c:v>-38.22884979351147</c:v>
                </c:pt>
                <c:pt idx="110">
                  <c:v>69.70458831602264</c:v>
                </c:pt>
                <c:pt idx="111">
                  <c:v>238.9838682898535</c:v>
                </c:pt>
                <c:pt idx="112">
                  <c:v>313.1573101492759</c:v>
                </c:pt>
                <c:pt idx="113">
                  <c:v>313.1573101492759</c:v>
                </c:pt>
                <c:pt idx="114">
                  <c:v>313.1573101492759</c:v>
                </c:pt>
                <c:pt idx="115">
                  <c:v>313.1573101492759</c:v>
                </c:pt>
                <c:pt idx="116">
                  <c:v>313.1573101492759</c:v>
                </c:pt>
                <c:pt idx="117">
                  <c:v>313.1573101492759</c:v>
                </c:pt>
                <c:pt idx="118">
                  <c:v>313.1573101492759</c:v>
                </c:pt>
                <c:pt idx="119">
                  <c:v>313.1573101492759</c:v>
                </c:pt>
                <c:pt idx="120">
                  <c:v>152.0648513758879</c:v>
                </c:pt>
                <c:pt idx="121">
                  <c:v>-31.41763679802716</c:v>
                </c:pt>
                <c:pt idx="122">
                  <c:v>-162.7838035736058</c:v>
                </c:pt>
                <c:pt idx="123">
                  <c:v>-4.014512310641294</c:v>
                </c:pt>
                <c:pt idx="124">
                  <c:v>271.102970335025</c:v>
                </c:pt>
                <c:pt idx="125">
                  <c:v>220.9549116652033</c:v>
                </c:pt>
                <c:pt idx="126">
                  <c:v>232.9296284453249</c:v>
                </c:pt>
                <c:pt idx="127">
                  <c:v>380.443039708689</c:v>
                </c:pt>
                <c:pt idx="128">
                  <c:v>469.9461098708834</c:v>
                </c:pt>
                <c:pt idx="129">
                  <c:v>469.9461098708834</c:v>
                </c:pt>
                <c:pt idx="130">
                  <c:v>348.7095918625473</c:v>
                </c:pt>
                <c:pt idx="131">
                  <c:v>109.9448559872308</c:v>
                </c:pt>
                <c:pt idx="132">
                  <c:v>160.5948822073078</c:v>
                </c:pt>
                <c:pt idx="133">
                  <c:v>227.2244125415145</c:v>
                </c:pt>
                <c:pt idx="134">
                  <c:v>89.04250628934096</c:v>
                </c:pt>
                <c:pt idx="135">
                  <c:v>-25.71618037516237</c:v>
                </c:pt>
                <c:pt idx="136">
                  <c:v>-254.8600779769222</c:v>
                </c:pt>
                <c:pt idx="137">
                  <c:v>-276.3770895337984</c:v>
                </c:pt>
                <c:pt idx="138">
                  <c:v>-63.46541396894463</c:v>
                </c:pt>
                <c:pt idx="139">
                  <c:v>-48.78555403832252</c:v>
                </c:pt>
                <c:pt idx="140">
                  <c:v>-48.78555403832252</c:v>
                </c:pt>
                <c:pt idx="141">
                  <c:v>-48.78555403832252</c:v>
                </c:pt>
                <c:pt idx="142">
                  <c:v>-48.78555403832252</c:v>
                </c:pt>
                <c:pt idx="143">
                  <c:v>-48.78555403832252</c:v>
                </c:pt>
                <c:pt idx="144">
                  <c:v>-48.78555403832252</c:v>
                </c:pt>
                <c:pt idx="145">
                  <c:v>72.6060232225027</c:v>
                </c:pt>
                <c:pt idx="146">
                  <c:v>61.69380340445969</c:v>
                </c:pt>
                <c:pt idx="147">
                  <c:v>48.85855135036036</c:v>
                </c:pt>
                <c:pt idx="148">
                  <c:v>24.40724094631332</c:v>
                </c:pt>
                <c:pt idx="149">
                  <c:v>-30.4918378444072</c:v>
                </c:pt>
                <c:pt idx="150">
                  <c:v>-286.0821145362133</c:v>
                </c:pt>
                <c:pt idx="151">
                  <c:v>-482.0040973444375</c:v>
                </c:pt>
                <c:pt idx="152">
                  <c:v>-566.7421728715544</c:v>
                </c:pt>
                <c:pt idx="153">
                  <c:v>-677.4298487633423</c:v>
                </c:pt>
                <c:pt idx="154">
                  <c:v>-653.3747988677715</c:v>
                </c:pt>
                <c:pt idx="155">
                  <c:v>-673.9134515166243</c:v>
                </c:pt>
                <c:pt idx="156">
                  <c:v>-614.3818992079596</c:v>
                </c:pt>
                <c:pt idx="157">
                  <c:v>-466.8420874823532</c:v>
                </c:pt>
                <c:pt idx="158">
                  <c:v>-431.0990456602649</c:v>
                </c:pt>
                <c:pt idx="159">
                  <c:v>-431.0990456602649</c:v>
                </c:pt>
                <c:pt idx="160">
                  <c:v>-431.0990456602649</c:v>
                </c:pt>
                <c:pt idx="161">
                  <c:v>-431.0990456602649</c:v>
                </c:pt>
                <c:pt idx="162">
                  <c:v>-431.0990456602649</c:v>
                </c:pt>
                <c:pt idx="163">
                  <c:v>-260.6601381757991</c:v>
                </c:pt>
                <c:pt idx="164">
                  <c:v>-143.5327897505667</c:v>
                </c:pt>
                <c:pt idx="165">
                  <c:v>-266.8841240516776</c:v>
                </c:pt>
                <c:pt idx="166">
                  <c:v>-470.8771846037725</c:v>
                </c:pt>
                <c:pt idx="167">
                  <c:v>-366.0947445842939</c:v>
                </c:pt>
                <c:pt idx="168">
                  <c:v>-357.1153660724067</c:v>
                </c:pt>
                <c:pt idx="169">
                  <c:v>-345.488222101887</c:v>
                </c:pt>
                <c:pt idx="170">
                  <c:v>-660.2506079960494</c:v>
                </c:pt>
                <c:pt idx="171">
                  <c:v>-592.9115716802116</c:v>
                </c:pt>
                <c:pt idx="172">
                  <c:v>-640.0374916575147</c:v>
                </c:pt>
                <c:pt idx="173">
                  <c:v>-868.2555788741283</c:v>
                </c:pt>
                <c:pt idx="174">
                  <c:v>-736.635038403032</c:v>
                </c:pt>
                <c:pt idx="175">
                  <c:v>-629.5846944080058</c:v>
                </c:pt>
                <c:pt idx="176">
                  <c:v>-629.5846944080058</c:v>
                </c:pt>
                <c:pt idx="177">
                  <c:v>-629.5846944080058</c:v>
                </c:pt>
                <c:pt idx="178">
                  <c:v>-629.5846944080058</c:v>
                </c:pt>
                <c:pt idx="179">
                  <c:v>-670.1806983407805</c:v>
                </c:pt>
                <c:pt idx="180">
                  <c:v>-620.6586465334676</c:v>
                </c:pt>
                <c:pt idx="181">
                  <c:v>-623.2555346160461</c:v>
                </c:pt>
                <c:pt idx="182">
                  <c:v>-697.9613615497619</c:v>
                </c:pt>
                <c:pt idx="183">
                  <c:v>-740.2362838242971</c:v>
                </c:pt>
                <c:pt idx="184">
                  <c:v>-530.0151739022531</c:v>
                </c:pt>
                <c:pt idx="185">
                  <c:v>-360.7359346926351</c:v>
                </c:pt>
                <c:pt idx="186">
                  <c:v>-360.7359346926351</c:v>
                </c:pt>
                <c:pt idx="187">
                  <c:v>-360.7359346926351</c:v>
                </c:pt>
                <c:pt idx="188">
                  <c:v>-360.7359346926351</c:v>
                </c:pt>
                <c:pt idx="189">
                  <c:v>-360.7359346926351</c:v>
                </c:pt>
                <c:pt idx="190">
                  <c:v>-273.8404108948489</c:v>
                </c:pt>
                <c:pt idx="191">
                  <c:v>-112.5238930279356</c:v>
                </c:pt>
                <c:pt idx="192">
                  <c:v>-305.9781929369565</c:v>
                </c:pt>
                <c:pt idx="193">
                  <c:v>-175.4137650303255</c:v>
                </c:pt>
                <c:pt idx="194">
                  <c:v>-253.7286707735693</c:v>
                </c:pt>
                <c:pt idx="195">
                  <c:v>93.09662876995753</c:v>
                </c:pt>
                <c:pt idx="196">
                  <c:v>29.88400171616922</c:v>
                </c:pt>
                <c:pt idx="197">
                  <c:v>5.184662299172487</c:v>
                </c:pt>
                <c:pt idx="198">
                  <c:v>-88.37997178315345</c:v>
                </c:pt>
                <c:pt idx="199">
                  <c:v>-151.2444873418044</c:v>
                </c:pt>
                <c:pt idx="200">
                  <c:v>-59.8186267353849</c:v>
                </c:pt>
                <c:pt idx="201">
                  <c:v>44.0273571139569</c:v>
                </c:pt>
                <c:pt idx="202">
                  <c:v>175.8007019995421</c:v>
                </c:pt>
                <c:pt idx="203">
                  <c:v>258.6756692106774</c:v>
                </c:pt>
                <c:pt idx="204">
                  <c:v>325.2493880137681</c:v>
                </c:pt>
                <c:pt idx="205">
                  <c:v>373.4499842285368</c:v>
                </c:pt>
                <c:pt idx="206">
                  <c:v>436.0048843901022</c:v>
                </c:pt>
                <c:pt idx="207">
                  <c:v>386.4882609522338</c:v>
                </c:pt>
                <c:pt idx="208">
                  <c:v>364.930003128944</c:v>
                </c:pt>
                <c:pt idx="209">
                  <c:v>89.92620943342808</c:v>
                </c:pt>
                <c:pt idx="210">
                  <c:v>45.45976405768124</c:v>
                </c:pt>
                <c:pt idx="211">
                  <c:v>-45.2299971788143</c:v>
                </c:pt>
                <c:pt idx="212">
                  <c:v>-76.29296256259113</c:v>
                </c:pt>
                <c:pt idx="213">
                  <c:v>-105.5189569833256</c:v>
                </c:pt>
                <c:pt idx="214">
                  <c:v>-243.0781779367571</c:v>
                </c:pt>
                <c:pt idx="215">
                  <c:v>-141.1513678496212</c:v>
                </c:pt>
                <c:pt idx="216">
                  <c:v>-2.899343287414013</c:v>
                </c:pt>
                <c:pt idx="217">
                  <c:v>-42.64437641133554</c:v>
                </c:pt>
                <c:pt idx="218">
                  <c:v>-42.64437641133554</c:v>
                </c:pt>
                <c:pt idx="219">
                  <c:v>-42.64437641133554</c:v>
                </c:pt>
                <c:pt idx="220">
                  <c:v>-42.64437641133554</c:v>
                </c:pt>
                <c:pt idx="221">
                  <c:v>-42.64437641133554</c:v>
                </c:pt>
                <c:pt idx="222">
                  <c:v>-42.64437641133554</c:v>
                </c:pt>
                <c:pt idx="223">
                  <c:v>-42.64437641133554</c:v>
                </c:pt>
                <c:pt idx="224">
                  <c:v>94.37909874453726</c:v>
                </c:pt>
                <c:pt idx="225">
                  <c:v>108.2836066472901</c:v>
                </c:pt>
                <c:pt idx="226">
                  <c:v>68.43648549722457</c:v>
                </c:pt>
                <c:pt idx="227">
                  <c:v>322.1738531569281</c:v>
                </c:pt>
                <c:pt idx="228">
                  <c:v>495.2550934428564</c:v>
                </c:pt>
                <c:pt idx="229">
                  <c:v>374.5295868482008</c:v>
                </c:pt>
                <c:pt idx="230">
                  <c:v>448.6653901153477</c:v>
                </c:pt>
                <c:pt idx="231">
                  <c:v>424.0529000970801</c:v>
                </c:pt>
                <c:pt idx="232">
                  <c:v>570.2858963470298</c:v>
                </c:pt>
                <c:pt idx="233">
                  <c:v>793.6654076460163</c:v>
                </c:pt>
                <c:pt idx="234">
                  <c:v>793.6654076460163</c:v>
                </c:pt>
                <c:pt idx="235">
                  <c:v>793.6654076460163</c:v>
                </c:pt>
                <c:pt idx="236">
                  <c:v>726.8618615509713</c:v>
                </c:pt>
                <c:pt idx="237">
                  <c:v>624.3575164746671</c:v>
                </c:pt>
                <c:pt idx="238">
                  <c:v>519.5043643841</c:v>
                </c:pt>
                <c:pt idx="239">
                  <c:v>460.403462331109</c:v>
                </c:pt>
                <c:pt idx="240">
                  <c:v>555.3724980438474</c:v>
                </c:pt>
                <c:pt idx="241">
                  <c:v>468.0967694086976</c:v>
                </c:pt>
                <c:pt idx="242">
                  <c:v>464.2246413431567</c:v>
                </c:pt>
                <c:pt idx="243">
                  <c:v>525.888280786894</c:v>
                </c:pt>
                <c:pt idx="244">
                  <c:v>467.8886425251731</c:v>
                </c:pt>
                <c:pt idx="245">
                  <c:v>574.2667833546384</c:v>
                </c:pt>
                <c:pt idx="246">
                  <c:v>353.3115606599258</c:v>
                </c:pt>
                <c:pt idx="247">
                  <c:v>436.1272956495723</c:v>
                </c:pt>
                <c:pt idx="248">
                  <c:v>332.0131319359953</c:v>
                </c:pt>
                <c:pt idx="249">
                  <c:v>333.8915699132722</c:v>
                </c:pt>
                <c:pt idx="250">
                  <c:v>271.8026927743886</c:v>
                </c:pt>
                <c:pt idx="251">
                  <c:v>353.1045698373637</c:v>
                </c:pt>
                <c:pt idx="252">
                  <c:v>540.6799887147899</c:v>
                </c:pt>
                <c:pt idx="253">
                  <c:v>526.2833266463294</c:v>
                </c:pt>
                <c:pt idx="254">
                  <c:v>611.9024301440386</c:v>
                </c:pt>
                <c:pt idx="255">
                  <c:v>611.9024301440386</c:v>
                </c:pt>
                <c:pt idx="256">
                  <c:v>611.9024301440386</c:v>
                </c:pt>
                <c:pt idx="257">
                  <c:v>703.427293847988</c:v>
                </c:pt>
                <c:pt idx="258">
                  <c:v>737.2160063745159</c:v>
                </c:pt>
                <c:pt idx="259">
                  <c:v>801.0775372111002</c:v>
                </c:pt>
                <c:pt idx="260">
                  <c:v>835.8351182792539</c:v>
                </c:pt>
                <c:pt idx="261">
                  <c:v>786.8777388008639</c:v>
                </c:pt>
                <c:pt idx="262">
                  <c:v>693.0558908151761</c:v>
                </c:pt>
                <c:pt idx="263">
                  <c:v>859.923023919242</c:v>
                </c:pt>
                <c:pt idx="264">
                  <c:v>835.8723454391729</c:v>
                </c:pt>
                <c:pt idx="265">
                  <c:v>988.5515370229714</c:v>
                </c:pt>
                <c:pt idx="266">
                  <c:v>965.0367599790607</c:v>
                </c:pt>
                <c:pt idx="267">
                  <c:v>965.0367599790607</c:v>
                </c:pt>
                <c:pt idx="268">
                  <c:v>965.0367599790607</c:v>
                </c:pt>
                <c:pt idx="269">
                  <c:v>1051.703928462217</c:v>
                </c:pt>
                <c:pt idx="270">
                  <c:v>952.7439863960644</c:v>
                </c:pt>
                <c:pt idx="271">
                  <c:v>945.1574315729649</c:v>
                </c:pt>
                <c:pt idx="272">
                  <c:v>910.476795526456</c:v>
                </c:pt>
                <c:pt idx="273">
                  <c:v>700.0438099003513</c:v>
                </c:pt>
                <c:pt idx="274">
                  <c:v>398.5890678034011</c:v>
                </c:pt>
                <c:pt idx="275">
                  <c:v>411.8298468801713</c:v>
                </c:pt>
                <c:pt idx="276">
                  <c:v>622.717020597247</c:v>
                </c:pt>
                <c:pt idx="277">
                  <c:v>693.8550343858587</c:v>
                </c:pt>
                <c:pt idx="278">
                  <c:v>693.8550343858587</c:v>
                </c:pt>
                <c:pt idx="279">
                  <c:v>693.8550343858587</c:v>
                </c:pt>
                <c:pt idx="280">
                  <c:v>693.8550343858587</c:v>
                </c:pt>
                <c:pt idx="281">
                  <c:v>693.8550343858587</c:v>
                </c:pt>
                <c:pt idx="282">
                  <c:v>693.8550343858587</c:v>
                </c:pt>
                <c:pt idx="283">
                  <c:v>693.8550343858587</c:v>
                </c:pt>
                <c:pt idx="284">
                  <c:v>832.7596550506969</c:v>
                </c:pt>
                <c:pt idx="285">
                  <c:v>980.0441611837505</c:v>
                </c:pt>
                <c:pt idx="286">
                  <c:v>833.2608443729587</c:v>
                </c:pt>
                <c:pt idx="287">
                  <c:v>768.2916725281702</c:v>
                </c:pt>
                <c:pt idx="288">
                  <c:v>848.8053868245515</c:v>
                </c:pt>
                <c:pt idx="289">
                  <c:v>855.6569324615521</c:v>
                </c:pt>
                <c:pt idx="290">
                  <c:v>1077.764148800241</c:v>
                </c:pt>
                <c:pt idx="291">
                  <c:v>1284.219344892286</c:v>
                </c:pt>
                <c:pt idx="292">
                  <c:v>952.8702669729937</c:v>
                </c:pt>
                <c:pt idx="293">
                  <c:v>1094.602006143143</c:v>
                </c:pt>
                <c:pt idx="294">
                  <c:v>1402.56560717687</c:v>
                </c:pt>
                <c:pt idx="295">
                  <c:v>1416.581114014272</c:v>
                </c:pt>
                <c:pt idx="296">
                  <c:v>1352.100258453842</c:v>
                </c:pt>
                <c:pt idx="297">
                  <c:v>1478.212082328282</c:v>
                </c:pt>
                <c:pt idx="298">
                  <c:v>1507.418949158819</c:v>
                </c:pt>
                <c:pt idx="299">
                  <c:v>1471.638941153577</c:v>
                </c:pt>
                <c:pt idx="300">
                  <c:v>1445.989184054572</c:v>
                </c:pt>
                <c:pt idx="301">
                  <c:v>1427.762422563013</c:v>
                </c:pt>
                <c:pt idx="302">
                  <c:v>1536.731018146946</c:v>
                </c:pt>
                <c:pt idx="303">
                  <c:v>1310.366399622773</c:v>
                </c:pt>
                <c:pt idx="304">
                  <c:v>1395.47361658738</c:v>
                </c:pt>
                <c:pt idx="305">
                  <c:v>1347.750859348735</c:v>
                </c:pt>
                <c:pt idx="306">
                  <c:v>1399.295356900126</c:v>
                </c:pt>
                <c:pt idx="307">
                  <c:v>1494.588981698322</c:v>
                </c:pt>
                <c:pt idx="308">
                  <c:v>1399.589336924184</c:v>
                </c:pt>
                <c:pt idx="309">
                  <c:v>1430.996202827646</c:v>
                </c:pt>
                <c:pt idx="310">
                  <c:v>1392.767278612751</c:v>
                </c:pt>
                <c:pt idx="311">
                  <c:v>1316.996044514708</c:v>
                </c:pt>
                <c:pt idx="312">
                  <c:v>1395.286400476505</c:v>
                </c:pt>
                <c:pt idx="313">
                  <c:v>1427.837406519928</c:v>
                </c:pt>
                <c:pt idx="314">
                  <c:v>1465.772418115299</c:v>
                </c:pt>
                <c:pt idx="315">
                  <c:v>1523.81101007436</c:v>
                </c:pt>
                <c:pt idx="316">
                  <c:v>1654.279667055425</c:v>
                </c:pt>
                <c:pt idx="317">
                  <c:v>1654.279667055425</c:v>
                </c:pt>
                <c:pt idx="318">
                  <c:v>1654.279667055425</c:v>
                </c:pt>
                <c:pt idx="319">
                  <c:v>1654.279667055425</c:v>
                </c:pt>
                <c:pt idx="320">
                  <c:v>1676.235323599256</c:v>
                </c:pt>
                <c:pt idx="321">
                  <c:v>2003.605041065744</c:v>
                </c:pt>
                <c:pt idx="322">
                  <c:v>1943.510061017914</c:v>
                </c:pt>
                <c:pt idx="323">
                  <c:v>2159.795732486313</c:v>
                </c:pt>
                <c:pt idx="324">
                  <c:v>2317.683881772311</c:v>
                </c:pt>
                <c:pt idx="325">
                  <c:v>2528.914467196446</c:v>
                </c:pt>
                <c:pt idx="326">
                  <c:v>2704.962712061895</c:v>
                </c:pt>
                <c:pt idx="327">
                  <c:v>2721.862069176306</c:v>
                </c:pt>
                <c:pt idx="328">
                  <c:v>2737.414211180061</c:v>
                </c:pt>
                <c:pt idx="329">
                  <c:v>2721.081344365473</c:v>
                </c:pt>
                <c:pt idx="330">
                  <c:v>2587.342056840998</c:v>
                </c:pt>
                <c:pt idx="331">
                  <c:v>2563.473599715218</c:v>
                </c:pt>
                <c:pt idx="332">
                  <c:v>2447.79538861515</c:v>
                </c:pt>
                <c:pt idx="333">
                  <c:v>2544.941005260271</c:v>
                </c:pt>
                <c:pt idx="334">
                  <c:v>2668.289518949659</c:v>
                </c:pt>
                <c:pt idx="335">
                  <c:v>2698.533292513317</c:v>
                </c:pt>
                <c:pt idx="336">
                  <c:v>2804.899248247553</c:v>
                </c:pt>
                <c:pt idx="337">
                  <c:v>2804.899248247553</c:v>
                </c:pt>
                <c:pt idx="338">
                  <c:v>2675.687984764871</c:v>
                </c:pt>
                <c:pt idx="339">
                  <c:v>2779.919955045221</c:v>
                </c:pt>
                <c:pt idx="340">
                  <c:v>2648.572443795021</c:v>
                </c:pt>
                <c:pt idx="341">
                  <c:v>2691.098580046171</c:v>
                </c:pt>
                <c:pt idx="342">
                  <c:v>2506.522542739249</c:v>
                </c:pt>
                <c:pt idx="343">
                  <c:v>2597.278456764654</c:v>
                </c:pt>
                <c:pt idx="344">
                  <c:v>2642.361967730707</c:v>
                </c:pt>
                <c:pt idx="345">
                  <c:v>2683.892098522096</c:v>
                </c:pt>
                <c:pt idx="346">
                  <c:v>2767.175449927987</c:v>
                </c:pt>
                <c:pt idx="347">
                  <c:v>2767.175449927987</c:v>
                </c:pt>
                <c:pt idx="348">
                  <c:v>2817.708865408385</c:v>
                </c:pt>
                <c:pt idx="349">
                  <c:v>2961.928846601031</c:v>
                </c:pt>
                <c:pt idx="350">
                  <c:v>3026.156960322613</c:v>
                </c:pt>
                <c:pt idx="351">
                  <c:v>3026.156960322613</c:v>
                </c:pt>
                <c:pt idx="352">
                  <c:v>3026.156960322613</c:v>
                </c:pt>
                <c:pt idx="353">
                  <c:v>3026.156960322613</c:v>
                </c:pt>
                <c:pt idx="354">
                  <c:v>3026.156960322613</c:v>
                </c:pt>
                <c:pt idx="355">
                  <c:v>2936.833374926131</c:v>
                </c:pt>
                <c:pt idx="356">
                  <c:v>2995.475614639292</c:v>
                </c:pt>
                <c:pt idx="357">
                  <c:v>3245.641987212088</c:v>
                </c:pt>
                <c:pt idx="358">
                  <c:v>3101.843489230259</c:v>
                </c:pt>
                <c:pt idx="359">
                  <c:v>3221.373874223973</c:v>
                </c:pt>
                <c:pt idx="360">
                  <c:v>3398.838354128769</c:v>
                </c:pt>
                <c:pt idx="361">
                  <c:v>3320.949695700665</c:v>
                </c:pt>
                <c:pt idx="362">
                  <c:v>3320.949695700665</c:v>
                </c:pt>
                <c:pt idx="363">
                  <c:v>3320.949695700665</c:v>
                </c:pt>
                <c:pt idx="364">
                  <c:v>3320.949695700665</c:v>
                </c:pt>
                <c:pt idx="365">
                  <c:v>3320.949695700665</c:v>
                </c:pt>
                <c:pt idx="366">
                  <c:v>3291.51698570937</c:v>
                </c:pt>
                <c:pt idx="367">
                  <c:v>3299.869241497801</c:v>
                </c:pt>
                <c:pt idx="368">
                  <c:v>3388.798786024117</c:v>
                </c:pt>
                <c:pt idx="369">
                  <c:v>3621.890663235567</c:v>
                </c:pt>
                <c:pt idx="370">
                  <c:v>3567.393193289701</c:v>
                </c:pt>
                <c:pt idx="371">
                  <c:v>3659.825815565324</c:v>
                </c:pt>
                <c:pt idx="372">
                  <c:v>3659.825815565324</c:v>
                </c:pt>
                <c:pt idx="373">
                  <c:v>3659.825815565324</c:v>
                </c:pt>
                <c:pt idx="374">
                  <c:v>3659.825815565324</c:v>
                </c:pt>
                <c:pt idx="375">
                  <c:v>3707.888912242259</c:v>
                </c:pt>
                <c:pt idx="376">
                  <c:v>3797.293586603948</c:v>
                </c:pt>
                <c:pt idx="377">
                  <c:v>3964.866041714375</c:v>
                </c:pt>
                <c:pt idx="378">
                  <c:v>4045.800134852238</c:v>
                </c:pt>
                <c:pt idx="379">
                  <c:v>4148.181389399266</c:v>
                </c:pt>
                <c:pt idx="380">
                  <c:v>4148.181389399266</c:v>
                </c:pt>
                <c:pt idx="381">
                  <c:v>4148.181389399266</c:v>
                </c:pt>
                <c:pt idx="382">
                  <c:v>4148.181389399266</c:v>
                </c:pt>
                <c:pt idx="383">
                  <c:v>4133.993262505919</c:v>
                </c:pt>
                <c:pt idx="384">
                  <c:v>3963.831541728299</c:v>
                </c:pt>
                <c:pt idx="385">
                  <c:v>3679.288477744682</c:v>
                </c:pt>
                <c:pt idx="386">
                  <c:v>3558.016439978141</c:v>
                </c:pt>
                <c:pt idx="387">
                  <c:v>3829.467921183312</c:v>
                </c:pt>
                <c:pt idx="388">
                  <c:v>4033.906338688421</c:v>
                </c:pt>
                <c:pt idx="389">
                  <c:v>3744.422204609578</c:v>
                </c:pt>
                <c:pt idx="390">
                  <c:v>3786.013671019295</c:v>
                </c:pt>
                <c:pt idx="391">
                  <c:v>3779.803180559924</c:v>
                </c:pt>
                <c:pt idx="392">
                  <c:v>3720.969134274834</c:v>
                </c:pt>
                <c:pt idx="393">
                  <c:v>3915.83174128817</c:v>
                </c:pt>
                <c:pt idx="394">
                  <c:v>3776.378000973242</c:v>
                </c:pt>
                <c:pt idx="395">
                  <c:v>3767.118724288364</c:v>
                </c:pt>
                <c:pt idx="396">
                  <c:v>3618.208821322158</c:v>
                </c:pt>
                <c:pt idx="397">
                  <c:v>3636.063810323132</c:v>
                </c:pt>
                <c:pt idx="398">
                  <c:v>3616.447445611146</c:v>
                </c:pt>
                <c:pt idx="399">
                  <c:v>3661.550151045947</c:v>
                </c:pt>
                <c:pt idx="400">
                  <c:v>3667.450759677837</c:v>
                </c:pt>
                <c:pt idx="401">
                  <c:v>3757.625537926377</c:v>
                </c:pt>
                <c:pt idx="402">
                  <c:v>3860.627726244245</c:v>
                </c:pt>
                <c:pt idx="403">
                  <c:v>3904.290698489176</c:v>
                </c:pt>
                <c:pt idx="404">
                  <c:v>3930.491965941545</c:v>
                </c:pt>
                <c:pt idx="405">
                  <c:v>3930.491965941545</c:v>
                </c:pt>
                <c:pt idx="406">
                  <c:v>3930.491965941545</c:v>
                </c:pt>
                <c:pt idx="407">
                  <c:v>3930.491965941545</c:v>
                </c:pt>
                <c:pt idx="408">
                  <c:v>3930.491965941545</c:v>
                </c:pt>
                <c:pt idx="409">
                  <c:v>3930.491965941545</c:v>
                </c:pt>
                <c:pt idx="410">
                  <c:v>3930.491965941545</c:v>
                </c:pt>
                <c:pt idx="411">
                  <c:v>3930.491965941545</c:v>
                </c:pt>
                <c:pt idx="412">
                  <c:v>3930.491965941545</c:v>
                </c:pt>
                <c:pt idx="413">
                  <c:v>3930.491965941545</c:v>
                </c:pt>
                <c:pt idx="414">
                  <c:v>3980.181680526399</c:v>
                </c:pt>
                <c:pt idx="415">
                  <c:v>3937.996178946263</c:v>
                </c:pt>
                <c:pt idx="416">
                  <c:v>4121.308961519218</c:v>
                </c:pt>
                <c:pt idx="417">
                  <c:v>4118.075871183579</c:v>
                </c:pt>
                <c:pt idx="418">
                  <c:v>4136.752127058602</c:v>
                </c:pt>
                <c:pt idx="419">
                  <c:v>4374.109110103795</c:v>
                </c:pt>
                <c:pt idx="420">
                  <c:v>4456.91749104245</c:v>
                </c:pt>
                <c:pt idx="421">
                  <c:v>4456.91749104245</c:v>
                </c:pt>
                <c:pt idx="422">
                  <c:v>4456.91749104245</c:v>
                </c:pt>
                <c:pt idx="423">
                  <c:v>4456.91749104245</c:v>
                </c:pt>
                <c:pt idx="424">
                  <c:v>4456.91749104245</c:v>
                </c:pt>
                <c:pt idx="425">
                  <c:v>4398.606676782401</c:v>
                </c:pt>
                <c:pt idx="426">
                  <c:v>4749.327863484044</c:v>
                </c:pt>
                <c:pt idx="427">
                  <c:v>4778.707704806415</c:v>
                </c:pt>
                <c:pt idx="428">
                  <c:v>4778.707704806415</c:v>
                </c:pt>
                <c:pt idx="429">
                  <c:v>4778.707704806415</c:v>
                </c:pt>
                <c:pt idx="430">
                  <c:v>4778.707704806415</c:v>
                </c:pt>
                <c:pt idx="431">
                  <c:v>4778.707704806415</c:v>
                </c:pt>
                <c:pt idx="432">
                  <c:v>4796.327913435673</c:v>
                </c:pt>
                <c:pt idx="433">
                  <c:v>4980.51498494322</c:v>
                </c:pt>
                <c:pt idx="434">
                  <c:v>5151.012131493275</c:v>
                </c:pt>
                <c:pt idx="435">
                  <c:v>5323.799395355405</c:v>
                </c:pt>
                <c:pt idx="436">
                  <c:v>5418.435380913405</c:v>
                </c:pt>
                <c:pt idx="437">
                  <c:v>5939.207741075877</c:v>
                </c:pt>
                <c:pt idx="438">
                  <c:v>5781.324057054302</c:v>
                </c:pt>
                <c:pt idx="439">
                  <c:v>5604.380251315657</c:v>
                </c:pt>
                <c:pt idx="440">
                  <c:v>5592.144622759868</c:v>
                </c:pt>
                <c:pt idx="441">
                  <c:v>5658.053215025322</c:v>
                </c:pt>
                <c:pt idx="442">
                  <c:v>5511.745537342826</c:v>
                </c:pt>
                <c:pt idx="443">
                  <c:v>5683.232039680002</c:v>
                </c:pt>
                <c:pt idx="444">
                  <c:v>5788.923667616706</c:v>
                </c:pt>
                <c:pt idx="445">
                  <c:v>5788.923667616706</c:v>
                </c:pt>
                <c:pt idx="446">
                  <c:v>5781.332412861029</c:v>
                </c:pt>
                <c:pt idx="447">
                  <c:v>5705.865535837871</c:v>
                </c:pt>
                <c:pt idx="448">
                  <c:v>5560.424517628404</c:v>
                </c:pt>
                <c:pt idx="449">
                  <c:v>5769.397000934861</c:v>
                </c:pt>
                <c:pt idx="450">
                  <c:v>5853.202199906673</c:v>
                </c:pt>
                <c:pt idx="451">
                  <c:v>6056.145373917763</c:v>
                </c:pt>
                <c:pt idx="452">
                  <c:v>6129.301912031935</c:v>
                </c:pt>
                <c:pt idx="453">
                  <c:v>6058.918952511664</c:v>
                </c:pt>
                <c:pt idx="454">
                  <c:v>6234.195811308384</c:v>
                </c:pt>
                <c:pt idx="455">
                  <c:v>6232.745555720539</c:v>
                </c:pt>
                <c:pt idx="456">
                  <c:v>6169.770720754987</c:v>
                </c:pt>
                <c:pt idx="457">
                  <c:v>6106.162897499717</c:v>
                </c:pt>
                <c:pt idx="458">
                  <c:v>6348.267418566078</c:v>
                </c:pt>
                <c:pt idx="459">
                  <c:v>6428.30893779797</c:v>
                </c:pt>
                <c:pt idx="460">
                  <c:v>6280.981663352548</c:v>
                </c:pt>
                <c:pt idx="461">
                  <c:v>6351.427974863316</c:v>
                </c:pt>
                <c:pt idx="462">
                  <c:v>6402.882150161444</c:v>
                </c:pt>
                <c:pt idx="463">
                  <c:v>6242.600906992879</c:v>
                </c:pt>
                <c:pt idx="464">
                  <c:v>6273.367720946335</c:v>
                </c:pt>
                <c:pt idx="465">
                  <c:v>6470.345045684186</c:v>
                </c:pt>
                <c:pt idx="466">
                  <c:v>6719.328898711541</c:v>
                </c:pt>
                <c:pt idx="467">
                  <c:v>6881.377795540509</c:v>
                </c:pt>
                <c:pt idx="468">
                  <c:v>7019.784661233873</c:v>
                </c:pt>
                <c:pt idx="469">
                  <c:v>7061.633432427421</c:v>
                </c:pt>
                <c:pt idx="470">
                  <c:v>7098.73003655854</c:v>
                </c:pt>
                <c:pt idx="471">
                  <c:v>7208.297188391763</c:v>
                </c:pt>
                <c:pt idx="472">
                  <c:v>7330.546686072856</c:v>
                </c:pt>
                <c:pt idx="473">
                  <c:v>7502.010813894267</c:v>
                </c:pt>
                <c:pt idx="474">
                  <c:v>7716.095940056879</c:v>
                </c:pt>
                <c:pt idx="475">
                  <c:v>7903.628332758144</c:v>
                </c:pt>
                <c:pt idx="476">
                  <c:v>8192.352182845094</c:v>
                </c:pt>
                <c:pt idx="477">
                  <c:v>8597.177414476111</c:v>
                </c:pt>
                <c:pt idx="478">
                  <c:v>9202.009477347281</c:v>
                </c:pt>
                <c:pt idx="479">
                  <c:v>9142.221275493048</c:v>
                </c:pt>
                <c:pt idx="480">
                  <c:v>8602.690596892648</c:v>
                </c:pt>
                <c:pt idx="481">
                  <c:v>8237.662349344759</c:v>
                </c:pt>
                <c:pt idx="482">
                  <c:v>8603.664346689915</c:v>
                </c:pt>
                <c:pt idx="483">
                  <c:v>8552.582025740681</c:v>
                </c:pt>
                <c:pt idx="484">
                  <c:v>8584.835195103064</c:v>
                </c:pt>
                <c:pt idx="485">
                  <c:v>8952.435046702958</c:v>
                </c:pt>
                <c:pt idx="486">
                  <c:v>8644.166083413562</c:v>
                </c:pt>
                <c:pt idx="487">
                  <c:v>8645.408905393106</c:v>
                </c:pt>
                <c:pt idx="488">
                  <c:v>8619.075503270546</c:v>
                </c:pt>
                <c:pt idx="489">
                  <c:v>8858.614518692531</c:v>
                </c:pt>
                <c:pt idx="490">
                  <c:v>8912.026813451477</c:v>
                </c:pt>
                <c:pt idx="491">
                  <c:v>8912.026813451477</c:v>
                </c:pt>
                <c:pt idx="492">
                  <c:v>8912.026813451477</c:v>
                </c:pt>
                <c:pt idx="493">
                  <c:v>8912.026813451477</c:v>
                </c:pt>
                <c:pt idx="494">
                  <c:v>9154.859091778566</c:v>
                </c:pt>
                <c:pt idx="495">
                  <c:v>9233.035436600661</c:v>
                </c:pt>
                <c:pt idx="496">
                  <c:v>9391.106627227105</c:v>
                </c:pt>
                <c:pt idx="497">
                  <c:v>9583.471776597642</c:v>
                </c:pt>
                <c:pt idx="498">
                  <c:v>9669.981543886937</c:v>
                </c:pt>
                <c:pt idx="499">
                  <c:v>9296.767515642197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'_ChartData'!$A$2:$A$131</c:f>
              <c:numCache>
                <c:formatCode>General</c:formatCode>
                <c:ptCount val="130"/>
                <c:pt idx="0">
                  <c:v>44200.54166666666</c:v>
                </c:pt>
                <c:pt idx="1">
                  <c:v>44202.625</c:v>
                </c:pt>
                <c:pt idx="2">
                  <c:v>44207.04166666666</c:v>
                </c:pt>
                <c:pt idx="3">
                  <c:v>44243.45833333334</c:v>
                </c:pt>
                <c:pt idx="4">
                  <c:v>44252.5</c:v>
                </c:pt>
                <c:pt idx="5">
                  <c:v>44257.08333333334</c:v>
                </c:pt>
                <c:pt idx="6">
                  <c:v>44285.75</c:v>
                </c:pt>
                <c:pt idx="7">
                  <c:v>44315.45833333334</c:v>
                </c:pt>
                <c:pt idx="8">
                  <c:v>44348.16666666666</c:v>
                </c:pt>
                <c:pt idx="9">
                  <c:v>44350.95833333334</c:v>
                </c:pt>
                <c:pt idx="10">
                  <c:v>44363.95833333334</c:v>
                </c:pt>
                <c:pt idx="11">
                  <c:v>44367.79166666666</c:v>
                </c:pt>
                <c:pt idx="12">
                  <c:v>44413.5</c:v>
                </c:pt>
                <c:pt idx="13">
                  <c:v>44416.83333333334</c:v>
                </c:pt>
                <c:pt idx="14">
                  <c:v>44447.16666666666</c:v>
                </c:pt>
                <c:pt idx="15">
                  <c:v>44455.95833333334</c:v>
                </c:pt>
                <c:pt idx="16">
                  <c:v>44502.25</c:v>
                </c:pt>
                <c:pt idx="17">
                  <c:v>44503.58333333334</c:v>
                </c:pt>
                <c:pt idx="18">
                  <c:v>44522.125</c:v>
                </c:pt>
                <c:pt idx="19">
                  <c:v>44523.58333333334</c:v>
                </c:pt>
                <c:pt idx="20">
                  <c:v>44567.25</c:v>
                </c:pt>
                <c:pt idx="21">
                  <c:v>44588.20833333334</c:v>
                </c:pt>
                <c:pt idx="22">
                  <c:v>44634.29166666666</c:v>
                </c:pt>
                <c:pt idx="23">
                  <c:v>44635.16666666666</c:v>
                </c:pt>
                <c:pt idx="24">
                  <c:v>44637.04166666666</c:v>
                </c:pt>
                <c:pt idx="25">
                  <c:v>44644.58333333334</c:v>
                </c:pt>
                <c:pt idx="26">
                  <c:v>44649.41666666666</c:v>
                </c:pt>
                <c:pt idx="27">
                  <c:v>44672.375</c:v>
                </c:pt>
                <c:pt idx="28">
                  <c:v>44676.79166666666</c:v>
                </c:pt>
                <c:pt idx="29">
                  <c:v>44691.58333333334</c:v>
                </c:pt>
                <c:pt idx="30">
                  <c:v>44697.20833333334</c:v>
                </c:pt>
                <c:pt idx="31">
                  <c:v>44726.375</c:v>
                </c:pt>
                <c:pt idx="32">
                  <c:v>44734.125</c:v>
                </c:pt>
                <c:pt idx="33">
                  <c:v>44743.41666666666</c:v>
                </c:pt>
                <c:pt idx="34">
                  <c:v>44748.875</c:v>
                </c:pt>
                <c:pt idx="35">
                  <c:v>44763.375</c:v>
                </c:pt>
                <c:pt idx="36">
                  <c:v>44790.125</c:v>
                </c:pt>
                <c:pt idx="37">
                  <c:v>44795.45833333334</c:v>
                </c:pt>
                <c:pt idx="38">
                  <c:v>44818.66666666666</c:v>
                </c:pt>
                <c:pt idx="39">
                  <c:v>44819.95833333334</c:v>
                </c:pt>
                <c:pt idx="40">
                  <c:v>44830.79166666666</c:v>
                </c:pt>
                <c:pt idx="41">
                  <c:v>44848.29166666666</c:v>
                </c:pt>
                <c:pt idx="42">
                  <c:v>44888.04166666666</c:v>
                </c:pt>
                <c:pt idx="43">
                  <c:v>44895.75</c:v>
                </c:pt>
                <c:pt idx="44">
                  <c:v>44896.04166666666</c:v>
                </c:pt>
                <c:pt idx="45">
                  <c:v>44901.125</c:v>
                </c:pt>
                <c:pt idx="46">
                  <c:v>44908.45833333334</c:v>
                </c:pt>
                <c:pt idx="47">
                  <c:v>44928.79166666666</c:v>
                </c:pt>
                <c:pt idx="48">
                  <c:v>44952.58333333334</c:v>
                </c:pt>
                <c:pt idx="49">
                  <c:v>44962.875</c:v>
                </c:pt>
                <c:pt idx="50">
                  <c:v>44983.83333333334</c:v>
                </c:pt>
                <c:pt idx="51">
                  <c:v>45016.08333333334</c:v>
                </c:pt>
                <c:pt idx="52">
                  <c:v>45020.04166666666</c:v>
                </c:pt>
                <c:pt idx="53">
                  <c:v>45026.08333333334</c:v>
                </c:pt>
                <c:pt idx="54">
                  <c:v>45030.04166666666</c:v>
                </c:pt>
                <c:pt idx="55">
                  <c:v>45033.08333333334</c:v>
                </c:pt>
                <c:pt idx="56">
                  <c:v>45058.33333333334</c:v>
                </c:pt>
                <c:pt idx="57">
                  <c:v>45064.95833333334</c:v>
                </c:pt>
                <c:pt idx="58">
                  <c:v>45091.95833333334</c:v>
                </c:pt>
                <c:pt idx="59">
                  <c:v>45098.33333333334</c:v>
                </c:pt>
                <c:pt idx="60">
                  <c:v>45106.54166666666</c:v>
                </c:pt>
                <c:pt idx="61">
                  <c:v>45138.45833333334</c:v>
                </c:pt>
                <c:pt idx="62">
                  <c:v>45147.83333333334</c:v>
                </c:pt>
                <c:pt idx="63">
                  <c:v>45155.66666666666</c:v>
                </c:pt>
                <c:pt idx="64">
                  <c:v>45180.16666666666</c:v>
                </c:pt>
                <c:pt idx="65">
                  <c:v>45187.04166666666</c:v>
                </c:pt>
                <c:pt idx="66">
                  <c:v>45194.125</c:v>
                </c:pt>
                <c:pt idx="67">
                  <c:v>45197.08333333334</c:v>
                </c:pt>
                <c:pt idx="68">
                  <c:v>45202.125</c:v>
                </c:pt>
                <c:pt idx="69">
                  <c:v>45233.375</c:v>
                </c:pt>
                <c:pt idx="70">
                  <c:v>45250.04166666666</c:v>
                </c:pt>
                <c:pt idx="71">
                  <c:v>45266.16666666666</c:v>
                </c:pt>
                <c:pt idx="72">
                  <c:v>45271.75</c:v>
                </c:pt>
                <c:pt idx="73">
                  <c:v>45274.5</c:v>
                </c:pt>
                <c:pt idx="74">
                  <c:v>45281.04166666666</c:v>
                </c:pt>
                <c:pt idx="75">
                  <c:v>45294.66666666666</c:v>
                </c:pt>
                <c:pt idx="76">
                  <c:v>45331.54166666666</c:v>
                </c:pt>
                <c:pt idx="77">
                  <c:v>45369.125</c:v>
                </c:pt>
                <c:pt idx="78">
                  <c:v>45372.16666666666</c:v>
                </c:pt>
                <c:pt idx="79">
                  <c:v>45379.04166666666</c:v>
                </c:pt>
                <c:pt idx="80">
                  <c:v>45404.16666666666</c:v>
                </c:pt>
                <c:pt idx="81">
                  <c:v>45405.16666666666</c:v>
                </c:pt>
                <c:pt idx="82">
                  <c:v>45435.25</c:v>
                </c:pt>
                <c:pt idx="83">
                  <c:v>45453.16666666666</c:v>
                </c:pt>
                <c:pt idx="84">
                  <c:v>45469.33333333334</c:v>
                </c:pt>
                <c:pt idx="85">
                  <c:v>45495.54166666666</c:v>
                </c:pt>
                <c:pt idx="86">
                  <c:v>45504.95833333334</c:v>
                </c:pt>
                <c:pt idx="87">
                  <c:v>45505.04166666666</c:v>
                </c:pt>
                <c:pt idx="88">
                  <c:v>45510.54166666666</c:v>
                </c:pt>
                <c:pt idx="89">
                  <c:v>45534.625</c:v>
                </c:pt>
                <c:pt idx="90">
                  <c:v>45569.125</c:v>
                </c:pt>
                <c:pt idx="91">
                  <c:v>45573.625</c:v>
                </c:pt>
                <c:pt idx="92">
                  <c:v>45599.79166666666</c:v>
                </c:pt>
                <c:pt idx="93">
                  <c:v>45602.79166666666</c:v>
                </c:pt>
                <c:pt idx="94">
                  <c:v>45610.29166666666</c:v>
                </c:pt>
                <c:pt idx="95">
                  <c:v>45615.95833333334</c:v>
                </c:pt>
                <c:pt idx="96">
                  <c:v>45617.04166666666</c:v>
                </c:pt>
                <c:pt idx="97">
                  <c:v>45644.54166666666</c:v>
                </c:pt>
                <c:pt idx="98">
                  <c:v>45644.875</c:v>
                </c:pt>
                <c:pt idx="99">
                  <c:v>45708.20833333334</c:v>
                </c:pt>
                <c:pt idx="100">
                  <c:v>45713.54166666666</c:v>
                </c:pt>
                <c:pt idx="101">
                  <c:v>45751.66666666666</c:v>
                </c:pt>
                <c:pt idx="102">
                  <c:v>45775.58333333334</c:v>
                </c:pt>
                <c:pt idx="103">
                  <c:v>45777.375</c:v>
                </c:pt>
                <c:pt idx="104">
                  <c:v>45778.375</c:v>
                </c:pt>
                <c:pt idx="105">
                  <c:v>45783.79166666666</c:v>
                </c:pt>
                <c:pt idx="106">
                  <c:v>45789.375</c:v>
                </c:pt>
                <c:pt idx="107">
                  <c:v>45792.125</c:v>
                </c:pt>
                <c:pt idx="108">
                  <c:v>45792.83333333334</c:v>
                </c:pt>
                <c:pt idx="109">
                  <c:v>45793.375</c:v>
                </c:pt>
                <c:pt idx="110">
                  <c:v>45797.91666666666</c:v>
                </c:pt>
                <c:pt idx="111">
                  <c:v>45799.04166666666</c:v>
                </c:pt>
                <c:pt idx="112">
                  <c:v>45806.41666666666</c:v>
                </c:pt>
                <c:pt idx="113">
                  <c:v>45810.04166666666</c:v>
                </c:pt>
                <c:pt idx="114">
                  <c:v>45816.83333333334</c:v>
                </c:pt>
                <c:pt idx="115">
                  <c:v>45827.16666666666</c:v>
                </c:pt>
                <c:pt idx="116">
                  <c:v>45835.54166666666</c:v>
                </c:pt>
                <c:pt idx="117">
                  <c:v>45840.83333333334</c:v>
                </c:pt>
                <c:pt idx="118">
                  <c:v>45846.58333333334</c:v>
                </c:pt>
                <c:pt idx="119">
                  <c:v>45865.83333333334</c:v>
                </c:pt>
                <c:pt idx="120">
                  <c:v>45882.33333333334</c:v>
                </c:pt>
                <c:pt idx="121">
                  <c:v>45893.79166666666</c:v>
                </c:pt>
                <c:pt idx="122">
                  <c:v>45952.41666666666</c:v>
                </c:pt>
                <c:pt idx="123">
                  <c:v>45958.25</c:v>
                </c:pt>
                <c:pt idx="124">
                  <c:v>45959.29166666666</c:v>
                </c:pt>
                <c:pt idx="125">
                  <c:v>45959.75</c:v>
                </c:pt>
                <c:pt idx="126">
                  <c:v>45972.04166666666</c:v>
                </c:pt>
                <c:pt idx="127">
                  <c:v>45978.08333333334</c:v>
                </c:pt>
                <c:pt idx="128">
                  <c:v>46001.75</c:v>
                </c:pt>
                <c:pt idx="129">
                  <c:v>46002.04166666666</c:v>
                </c:pt>
              </c:numCache>
            </c:numRef>
          </c:xVal>
          <c:yVal>
            <c:numRef>
              <c:f>'_ChartData'!$E$2:$E$131</c:f>
              <c:numCache>
                <c:formatCode>General</c:formatCode>
                <c:ptCount val="130"/>
                <c:pt idx="0">
                  <c:v>9.908595352270295</c:v>
                </c:pt>
                <c:pt idx="1">
                  <c:v>19.76378583499611</c:v>
                </c:pt>
                <c:pt idx="2">
                  <c:v>29.72057882276752</c:v>
                </c:pt>
                <c:pt idx="3">
                  <c:v>39.6779022439078</c:v>
                </c:pt>
                <c:pt idx="4">
                  <c:v>49.4929022439078</c:v>
                </c:pt>
                <c:pt idx="5">
                  <c:v>59.45137923403846</c:v>
                </c:pt>
                <c:pt idx="6">
                  <c:v>69.59820034248018</c:v>
                </c:pt>
                <c:pt idx="7">
                  <c:v>79.77706993947361</c:v>
                </c:pt>
                <c:pt idx="8">
                  <c:v>89.66488478553529</c:v>
                </c:pt>
                <c:pt idx="9">
                  <c:v>99.50072864850566</c:v>
                </c:pt>
                <c:pt idx="10">
                  <c:v>109.3435642763984</c:v>
                </c:pt>
                <c:pt idx="11">
                  <c:v>119.4870170002555</c:v>
                </c:pt>
                <c:pt idx="12">
                  <c:v>129.3302815128295</c:v>
                </c:pt>
                <c:pt idx="13">
                  <c:v>139.5152815128295</c:v>
                </c:pt>
                <c:pt idx="14">
                  <c:v>149.3873983331022</c:v>
                </c:pt>
                <c:pt idx="15">
                  <c:v>159.509402543281</c:v>
                </c:pt>
                <c:pt idx="16">
                  <c:v>169.4255853573768</c:v>
                </c:pt>
                <c:pt idx="17">
                  <c:v>179.5811005581435</c:v>
                </c:pt>
                <c:pt idx="18">
                  <c:v>189.4481844149358</c:v>
                </c:pt>
                <c:pt idx="19">
                  <c:v>199.4937216639192</c:v>
                </c:pt>
                <c:pt idx="20">
                  <c:v>209.5338900435484</c:v>
                </c:pt>
                <c:pt idx="21">
                  <c:v>219.6916104851729</c:v>
                </c:pt>
                <c:pt idx="22">
                  <c:v>229.6130321741434</c:v>
                </c:pt>
                <c:pt idx="23">
                  <c:v>239.5300642464712</c:v>
                </c:pt>
                <c:pt idx="24">
                  <c:v>249.6062275419378</c:v>
                </c:pt>
                <c:pt idx="25">
                  <c:v>259.4501518372326</c:v>
                </c:pt>
                <c:pt idx="26">
                  <c:v>269.6351518372326</c:v>
                </c:pt>
                <c:pt idx="27">
                  <c:v>279.513983939064</c:v>
                </c:pt>
                <c:pt idx="28">
                  <c:v>289.379651058375</c:v>
                </c:pt>
                <c:pt idx="29">
                  <c:v>299.2293185794484</c:v>
                </c:pt>
                <c:pt idx="30">
                  <c:v>309.3956662624906</c:v>
                </c:pt>
                <c:pt idx="31">
                  <c:v>319.4522054074693</c:v>
                </c:pt>
                <c:pt idx="32">
                  <c:v>329.3569599171191</c:v>
                </c:pt>
                <c:pt idx="33">
                  <c:v>339.1939331600382</c:v>
                </c:pt>
                <c:pt idx="34">
                  <c:v>349.0444263967468</c:v>
                </c:pt>
                <c:pt idx="35">
                  <c:v>359.2294263967468</c:v>
                </c:pt>
                <c:pt idx="36">
                  <c:v>369.1353263834363</c:v>
                </c:pt>
                <c:pt idx="37">
                  <c:v>379.0284775351567</c:v>
                </c:pt>
                <c:pt idx="38">
                  <c:v>388.9353654994925</c:v>
                </c:pt>
                <c:pt idx="39">
                  <c:v>398.8076541535006</c:v>
                </c:pt>
                <c:pt idx="40">
                  <c:v>408.9668522586829</c:v>
                </c:pt>
                <c:pt idx="41">
                  <c:v>419.106346385604</c:v>
                </c:pt>
                <c:pt idx="42">
                  <c:v>429.195906798936</c:v>
                </c:pt>
                <c:pt idx="43">
                  <c:v>439.2274568566647</c:v>
                </c:pt>
                <c:pt idx="44">
                  <c:v>448.9418280769602</c:v>
                </c:pt>
                <c:pt idx="45">
                  <c:v>459.0659841142711</c:v>
                </c:pt>
                <c:pt idx="46">
                  <c:v>469.112597901144</c:v>
                </c:pt>
                <c:pt idx="47">
                  <c:v>479.2450556393981</c:v>
                </c:pt>
                <c:pt idx="48">
                  <c:v>489.0759037698501</c:v>
                </c:pt>
                <c:pt idx="49">
                  <c:v>498.9204196039394</c:v>
                </c:pt>
                <c:pt idx="50">
                  <c:v>509.0206187905729</c:v>
                </c:pt>
                <c:pt idx="51">
                  <c:v>519.0196763277989</c:v>
                </c:pt>
                <c:pt idx="52">
                  <c:v>529.033522239303</c:v>
                </c:pt>
                <c:pt idx="53">
                  <c:v>539.1519761104144</c:v>
                </c:pt>
                <c:pt idx="54">
                  <c:v>549.02761953955</c:v>
                </c:pt>
                <c:pt idx="55">
                  <c:v>559.1624880415498</c:v>
                </c:pt>
                <c:pt idx="56">
                  <c:v>569.0446525489409</c:v>
                </c:pt>
                <c:pt idx="57">
                  <c:v>579.0095231765569</c:v>
                </c:pt>
                <c:pt idx="58">
                  <c:v>589.0142697552477</c:v>
                </c:pt>
                <c:pt idx="59">
                  <c:v>598.9190136901358</c:v>
                </c:pt>
                <c:pt idx="60">
                  <c:v>609.0965735955757</c:v>
                </c:pt>
                <c:pt idx="61">
                  <c:v>618.9713685441383</c:v>
                </c:pt>
                <c:pt idx="62">
                  <c:v>628.8957451214422</c:v>
                </c:pt>
                <c:pt idx="63">
                  <c:v>639.0377012214312</c:v>
                </c:pt>
                <c:pt idx="64">
                  <c:v>649.0428924264917</c:v>
                </c:pt>
                <c:pt idx="65">
                  <c:v>659.0308001988144</c:v>
                </c:pt>
                <c:pt idx="66">
                  <c:v>668.9305335726883</c:v>
                </c:pt>
                <c:pt idx="67">
                  <c:v>678.7907946849349</c:v>
                </c:pt>
                <c:pt idx="68">
                  <c:v>688.9374426394644</c:v>
                </c:pt>
                <c:pt idx="69">
                  <c:v>698.9018857629966</c:v>
                </c:pt>
                <c:pt idx="70">
                  <c:v>709.005870716861</c:v>
                </c:pt>
                <c:pt idx="71">
                  <c:v>718.9001579332676</c:v>
                </c:pt>
                <c:pt idx="72">
                  <c:v>728.9963691785929</c:v>
                </c:pt>
                <c:pt idx="73">
                  <c:v>738.9887932910004</c:v>
                </c:pt>
                <c:pt idx="74">
                  <c:v>749.0587041282853</c:v>
                </c:pt>
                <c:pt idx="75">
                  <c:v>759.0381255266012</c:v>
                </c:pt>
                <c:pt idx="76">
                  <c:v>769.1600751767604</c:v>
                </c:pt>
                <c:pt idx="77">
                  <c:v>779.2569910648069</c:v>
                </c:pt>
                <c:pt idx="78">
                  <c:v>789.2440454341844</c:v>
                </c:pt>
                <c:pt idx="79">
                  <c:v>799.6828461396517</c:v>
                </c:pt>
                <c:pt idx="80">
                  <c:v>809.5653394489374</c:v>
                </c:pt>
                <c:pt idx="81">
                  <c:v>819.7347810590525</c:v>
                </c:pt>
                <c:pt idx="82">
                  <c:v>829.5977664613067</c:v>
                </c:pt>
                <c:pt idx="83">
                  <c:v>839.7259147267265</c:v>
                </c:pt>
                <c:pt idx="84">
                  <c:v>849.8604727609409</c:v>
                </c:pt>
                <c:pt idx="85">
                  <c:v>859.9828789311568</c:v>
                </c:pt>
                <c:pt idx="86">
                  <c:v>869.9854800842664</c:v>
                </c:pt>
                <c:pt idx="87">
                  <c:v>879.9131614485621</c:v>
                </c:pt>
                <c:pt idx="88">
                  <c:v>890.0331577773572</c:v>
                </c:pt>
                <c:pt idx="89">
                  <c:v>900.2076830999508</c:v>
                </c:pt>
                <c:pt idx="90">
                  <c:v>910.126410284509</c:v>
                </c:pt>
                <c:pt idx="91">
                  <c:v>920.2993610949816</c:v>
                </c:pt>
                <c:pt idx="92">
                  <c:v>930.1566619773391</c:v>
                </c:pt>
                <c:pt idx="93">
                  <c:v>940.0141360077274</c:v>
                </c:pt>
                <c:pt idx="94">
                  <c:v>950.1865655518974</c:v>
                </c:pt>
                <c:pt idx="95">
                  <c:v>960.2220104805242</c:v>
                </c:pt>
                <c:pt idx="96">
                  <c:v>970.1990128461565</c:v>
                </c:pt>
                <c:pt idx="97">
                  <c:v>980.1144090186956</c:v>
                </c:pt>
                <c:pt idx="98">
                  <c:v>990.2964047623401</c:v>
                </c:pt>
                <c:pt idx="99">
                  <c:v>1000.200971004734</c:v>
                </c:pt>
                <c:pt idx="100">
                  <c:v>1010.378791202899</c:v>
                </c:pt>
                <c:pt idx="101">
                  <c:v>1020.544769298829</c:v>
                </c:pt>
                <c:pt idx="102">
                  <c:v>1030.464790332401</c:v>
                </c:pt>
                <c:pt idx="103">
                  <c:v>1040.352065045263</c:v>
                </c:pt>
                <c:pt idx="104">
                  <c:v>1050.500692967875</c:v>
                </c:pt>
                <c:pt idx="105">
                  <c:v>1060.315692967876</c:v>
                </c:pt>
                <c:pt idx="106">
                  <c:v>1070.159034253407</c:v>
                </c:pt>
                <c:pt idx="107">
                  <c:v>1080.311504875511</c:v>
                </c:pt>
                <c:pt idx="108">
                  <c:v>1090.198019587908</c:v>
                </c:pt>
                <c:pt idx="109">
                  <c:v>1100.369839156382</c:v>
                </c:pt>
                <c:pt idx="110">
                  <c:v>1110.432896694887</c:v>
                </c:pt>
                <c:pt idx="111">
                  <c:v>1120.335433818039</c:v>
                </c:pt>
                <c:pt idx="112">
                  <c:v>1130.33090955959</c:v>
                </c:pt>
                <c:pt idx="113">
                  <c:v>1140.333731293885</c:v>
                </c:pt>
                <c:pt idx="114">
                  <c:v>1150.474980437853</c:v>
                </c:pt>
                <c:pt idx="115">
                  <c:v>1160.363638556897</c:v>
                </c:pt>
                <c:pt idx="116">
                  <c:v>1170.490486090373</c:v>
                </c:pt>
                <c:pt idx="117">
                  <c:v>1180.398717213418</c:v>
                </c:pt>
                <c:pt idx="118">
                  <c:v>1190.53338282919</c:v>
                </c:pt>
                <c:pt idx="119">
                  <c:v>1200.556743397019</c:v>
                </c:pt>
                <c:pt idx="120">
                  <c:v>1210.569978719567</c:v>
                </c:pt>
                <c:pt idx="121">
                  <c:v>1221.703296311347</c:v>
                </c:pt>
                <c:pt idx="122">
                  <c:v>1231.518296311347</c:v>
                </c:pt>
                <c:pt idx="123">
                  <c:v>1241.618579999346</c:v>
                </c:pt>
                <c:pt idx="124">
                  <c:v>1251.543579999346</c:v>
                </c:pt>
                <c:pt idx="125">
                  <c:v>1261.710125732986</c:v>
                </c:pt>
                <c:pt idx="126">
                  <c:v>1271.645137456053</c:v>
                </c:pt>
                <c:pt idx="127">
                  <c:v>1281.795124974223</c:v>
                </c:pt>
                <c:pt idx="128">
                  <c:v>1291.777526318641</c:v>
                </c:pt>
                <c:pt idx="129">
                  <c:v>1301.962381642488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'_PeriodData'!$B$2:$B$24</c:f>
              <c:numCache>
                <c:formatCode>General</c:formatCode>
                <c:ptCount val="23"/>
                <c:pt idx="0">
                  <c:v>-1.27</c:v>
                </c:pt>
                <c:pt idx="1">
                  <c:v>-5.79</c:v>
                </c:pt>
                <c:pt idx="2">
                  <c:v>2.05</c:v>
                </c:pt>
                <c:pt idx="3">
                  <c:v>-6.59</c:v>
                </c:pt>
                <c:pt idx="4">
                  <c:v>0.38</c:v>
                </c:pt>
                <c:pt idx="5">
                  <c:v>-2.74</c:v>
                </c:pt>
                <c:pt idx="6">
                  <c:v>0.82</c:v>
                </c:pt>
                <c:pt idx="7">
                  <c:v>1.06</c:v>
                </c:pt>
                <c:pt idx="8">
                  <c:v>-2.61</c:v>
                </c:pt>
                <c:pt idx="9">
                  <c:v>-0.98</c:v>
                </c:pt>
                <c:pt idx="10">
                  <c:v>-2.89</c:v>
                </c:pt>
                <c:pt idx="11">
                  <c:v>1.86</c:v>
                </c:pt>
                <c:pt idx="12">
                  <c:v>-3.87</c:v>
                </c:pt>
                <c:pt idx="13">
                  <c:v>0</c:v>
                </c:pt>
                <c:pt idx="14">
                  <c:v>-1.29</c:v>
                </c:pt>
                <c:pt idx="15">
                  <c:v>-2.27</c:v>
                </c:pt>
                <c:pt idx="16">
                  <c:v>-2.67</c:v>
                </c:pt>
                <c:pt idx="17">
                  <c:v>3.33</c:v>
                </c:pt>
                <c:pt idx="18">
                  <c:v>-5.06</c:v>
                </c:pt>
                <c:pt idx="19">
                  <c:v>0</c:v>
                </c:pt>
                <c:pt idx="20">
                  <c:v>1.73</c:v>
                </c:pt>
                <c:pt idx="21">
                  <c:v>-2.38</c:v>
                </c:pt>
                <c:pt idx="22">
                  <c:v>-1.7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'_PeriodData'!$A$2:$A$24</c:f>
              <c:strCache>
                <c:ptCount val="23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Ago 22</c:v>
                </c:pt>
                <c:pt idx="12">
                  <c:v>Sep 22</c:v>
                </c:pt>
                <c:pt idx="13">
                  <c:v>Oct 22</c:v>
                </c:pt>
                <c:pt idx="14">
                  <c:v>Feb 23</c:v>
                </c:pt>
                <c:pt idx="15">
                  <c:v>May 23</c:v>
                </c:pt>
                <c:pt idx="16">
                  <c:v>Jun 23</c:v>
                </c:pt>
                <c:pt idx="17">
                  <c:v>Ago 23</c:v>
                </c:pt>
                <c:pt idx="18">
                  <c:v>Sep 23</c:v>
                </c:pt>
                <c:pt idx="19">
                  <c:v>Ene 24</c:v>
                </c:pt>
                <c:pt idx="20">
                  <c:v>Jun 24</c:v>
                </c:pt>
                <c:pt idx="21">
                  <c:v>Nov 24</c:v>
                </c:pt>
                <c:pt idx="22">
                  <c:v>Dic 24</c:v>
                </c:pt>
              </c:strCache>
            </c:strRef>
          </c:cat>
          <c:val>
            <c:numRef>
              <c:f>'_PeriodData'!$C$2:$C$24</c:f>
              <c:numCache>
                <c:formatCode>General</c:formatCode>
                <c:ptCount val="23"/>
                <c:pt idx="0">
                  <c:v>-5.4</c:v>
                </c:pt>
                <c:pt idx="1">
                  <c:v>-6.32</c:v>
                </c:pt>
                <c:pt idx="2">
                  <c:v>2.28</c:v>
                </c:pt>
                <c:pt idx="3">
                  <c:v>-4.57</c:v>
                </c:pt>
                <c:pt idx="4">
                  <c:v>3.43</c:v>
                </c:pt>
                <c:pt idx="5">
                  <c:v>-3.46</c:v>
                </c:pt>
                <c:pt idx="6">
                  <c:v>0.83</c:v>
                </c:pt>
                <c:pt idx="7">
                  <c:v>-2.03</c:v>
                </c:pt>
                <c:pt idx="8">
                  <c:v>-2.29</c:v>
                </c:pt>
                <c:pt idx="9">
                  <c:v>-5.13</c:v>
                </c:pt>
                <c:pt idx="10">
                  <c:v>1.66</c:v>
                </c:pt>
                <c:pt idx="11">
                  <c:v>-4.59</c:v>
                </c:pt>
                <c:pt idx="12">
                  <c:v>0.97</c:v>
                </c:pt>
                <c:pt idx="13">
                  <c:v>-2.19</c:v>
                </c:pt>
                <c:pt idx="14">
                  <c:v>-1.38</c:v>
                </c:pt>
                <c:pt idx="15">
                  <c:v>-2.69</c:v>
                </c:pt>
                <c:pt idx="16">
                  <c:v>-2.66</c:v>
                </c:pt>
                <c:pt idx="17">
                  <c:v>-0.99</c:v>
                </c:pt>
                <c:pt idx="18">
                  <c:v>-4.55</c:v>
                </c:pt>
                <c:pt idx="19">
                  <c:v>-0.5</c:v>
                </c:pt>
                <c:pt idx="20">
                  <c:v>0.45</c:v>
                </c:pt>
                <c:pt idx="21">
                  <c:v>-0.82</c:v>
                </c:pt>
                <c:pt idx="22">
                  <c:v>0.2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132</xdr:row>
      <xdr:rowOff>47625</xdr:rowOff>
    </xdr:from>
    <xdr:to>
      <xdr:col>8</xdr:col>
      <xdr:colOff>447675</xdr:colOff>
      <xdr:row>153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156</xdr:row>
      <xdr:rowOff>47625</xdr:rowOff>
    </xdr:from>
    <xdr:to>
      <xdr:col>8</xdr:col>
      <xdr:colOff>447675</xdr:colOff>
      <xdr:row>177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180</xdr:row>
      <xdr:rowOff>47625</xdr:rowOff>
    </xdr:from>
    <xdr:to>
      <xdr:col>8</xdr:col>
      <xdr:colOff>447675</xdr:colOff>
      <xdr:row>201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204</xdr:row>
      <xdr:rowOff>47625</xdr:rowOff>
    </xdr:from>
    <xdr:to>
      <xdr:col>8</xdr:col>
      <xdr:colOff>447675</xdr:colOff>
      <xdr:row>225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228</xdr:row>
      <xdr:rowOff>47625</xdr:rowOff>
    </xdr:from>
    <xdr:to>
      <xdr:col>8</xdr:col>
      <xdr:colOff>447675</xdr:colOff>
      <xdr:row>249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6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44200.54166666666</v>
      </c>
      <c r="C2" s="4">
        <v>1936.93</v>
      </c>
      <c r="D2" s="3">
        <v>44202.46597222222</v>
      </c>
      <c r="E2" s="4">
        <v>1901.52</v>
      </c>
      <c r="F2" s="2" t="s">
        <v>30</v>
      </c>
      <c r="G2" s="2" t="s">
        <v>31</v>
      </c>
      <c r="H2" s="2">
        <v>5.162787864144335</v>
      </c>
      <c r="I2" s="4">
        <v>10000</v>
      </c>
      <c r="J2" s="4">
        <v>182.8092954594092</v>
      </c>
      <c r="K2" s="4">
        <v>9.908595352270295</v>
      </c>
      <c r="L2" s="4">
        <v>172.9007001071386</v>
      </c>
      <c r="M2" s="4">
        <v>10172.90070010714</v>
      </c>
    </row>
    <row r="3" spans="1:13" ht="18" customHeight="1">
      <c r="A3" s="5" t="s">
        <v>29</v>
      </c>
      <c r="B3" s="6">
        <v>44202.625</v>
      </c>
      <c r="C3" s="7">
        <v>1918.3</v>
      </c>
      <c r="D3" s="6">
        <v>44204.41180555556</v>
      </c>
      <c r="E3" s="7">
        <v>1862.74</v>
      </c>
      <c r="F3" s="5" t="s">
        <v>32</v>
      </c>
      <c r="G3" s="5" t="s">
        <v>33</v>
      </c>
      <c r="H3" s="5">
        <v>5.212935377846589</v>
      </c>
      <c r="I3" s="7">
        <v>10000</v>
      </c>
      <c r="J3" s="7">
        <v>-289.6190345483736</v>
      </c>
      <c r="K3" s="7">
        <v>9.855190482725813</v>
      </c>
      <c r="L3" s="7">
        <v>-299.4742250310992</v>
      </c>
      <c r="M3" s="7">
        <v>9873.426475076039</v>
      </c>
    </row>
    <row r="4" spans="1:13" ht="18" customHeight="1">
      <c r="A4" s="2" t="s">
        <v>29</v>
      </c>
      <c r="B4" s="3">
        <v>44207.04166666666</v>
      </c>
      <c r="C4" s="4">
        <v>1840.44</v>
      </c>
      <c r="D4" s="3">
        <v>44243</v>
      </c>
      <c r="E4" s="4">
        <v>1824.53</v>
      </c>
      <c r="F4" s="2" t="s">
        <v>32</v>
      </c>
      <c r="G4" s="2" t="s">
        <v>34</v>
      </c>
      <c r="H4" s="2">
        <v>5.433477392930611</v>
      </c>
      <c r="I4" s="4">
        <v>10000</v>
      </c>
      <c r="J4" s="4">
        <v>-86.41402445716842</v>
      </c>
      <c r="K4" s="4">
        <v>9.956792987771417</v>
      </c>
      <c r="L4" s="4">
        <v>-96.37081744494026</v>
      </c>
      <c r="M4" s="4">
        <v>9777.055657631099</v>
      </c>
    </row>
    <row r="5" spans="1:13" ht="18" customHeight="1">
      <c r="A5" s="5" t="s">
        <v>29</v>
      </c>
      <c r="B5" s="6">
        <v>44243.45833333334</v>
      </c>
      <c r="C5" s="7">
        <v>1813.52</v>
      </c>
      <c r="D5" s="6">
        <v>44252</v>
      </c>
      <c r="E5" s="7">
        <v>1798.04</v>
      </c>
      <c r="F5" s="5" t="s">
        <v>32</v>
      </c>
      <c r="G5" s="5" t="s">
        <v>34</v>
      </c>
      <c r="H5" s="5">
        <v>5.514126088212784</v>
      </c>
      <c r="I5" s="7">
        <v>10000</v>
      </c>
      <c r="J5" s="7">
        <v>-85.35315771944465</v>
      </c>
      <c r="K5" s="7">
        <v>9.957323421140279</v>
      </c>
      <c r="L5" s="7">
        <v>-95.31048114058467</v>
      </c>
      <c r="M5" s="7">
        <v>9681.745176490514</v>
      </c>
    </row>
    <row r="6" spans="1:13" ht="18" customHeight="1">
      <c r="A6" s="2" t="s">
        <v>29</v>
      </c>
      <c r="B6" s="3">
        <v>44252.5</v>
      </c>
      <c r="C6" s="4">
        <v>1780.33</v>
      </c>
      <c r="D6" s="3">
        <v>44256.85069444445</v>
      </c>
      <c r="E6" s="4">
        <v>1714.46</v>
      </c>
      <c r="F6" s="2" t="s">
        <v>32</v>
      </c>
      <c r="G6" s="2" t="s">
        <v>33</v>
      </c>
      <c r="H6" s="2">
        <v>5.616920411046236</v>
      </c>
      <c r="I6" s="4">
        <v>10000</v>
      </c>
      <c r="J6" s="4">
        <v>-370.0000000000006</v>
      </c>
      <c r="K6" s="4">
        <v>9.815</v>
      </c>
      <c r="L6" s="4">
        <v>-379.8150000000005</v>
      </c>
      <c r="M6" s="4">
        <v>9301.930176490514</v>
      </c>
    </row>
    <row r="7" spans="1:13" ht="18" customHeight="1">
      <c r="A7" s="5" t="s">
        <v>29</v>
      </c>
      <c r="B7" s="6">
        <v>44257.08333333334</v>
      </c>
      <c r="C7" s="7">
        <v>1721.69</v>
      </c>
      <c r="D7" s="6">
        <v>44285</v>
      </c>
      <c r="E7" s="7">
        <v>1707.39</v>
      </c>
      <c r="F7" s="5" t="s">
        <v>32</v>
      </c>
      <c r="G7" s="5" t="s">
        <v>34</v>
      </c>
      <c r="H7" s="5">
        <v>5.808226307083248</v>
      </c>
      <c r="I7" s="7">
        <v>10000</v>
      </c>
      <c r="J7" s="7">
        <v>-83.04601973867629</v>
      </c>
      <c r="K7" s="7">
        <v>9.958476990130661</v>
      </c>
      <c r="L7" s="7">
        <v>-93.00449672880677</v>
      </c>
      <c r="M7" s="7">
        <v>9208.925679761707</v>
      </c>
    </row>
    <row r="8" spans="1:13" ht="18" customHeight="1">
      <c r="A8" s="2" t="s">
        <v>29</v>
      </c>
      <c r="B8" s="3">
        <v>44285.75</v>
      </c>
      <c r="C8" s="4">
        <v>1684.66</v>
      </c>
      <c r="D8" s="3">
        <v>44291.87847222222</v>
      </c>
      <c r="E8" s="4">
        <v>1734.13</v>
      </c>
      <c r="F8" s="2" t="s">
        <v>32</v>
      </c>
      <c r="G8" s="2" t="s">
        <v>31</v>
      </c>
      <c r="H8" s="2">
        <v>5.935887664513127</v>
      </c>
      <c r="I8" s="4">
        <v>10000</v>
      </c>
      <c r="J8" s="4">
        <v>293.6422168834293</v>
      </c>
      <c r="K8" s="4">
        <v>10.14682110844172</v>
      </c>
      <c r="L8" s="4">
        <v>283.4953957749876</v>
      </c>
      <c r="M8" s="4">
        <v>9492.421075536695</v>
      </c>
    </row>
    <row r="9" spans="1:13" ht="18" customHeight="1">
      <c r="A9" s="5" t="s">
        <v>29</v>
      </c>
      <c r="B9" s="6">
        <v>44315.45833333334</v>
      </c>
      <c r="C9" s="7">
        <v>1768.54</v>
      </c>
      <c r="D9" s="6">
        <v>44323.35555555556</v>
      </c>
      <c r="E9" s="7">
        <v>1831.81</v>
      </c>
      <c r="F9" s="5" t="s">
        <v>32</v>
      </c>
      <c r="G9" s="5" t="s">
        <v>31</v>
      </c>
      <c r="H9" s="5">
        <v>5.65435600277742</v>
      </c>
      <c r="I9" s="7">
        <v>10000</v>
      </c>
      <c r="J9" s="7">
        <v>357.7391939868534</v>
      </c>
      <c r="K9" s="7">
        <v>10.17886959699343</v>
      </c>
      <c r="L9" s="7">
        <v>347.5603243898604</v>
      </c>
      <c r="M9" s="7">
        <v>9839.981399926555</v>
      </c>
    </row>
    <row r="10" spans="1:13" ht="18" customHeight="1">
      <c r="A10" s="2" t="s">
        <v>29</v>
      </c>
      <c r="B10" s="3">
        <v>44348.16666666666</v>
      </c>
      <c r="C10" s="4">
        <v>1912.68</v>
      </c>
      <c r="D10" s="3">
        <v>44350.4</v>
      </c>
      <c r="E10" s="4">
        <v>1869.77</v>
      </c>
      <c r="F10" s="2" t="s">
        <v>30</v>
      </c>
      <c r="G10" s="2" t="s">
        <v>31</v>
      </c>
      <c r="H10" s="2">
        <v>5.228244230109667</v>
      </c>
      <c r="I10" s="4">
        <v>10000</v>
      </c>
      <c r="J10" s="4">
        <v>224.3703078766185</v>
      </c>
      <c r="K10" s="4">
        <v>9.887814846061691</v>
      </c>
      <c r="L10" s="4">
        <v>214.4824930305567</v>
      </c>
      <c r="M10" s="4">
        <v>10054.46389295711</v>
      </c>
    </row>
    <row r="11" spans="1:13" ht="18" customHeight="1">
      <c r="A11" s="5" t="s">
        <v>29</v>
      </c>
      <c r="B11" s="6">
        <v>44350.95833333334</v>
      </c>
      <c r="C11" s="7">
        <v>1866.73</v>
      </c>
      <c r="D11" s="6">
        <v>44363.69583333333</v>
      </c>
      <c r="E11" s="7">
        <v>1805.45</v>
      </c>
      <c r="F11" s="5" t="s">
        <v>32</v>
      </c>
      <c r="G11" s="5" t="s">
        <v>33</v>
      </c>
      <c r="H11" s="5">
        <v>5.356938145578008</v>
      </c>
      <c r="I11" s="7">
        <v>10000</v>
      </c>
      <c r="J11" s="7">
        <v>-328.3122740592843</v>
      </c>
      <c r="K11" s="7">
        <v>9.835843862970359</v>
      </c>
      <c r="L11" s="7">
        <v>-338.1481179222556</v>
      </c>
      <c r="M11" s="7">
        <v>9716.315775034856</v>
      </c>
    </row>
    <row r="12" spans="1:13" ht="18" customHeight="1">
      <c r="A12" s="2" t="s">
        <v>29</v>
      </c>
      <c r="B12" s="3">
        <v>44363.95833333334</v>
      </c>
      <c r="C12" s="4">
        <v>1824.23</v>
      </c>
      <c r="D12" s="3">
        <v>44365.66597222222</v>
      </c>
      <c r="E12" s="4">
        <v>1766.89</v>
      </c>
      <c r="F12" s="2" t="s">
        <v>32</v>
      </c>
      <c r="G12" s="2" t="s">
        <v>33</v>
      </c>
      <c r="H12" s="2">
        <v>5.481740869338321</v>
      </c>
      <c r="I12" s="4">
        <v>10000</v>
      </c>
      <c r="J12" s="4">
        <v>-314.3287442145634</v>
      </c>
      <c r="K12" s="4">
        <v>9.842835627892718</v>
      </c>
      <c r="L12" s="4">
        <v>-324.1715798424557</v>
      </c>
      <c r="M12" s="4">
        <v>9392.144195192401</v>
      </c>
    </row>
    <row r="13" spans="1:13" ht="18" customHeight="1">
      <c r="A13" s="5" t="s">
        <v>29</v>
      </c>
      <c r="B13" s="6">
        <v>44367.79166666666</v>
      </c>
      <c r="C13" s="7">
        <v>1768.4</v>
      </c>
      <c r="D13" s="6">
        <v>44391.33472222222</v>
      </c>
      <c r="E13" s="7">
        <v>1819.14</v>
      </c>
      <c r="F13" s="5" t="s">
        <v>32</v>
      </c>
      <c r="G13" s="5" t="s">
        <v>31</v>
      </c>
      <c r="H13" s="5">
        <v>5.654803642598314</v>
      </c>
      <c r="I13" s="7">
        <v>10000</v>
      </c>
      <c r="J13" s="7">
        <v>286.9054477142968</v>
      </c>
      <c r="K13" s="7">
        <v>10.14345272385715</v>
      </c>
      <c r="L13" s="7">
        <v>276.7619949904401</v>
      </c>
      <c r="M13" s="7">
        <v>9668.906190182841</v>
      </c>
    </row>
    <row r="14" spans="1:13" ht="18" customHeight="1">
      <c r="A14" s="2" t="s">
        <v>29</v>
      </c>
      <c r="B14" s="3">
        <v>44413.5</v>
      </c>
      <c r="C14" s="4">
        <v>1804.07</v>
      </c>
      <c r="D14" s="3">
        <v>44416.78333333333</v>
      </c>
      <c r="E14" s="4">
        <v>1747.52</v>
      </c>
      <c r="F14" s="2" t="s">
        <v>32</v>
      </c>
      <c r="G14" s="2" t="s">
        <v>33</v>
      </c>
      <c r="H14" s="2">
        <v>5.542997586578851</v>
      </c>
      <c r="I14" s="4">
        <v>10000</v>
      </c>
      <c r="J14" s="4">
        <v>-313.4709748520701</v>
      </c>
      <c r="K14" s="4">
        <v>9.843264512573965</v>
      </c>
      <c r="L14" s="4">
        <v>-323.3142393646449</v>
      </c>
      <c r="M14" s="4">
        <v>9345.591950818196</v>
      </c>
    </row>
    <row r="15" spans="1:13" ht="18" customHeight="1">
      <c r="A15" s="5" t="s">
        <v>29</v>
      </c>
      <c r="B15" s="6">
        <v>44416.83333333334</v>
      </c>
      <c r="C15" s="7">
        <v>1718.97</v>
      </c>
      <c r="D15" s="6">
        <v>44424.38611111111</v>
      </c>
      <c r="E15" s="7">
        <v>1782.57</v>
      </c>
      <c r="F15" s="5" t="s">
        <v>32</v>
      </c>
      <c r="G15" s="5" t="s">
        <v>31</v>
      </c>
      <c r="H15" s="5">
        <v>5.817420264983493</v>
      </c>
      <c r="I15" s="7">
        <v>10000</v>
      </c>
      <c r="J15" s="7">
        <v>370.0000000000001</v>
      </c>
      <c r="K15" s="7">
        <v>10.185</v>
      </c>
      <c r="L15" s="7">
        <v>359.8150000000005</v>
      </c>
      <c r="M15" s="7">
        <v>9705.406950818196</v>
      </c>
    </row>
    <row r="16" spans="1:13" ht="18" customHeight="1">
      <c r="A16" s="2" t="s">
        <v>29</v>
      </c>
      <c r="B16" s="3">
        <v>44447.16666666666</v>
      </c>
      <c r="C16" s="4">
        <v>1798.88</v>
      </c>
      <c r="D16" s="3">
        <v>44455.40138888889</v>
      </c>
      <c r="E16" s="4">
        <v>1752.87</v>
      </c>
      <c r="F16" s="2" t="s">
        <v>32</v>
      </c>
      <c r="G16" s="2" t="s">
        <v>33</v>
      </c>
      <c r="H16" s="2">
        <v>5.558999046631664</v>
      </c>
      <c r="I16" s="4">
        <v>10000</v>
      </c>
      <c r="J16" s="4">
        <v>-255.7663594546709</v>
      </c>
      <c r="K16" s="4">
        <v>9.872116820272666</v>
      </c>
      <c r="L16" s="4">
        <v>-265.638476274944</v>
      </c>
      <c r="M16" s="4">
        <v>9439.768474543253</v>
      </c>
    </row>
    <row r="17" spans="1:13" ht="18" customHeight="1">
      <c r="A17" s="5" t="s">
        <v>29</v>
      </c>
      <c r="B17" s="6">
        <v>44455.95833333334</v>
      </c>
      <c r="C17" s="7">
        <v>1757.99</v>
      </c>
      <c r="D17" s="6">
        <v>44491.36180555556</v>
      </c>
      <c r="E17" s="7">
        <v>1800.89</v>
      </c>
      <c r="F17" s="5" t="s">
        <v>32</v>
      </c>
      <c r="G17" s="5" t="s">
        <v>31</v>
      </c>
      <c r="H17" s="5">
        <v>5.688301552792558</v>
      </c>
      <c r="I17" s="7">
        <v>10000</v>
      </c>
      <c r="J17" s="7">
        <v>244.0084203575799</v>
      </c>
      <c r="K17" s="7">
        <v>10.12200421017879</v>
      </c>
      <c r="L17" s="7">
        <v>233.8864161474012</v>
      </c>
      <c r="M17" s="7">
        <v>9673.654890690654</v>
      </c>
    </row>
    <row r="18" spans="1:13" ht="18" customHeight="1">
      <c r="A18" s="2" t="s">
        <v>29</v>
      </c>
      <c r="B18" s="3">
        <v>44502.25</v>
      </c>
      <c r="C18" s="4">
        <v>1792.34</v>
      </c>
      <c r="D18" s="3">
        <v>44503.38125</v>
      </c>
      <c r="E18" s="4">
        <v>1762.29</v>
      </c>
      <c r="F18" s="2" t="s">
        <v>30</v>
      </c>
      <c r="G18" s="2" t="s">
        <v>31</v>
      </c>
      <c r="H18" s="2">
        <v>5.579286119182478</v>
      </c>
      <c r="I18" s="4">
        <v>10000</v>
      </c>
      <c r="J18" s="4">
        <v>167.6343718083015</v>
      </c>
      <c r="K18" s="4">
        <v>9.916182814095849</v>
      </c>
      <c r="L18" s="4">
        <v>157.7181889942058</v>
      </c>
      <c r="M18" s="4">
        <v>9831.373079684859</v>
      </c>
    </row>
    <row r="19" spans="1:13" ht="18" customHeight="1">
      <c r="A19" s="5" t="s">
        <v>29</v>
      </c>
      <c r="B19" s="6">
        <v>44503.58333333334</v>
      </c>
      <c r="C19" s="7">
        <v>1772.5</v>
      </c>
      <c r="D19" s="6">
        <v>44509.27916666667</v>
      </c>
      <c r="E19" s="7">
        <v>1827.63</v>
      </c>
      <c r="F19" s="5" t="s">
        <v>32</v>
      </c>
      <c r="G19" s="5" t="s">
        <v>31</v>
      </c>
      <c r="H19" s="5">
        <v>5.641723478822098</v>
      </c>
      <c r="I19" s="7">
        <v>10000</v>
      </c>
      <c r="J19" s="7">
        <v>311.0304015333817</v>
      </c>
      <c r="K19" s="7">
        <v>10.15551520076669</v>
      </c>
      <c r="L19" s="7">
        <v>300.8748863326146</v>
      </c>
      <c r="M19" s="7">
        <v>10132.24796601747</v>
      </c>
    </row>
    <row r="20" spans="1:13" ht="18" customHeight="1">
      <c r="A20" s="2" t="s">
        <v>29</v>
      </c>
      <c r="B20" s="3">
        <v>44522.125</v>
      </c>
      <c r="C20" s="4">
        <v>1843.96</v>
      </c>
      <c r="D20" s="3">
        <v>44523.19305555556</v>
      </c>
      <c r="E20" s="4">
        <v>1794.94</v>
      </c>
      <c r="F20" s="2" t="s">
        <v>32</v>
      </c>
      <c r="G20" s="2" t="s">
        <v>33</v>
      </c>
      <c r="H20" s="2">
        <v>5.42309936636507</v>
      </c>
      <c r="I20" s="4">
        <v>10000</v>
      </c>
      <c r="J20" s="4">
        <v>-265.8322864153717</v>
      </c>
      <c r="K20" s="4">
        <v>9.867083856792314</v>
      </c>
      <c r="L20" s="4">
        <v>-275.6993702721647</v>
      </c>
      <c r="M20" s="4">
        <v>9856.548595745309</v>
      </c>
    </row>
    <row r="21" spans="1:13" ht="18" customHeight="1">
      <c r="A21" s="5" t="s">
        <v>29</v>
      </c>
      <c r="B21" s="6">
        <v>44523.58333333334</v>
      </c>
      <c r="C21" s="7">
        <v>1788.97</v>
      </c>
      <c r="D21" s="6">
        <v>44567</v>
      </c>
      <c r="E21" s="7">
        <v>1805.26</v>
      </c>
      <c r="F21" s="5" t="s">
        <v>32</v>
      </c>
      <c r="G21" s="5" t="s">
        <v>34</v>
      </c>
      <c r="H21" s="5">
        <v>5.589793037912772</v>
      </c>
      <c r="I21" s="7">
        <v>10000</v>
      </c>
      <c r="J21" s="7">
        <v>91.07449796671347</v>
      </c>
      <c r="K21" s="7">
        <v>10.04553724898336</v>
      </c>
      <c r="L21" s="7">
        <v>81.02896071772921</v>
      </c>
      <c r="M21" s="7">
        <v>9937.577556463038</v>
      </c>
    </row>
    <row r="22" spans="1:13" ht="18" customHeight="1">
      <c r="A22" s="2" t="s">
        <v>29</v>
      </c>
      <c r="B22" s="3">
        <v>44567.25</v>
      </c>
      <c r="C22" s="4">
        <v>1801.16</v>
      </c>
      <c r="D22" s="3">
        <v>44588</v>
      </c>
      <c r="E22" s="4">
        <v>1815.63</v>
      </c>
      <c r="F22" s="2" t="s">
        <v>32</v>
      </c>
      <c r="G22" s="2" t="s">
        <v>34</v>
      </c>
      <c r="H22" s="2">
        <v>5.551952954971441</v>
      </c>
      <c r="I22" s="4">
        <v>10000</v>
      </c>
      <c r="J22" s="4">
        <v>80.33675925843691</v>
      </c>
      <c r="K22" s="4">
        <v>10.04016837962922</v>
      </c>
      <c r="L22" s="4">
        <v>70.29659087880827</v>
      </c>
      <c r="M22" s="4">
        <v>10007.87414734185</v>
      </c>
    </row>
    <row r="23" spans="1:13" ht="18" customHeight="1">
      <c r="A23" s="5" t="s">
        <v>29</v>
      </c>
      <c r="B23" s="6">
        <v>44588.20833333334</v>
      </c>
      <c r="C23" s="7">
        <v>1815.93</v>
      </c>
      <c r="D23" s="6">
        <v>44606.58402777778</v>
      </c>
      <c r="E23" s="7">
        <v>1873.21</v>
      </c>
      <c r="F23" s="5" t="s">
        <v>32</v>
      </c>
      <c r="G23" s="5" t="s">
        <v>31</v>
      </c>
      <c r="H23" s="5">
        <v>5.506808066813001</v>
      </c>
      <c r="I23" s="7">
        <v>10000</v>
      </c>
      <c r="J23" s="7">
        <v>315.440883249054</v>
      </c>
      <c r="K23" s="7">
        <v>10.15772044162453</v>
      </c>
      <c r="L23" s="7">
        <v>305.2831628074291</v>
      </c>
      <c r="M23" s="7">
        <v>10313.15731014928</v>
      </c>
    </row>
    <row r="24" spans="1:13" ht="18" customHeight="1">
      <c r="A24" s="2" t="s">
        <v>29</v>
      </c>
      <c r="B24" s="3">
        <v>44634.29166666666</v>
      </c>
      <c r="C24" s="4">
        <v>1965.23</v>
      </c>
      <c r="D24" s="3">
        <v>44635.00069444445</v>
      </c>
      <c r="E24" s="4">
        <v>1934.34</v>
      </c>
      <c r="F24" s="2" t="s">
        <v>32</v>
      </c>
      <c r="G24" s="2" t="s">
        <v>33</v>
      </c>
      <c r="H24" s="2">
        <v>5.088460338759159</v>
      </c>
      <c r="I24" s="4">
        <v>10000</v>
      </c>
      <c r="J24" s="4">
        <v>-157.1566220590485</v>
      </c>
      <c r="K24" s="4">
        <v>9.921421688970478</v>
      </c>
      <c r="L24" s="4">
        <v>-167.0780437480189</v>
      </c>
      <c r="M24" s="4">
        <v>10146.07926640126</v>
      </c>
    </row>
    <row r="25" spans="1:13" ht="18" customHeight="1">
      <c r="A25" s="5" t="s">
        <v>29</v>
      </c>
      <c r="B25" s="6">
        <v>44635.16666666666</v>
      </c>
      <c r="C25" s="7">
        <v>1934.64</v>
      </c>
      <c r="D25" s="6">
        <v>44636.55347222222</v>
      </c>
      <c r="E25" s="7">
        <v>1902.54</v>
      </c>
      <c r="F25" s="5" t="s">
        <v>32</v>
      </c>
      <c r="G25" s="5" t="s">
        <v>33</v>
      </c>
      <c r="H25" s="5">
        <v>5.168898941823008</v>
      </c>
      <c r="I25" s="7">
        <v>10000</v>
      </c>
      <c r="J25" s="7">
        <v>-165.935855344406</v>
      </c>
      <c r="K25" s="7">
        <v>9.917032072327796</v>
      </c>
      <c r="L25" s="7">
        <v>-175.8528874167332</v>
      </c>
      <c r="M25" s="7">
        <v>9970.226378984524</v>
      </c>
    </row>
    <row r="26" spans="1:13" ht="18" customHeight="1">
      <c r="A26" s="2" t="s">
        <v>29</v>
      </c>
      <c r="B26" s="3">
        <v>44637.04166666666</v>
      </c>
      <c r="C26" s="4">
        <v>1934.28</v>
      </c>
      <c r="D26" s="3">
        <v>44644.39652777778</v>
      </c>
      <c r="E26" s="4">
        <v>1963.75</v>
      </c>
      <c r="F26" s="2" t="s">
        <v>30</v>
      </c>
      <c r="G26" s="2" t="s">
        <v>33</v>
      </c>
      <c r="H26" s="2">
        <v>5.16986095141985</v>
      </c>
      <c r="I26" s="4">
        <v>10000</v>
      </c>
      <c r="J26" s="4">
        <v>-152.3265909331316</v>
      </c>
      <c r="K26" s="4">
        <v>10.07616329546657</v>
      </c>
      <c r="L26" s="4">
        <v>-162.4027542285985</v>
      </c>
      <c r="M26" s="4">
        <v>9807.823624755925</v>
      </c>
    </row>
    <row r="27" spans="1:13" ht="18" customHeight="1">
      <c r="A27" s="5" t="s">
        <v>29</v>
      </c>
      <c r="B27" s="6">
        <v>44644.58333333334</v>
      </c>
      <c r="C27" s="7">
        <v>1961.98</v>
      </c>
      <c r="D27" s="6">
        <v>44649.34861111111</v>
      </c>
      <c r="E27" s="7">
        <v>1900.73</v>
      </c>
      <c r="F27" s="5" t="s">
        <v>30</v>
      </c>
      <c r="G27" s="5" t="s">
        <v>31</v>
      </c>
      <c r="H27" s="5">
        <v>5.096889317480648</v>
      </c>
      <c r="I27" s="7">
        <v>10000</v>
      </c>
      <c r="J27" s="7">
        <v>312.1514094102528</v>
      </c>
      <c r="K27" s="7">
        <v>9.843924295294874</v>
      </c>
      <c r="L27" s="7">
        <v>302.3074851149577</v>
      </c>
      <c r="M27" s="7">
        <v>10110.13110987088</v>
      </c>
    </row>
    <row r="28" spans="1:13" ht="18" customHeight="1">
      <c r="A28" s="2" t="s">
        <v>29</v>
      </c>
      <c r="B28" s="3">
        <v>44649.41666666666</v>
      </c>
      <c r="C28" s="4">
        <v>1907.35</v>
      </c>
      <c r="D28" s="3">
        <v>44663.45416666667</v>
      </c>
      <c r="E28" s="4">
        <v>1977.92</v>
      </c>
      <c r="F28" s="2" t="s">
        <v>32</v>
      </c>
      <c r="G28" s="2" t="s">
        <v>31</v>
      </c>
      <c r="H28" s="2">
        <v>5.242870744361817</v>
      </c>
      <c r="I28" s="4">
        <v>10000</v>
      </c>
      <c r="J28" s="4">
        <v>370.0000000000003</v>
      </c>
      <c r="K28" s="4">
        <v>10.185</v>
      </c>
      <c r="L28" s="4">
        <v>359.8150000000005</v>
      </c>
      <c r="M28" s="4">
        <v>10469.94610987088</v>
      </c>
    </row>
    <row r="29" spans="1:13" ht="18" customHeight="1">
      <c r="A29" s="5" t="s">
        <v>29</v>
      </c>
      <c r="B29" s="6">
        <v>44672.375</v>
      </c>
      <c r="C29" s="7">
        <v>1947.59</v>
      </c>
      <c r="D29" s="6">
        <v>44676.34722222222</v>
      </c>
      <c r="E29" s="7">
        <v>1900.4</v>
      </c>
      <c r="F29" s="5" t="s">
        <v>32</v>
      </c>
      <c r="G29" s="5" t="s">
        <v>33</v>
      </c>
      <c r="H29" s="5">
        <v>5.134529815701187</v>
      </c>
      <c r="I29" s="7">
        <v>10000</v>
      </c>
      <c r="J29" s="7">
        <v>-242.3357963371856</v>
      </c>
      <c r="K29" s="7">
        <v>9.878832101831408</v>
      </c>
      <c r="L29" s="7">
        <v>-252.2146284390165</v>
      </c>
      <c r="M29" s="7">
        <v>10217.73148143187</v>
      </c>
    </row>
    <row r="30" spans="1:13" ht="18" customHeight="1">
      <c r="A30" s="2" t="s">
        <v>29</v>
      </c>
      <c r="B30" s="3">
        <v>44676.79166666666</v>
      </c>
      <c r="C30" s="4">
        <v>1899.3</v>
      </c>
      <c r="D30" s="3">
        <v>44691.45</v>
      </c>
      <c r="E30" s="4">
        <v>1848.28</v>
      </c>
      <c r="F30" s="2" t="s">
        <v>32</v>
      </c>
      <c r="G30" s="2" t="s">
        <v>33</v>
      </c>
      <c r="H30" s="2">
        <v>5.265075490652385</v>
      </c>
      <c r="I30" s="4">
        <v>10000</v>
      </c>
      <c r="J30" s="4">
        <v>-268.6657613779614</v>
      </c>
      <c r="K30" s="4">
        <v>9.86566711931102</v>
      </c>
      <c r="L30" s="4">
        <v>-278.5314284972719</v>
      </c>
      <c r="M30" s="4">
        <v>9939.200052934595</v>
      </c>
    </row>
    <row r="31" spans="1:13" ht="18" customHeight="1">
      <c r="A31" s="5" t="s">
        <v>29</v>
      </c>
      <c r="B31" s="6">
        <v>44691.58333333334</v>
      </c>
      <c r="C31" s="7">
        <v>1846.43</v>
      </c>
      <c r="D31" s="6">
        <v>44697.16180555556</v>
      </c>
      <c r="E31" s="7">
        <v>1790.92</v>
      </c>
      <c r="F31" s="5" t="s">
        <v>32</v>
      </c>
      <c r="G31" s="5" t="s">
        <v>33</v>
      </c>
      <c r="H31" s="5">
        <v>5.415833079691817</v>
      </c>
      <c r="I31" s="7">
        <v>10000</v>
      </c>
      <c r="J31" s="7">
        <v>-300.6649578532372</v>
      </c>
      <c r="K31" s="7">
        <v>9.849667521073382</v>
      </c>
      <c r="L31" s="7">
        <v>-310.5146253743114</v>
      </c>
      <c r="M31" s="7">
        <v>9628.685427560284</v>
      </c>
    </row>
    <row r="32" spans="1:13" ht="18" customHeight="1">
      <c r="A32" s="2" t="s">
        <v>29</v>
      </c>
      <c r="B32" s="3">
        <v>44697.20833333334</v>
      </c>
      <c r="C32" s="4">
        <v>1798.86</v>
      </c>
      <c r="D32" s="3">
        <v>44704.17986111111</v>
      </c>
      <c r="E32" s="4">
        <v>1858.71</v>
      </c>
      <c r="F32" s="2" t="s">
        <v>32</v>
      </c>
      <c r="G32" s="2" t="s">
        <v>31</v>
      </c>
      <c r="H32" s="2">
        <v>5.559051581327813</v>
      </c>
      <c r="I32" s="4">
        <v>10000</v>
      </c>
      <c r="J32" s="4">
        <v>332.6953660844367</v>
      </c>
      <c r="K32" s="4">
        <v>10.16634768304222</v>
      </c>
      <c r="L32" s="4">
        <v>322.5290184013938</v>
      </c>
      <c r="M32" s="4">
        <v>9951.214445961677</v>
      </c>
    </row>
    <row r="33" spans="1:13" ht="18" customHeight="1">
      <c r="A33" s="5" t="s">
        <v>29</v>
      </c>
      <c r="B33" s="6">
        <v>44726.375</v>
      </c>
      <c r="C33" s="7">
        <v>1819.97</v>
      </c>
      <c r="D33" s="6">
        <v>44733</v>
      </c>
      <c r="E33" s="7">
        <v>1840.55</v>
      </c>
      <c r="F33" s="5" t="s">
        <v>32</v>
      </c>
      <c r="G33" s="5" t="s">
        <v>34</v>
      </c>
      <c r="H33" s="5">
        <v>5.494571912407732</v>
      </c>
      <c r="I33" s="7">
        <v>10000</v>
      </c>
      <c r="J33" s="7">
        <v>113.0782899573507</v>
      </c>
      <c r="K33" s="7">
        <v>10.05653914497868</v>
      </c>
      <c r="L33" s="7">
        <v>103.0217508123715</v>
      </c>
      <c r="M33" s="7">
        <v>10054.23619677405</v>
      </c>
    </row>
    <row r="34" spans="1:13" ht="18" customHeight="1">
      <c r="A34" s="2" t="s">
        <v>29</v>
      </c>
      <c r="B34" s="3">
        <v>44734.125</v>
      </c>
      <c r="C34" s="4">
        <v>1826.07</v>
      </c>
      <c r="D34" s="3">
        <v>44743.25972222222</v>
      </c>
      <c r="E34" s="4">
        <v>1791.29</v>
      </c>
      <c r="F34" s="2" t="s">
        <v>32</v>
      </c>
      <c r="G34" s="2" t="s">
        <v>33</v>
      </c>
      <c r="H34" s="2">
        <v>5.476217335732647</v>
      </c>
      <c r="I34" s="4">
        <v>10000</v>
      </c>
      <c r="J34" s="4">
        <v>-190.4909807003649</v>
      </c>
      <c r="K34" s="4">
        <v>9.904754509649818</v>
      </c>
      <c r="L34" s="4">
        <v>-200.3957352100151</v>
      </c>
      <c r="M34" s="4">
        <v>9853.840461564034</v>
      </c>
    </row>
    <row r="35" spans="1:13" ht="18" customHeight="1">
      <c r="A35" s="5" t="s">
        <v>29</v>
      </c>
      <c r="B35" s="6">
        <v>44743.41666666666</v>
      </c>
      <c r="C35" s="7">
        <v>1794.27</v>
      </c>
      <c r="D35" s="6">
        <v>44748.49583333333</v>
      </c>
      <c r="E35" s="7">
        <v>1735.77</v>
      </c>
      <c r="F35" s="5" t="s">
        <v>32</v>
      </c>
      <c r="G35" s="5" t="s">
        <v>33</v>
      </c>
      <c r="H35" s="5">
        <v>5.573272369164645</v>
      </c>
      <c r="I35" s="7">
        <v>10000</v>
      </c>
      <c r="J35" s="7">
        <v>-326.0535141617734</v>
      </c>
      <c r="K35" s="7">
        <v>9.836973242919115</v>
      </c>
      <c r="L35" s="7">
        <v>-335.890487404693</v>
      </c>
      <c r="M35" s="7">
        <v>9517.949974159341</v>
      </c>
    </row>
    <row r="36" spans="1:13" ht="18" customHeight="1">
      <c r="A36" s="2" t="s">
        <v>29</v>
      </c>
      <c r="B36" s="3">
        <v>44748.875</v>
      </c>
      <c r="C36" s="4">
        <v>1741.83</v>
      </c>
      <c r="D36" s="3">
        <v>44763.10277777778</v>
      </c>
      <c r="E36" s="4">
        <v>1689.75</v>
      </c>
      <c r="F36" s="2" t="s">
        <v>32</v>
      </c>
      <c r="G36" s="2" t="s">
        <v>33</v>
      </c>
      <c r="H36" s="2">
        <v>5.741062027582359</v>
      </c>
      <c r="I36" s="4">
        <v>10000</v>
      </c>
      <c r="J36" s="4">
        <v>-299.0135265828978</v>
      </c>
      <c r="K36" s="4">
        <v>9.850493236708552</v>
      </c>
      <c r="L36" s="4">
        <v>-308.8640198196063</v>
      </c>
      <c r="M36" s="4">
        <v>9209.085954339735</v>
      </c>
    </row>
    <row r="37" spans="1:13" ht="18" customHeight="1">
      <c r="A37" s="5" t="s">
        <v>29</v>
      </c>
      <c r="B37" s="6">
        <v>44763.375</v>
      </c>
      <c r="C37" s="7">
        <v>1706.65</v>
      </c>
      <c r="D37" s="6">
        <v>44774.2375</v>
      </c>
      <c r="E37" s="7">
        <v>1769.8</v>
      </c>
      <c r="F37" s="5" t="s">
        <v>32</v>
      </c>
      <c r="G37" s="5" t="s">
        <v>31</v>
      </c>
      <c r="H37" s="5">
        <v>5.859404754789771</v>
      </c>
      <c r="I37" s="7">
        <v>10000</v>
      </c>
      <c r="J37" s="7">
        <v>370</v>
      </c>
      <c r="K37" s="7">
        <v>10.185</v>
      </c>
      <c r="L37" s="7">
        <v>359.8150000000005</v>
      </c>
      <c r="M37" s="7">
        <v>9568.900954339735</v>
      </c>
    </row>
    <row r="38" spans="1:13" ht="18" customHeight="1">
      <c r="A38" s="2" t="s">
        <v>29</v>
      </c>
      <c r="B38" s="3">
        <v>44790.125</v>
      </c>
      <c r="C38" s="4">
        <v>1776.7</v>
      </c>
      <c r="D38" s="3">
        <v>44795.04652777778</v>
      </c>
      <c r="E38" s="4">
        <v>1743.26</v>
      </c>
      <c r="F38" s="2" t="s">
        <v>30</v>
      </c>
      <c r="G38" s="2" t="s">
        <v>31</v>
      </c>
      <c r="H38" s="2">
        <v>5.628390049681799</v>
      </c>
      <c r="I38" s="4">
        <v>10000</v>
      </c>
      <c r="J38" s="4">
        <v>188.2000266209651</v>
      </c>
      <c r="K38" s="4">
        <v>9.905899986689517</v>
      </c>
      <c r="L38" s="4">
        <v>178.294126634275</v>
      </c>
      <c r="M38" s="4">
        <v>9747.19508097401</v>
      </c>
    </row>
    <row r="39" spans="1:13" ht="18" customHeight="1">
      <c r="A39" s="5" t="s">
        <v>29</v>
      </c>
      <c r="B39" s="6">
        <v>44795.45833333334</v>
      </c>
      <c r="C39" s="7">
        <v>1737.31</v>
      </c>
      <c r="D39" s="6">
        <v>44818</v>
      </c>
      <c r="E39" s="7">
        <v>1700.18</v>
      </c>
      <c r="F39" s="5" t="s">
        <v>32</v>
      </c>
      <c r="G39" s="5" t="s">
        <v>34</v>
      </c>
      <c r="H39" s="5">
        <v>5.756011866594064</v>
      </c>
      <c r="I39" s="7">
        <v>10000</v>
      </c>
      <c r="J39" s="7">
        <v>-213.6976965591711</v>
      </c>
      <c r="K39" s="7">
        <v>9.893151151720415</v>
      </c>
      <c r="L39" s="7">
        <v>-223.5908477108915</v>
      </c>
      <c r="M39" s="7">
        <v>9523.604233263119</v>
      </c>
    </row>
    <row r="40" spans="1:13" ht="18" customHeight="1">
      <c r="A40" s="2" t="s">
        <v>29</v>
      </c>
      <c r="B40" s="3">
        <v>44818.66666666666</v>
      </c>
      <c r="C40" s="4">
        <v>1695.46</v>
      </c>
      <c r="D40" s="3">
        <v>44819.45625</v>
      </c>
      <c r="E40" s="4">
        <v>1663.89</v>
      </c>
      <c r="F40" s="2" t="s">
        <v>32</v>
      </c>
      <c r="G40" s="2" t="s">
        <v>33</v>
      </c>
      <c r="H40" s="2">
        <v>5.898076519285531</v>
      </c>
      <c r="I40" s="4">
        <v>10000</v>
      </c>
      <c r="J40" s="4">
        <v>-186.2240713284046</v>
      </c>
      <c r="K40" s="4">
        <v>9.906887964335798</v>
      </c>
      <c r="L40" s="4">
        <v>-196.130959292741</v>
      </c>
      <c r="M40" s="4">
        <v>9327.473273970378</v>
      </c>
    </row>
    <row r="41" spans="1:13" ht="18" customHeight="1">
      <c r="A41" s="5" t="s">
        <v>29</v>
      </c>
      <c r="B41" s="6">
        <v>44819.95833333334</v>
      </c>
      <c r="C41" s="7">
        <v>1663.62</v>
      </c>
      <c r="D41" s="6">
        <v>44830.68958333333</v>
      </c>
      <c r="E41" s="7">
        <v>1621.13</v>
      </c>
      <c r="F41" s="5" t="s">
        <v>32</v>
      </c>
      <c r="G41" s="5" t="s">
        <v>33</v>
      </c>
      <c r="H41" s="5">
        <v>6.010959180778396</v>
      </c>
      <c r="I41" s="7">
        <v>10000</v>
      </c>
      <c r="J41" s="7">
        <v>-255.4226919838616</v>
      </c>
      <c r="K41" s="7">
        <v>9.872288654008068</v>
      </c>
      <c r="L41" s="7">
        <v>-265.2949806378692</v>
      </c>
      <c r="M41" s="7">
        <v>9062.178293332508</v>
      </c>
    </row>
    <row r="42" spans="1:13" ht="18" customHeight="1">
      <c r="A42" s="2" t="s">
        <v>29</v>
      </c>
      <c r="B42" s="3">
        <v>44830.79166666666</v>
      </c>
      <c r="C42" s="4">
        <v>1627.24</v>
      </c>
      <c r="D42" s="3">
        <v>44837.42222222222</v>
      </c>
      <c r="E42" s="4">
        <v>1679.05</v>
      </c>
      <c r="F42" s="2" t="s">
        <v>32</v>
      </c>
      <c r="G42" s="2" t="s">
        <v>31</v>
      </c>
      <c r="H42" s="2">
        <v>6.14535610802307</v>
      </c>
      <c r="I42" s="4">
        <v>10000</v>
      </c>
      <c r="J42" s="4">
        <v>318.3962103646681</v>
      </c>
      <c r="K42" s="4">
        <v>10.15919810518234</v>
      </c>
      <c r="L42" s="4">
        <v>308.2370122594857</v>
      </c>
      <c r="M42" s="4">
        <v>9370.415305591994</v>
      </c>
    </row>
    <row r="43" spans="1:13" ht="18" customHeight="1">
      <c r="A43" s="5" t="s">
        <v>29</v>
      </c>
      <c r="B43" s="6">
        <v>44848.29166666666</v>
      </c>
      <c r="C43" s="7">
        <v>1655.82</v>
      </c>
      <c r="D43" s="6">
        <v>44873.42777777778</v>
      </c>
      <c r="E43" s="7">
        <v>1702.02</v>
      </c>
      <c r="F43" s="5" t="s">
        <v>32</v>
      </c>
      <c r="G43" s="5" t="s">
        <v>31</v>
      </c>
      <c r="H43" s="5">
        <v>6.039274610647966</v>
      </c>
      <c r="I43" s="7">
        <v>10000</v>
      </c>
      <c r="J43" s="7">
        <v>278.9882538422922</v>
      </c>
      <c r="K43" s="7">
        <v>10.13949412692114</v>
      </c>
      <c r="L43" s="7">
        <v>268.8487597153708</v>
      </c>
      <c r="M43" s="7">
        <v>9639.264065307365</v>
      </c>
    </row>
    <row r="44" spans="1:13" ht="18" customHeight="1">
      <c r="A44" s="2" t="s">
        <v>29</v>
      </c>
      <c r="B44" s="3">
        <v>44888.04166666666</v>
      </c>
      <c r="C44" s="4">
        <v>1736.33</v>
      </c>
      <c r="D44" s="3">
        <v>44895.61805555555</v>
      </c>
      <c r="E44" s="4">
        <v>1767.43</v>
      </c>
      <c r="F44" s="2" t="s">
        <v>32</v>
      </c>
      <c r="G44" s="2" t="s">
        <v>31</v>
      </c>
      <c r="H44" s="2">
        <v>5.75924733548422</v>
      </c>
      <c r="I44" s="4">
        <v>10000</v>
      </c>
      <c r="J44" s="4">
        <v>179.1208266639984</v>
      </c>
      <c r="K44" s="4">
        <v>10.089560413332</v>
      </c>
      <c r="L44" s="4">
        <v>169.0312662506658</v>
      </c>
      <c r="M44" s="4">
        <v>9808.295331558031</v>
      </c>
    </row>
    <row r="45" spans="1:13" ht="18" customHeight="1">
      <c r="A45" s="5" t="s">
        <v>29</v>
      </c>
      <c r="B45" s="6">
        <v>44895.75</v>
      </c>
      <c r="C45" s="7">
        <v>1768.61</v>
      </c>
      <c r="D45" s="6">
        <v>44896</v>
      </c>
      <c r="E45" s="7">
        <v>1779.77</v>
      </c>
      <c r="F45" s="5" t="s">
        <v>30</v>
      </c>
      <c r="G45" s="5" t="s">
        <v>34</v>
      </c>
      <c r="H45" s="5">
        <v>5.654132209442627</v>
      </c>
      <c r="I45" s="7">
        <v>10000</v>
      </c>
      <c r="J45" s="7">
        <v>-63.10011545738018</v>
      </c>
      <c r="K45" s="7">
        <v>10.03155005772869</v>
      </c>
      <c r="L45" s="7">
        <v>-73.13166551510949</v>
      </c>
      <c r="M45" s="7">
        <v>9735.163666042921</v>
      </c>
    </row>
    <row r="46" spans="1:13" ht="18" customHeight="1">
      <c r="A46" s="2" t="s">
        <v>35</v>
      </c>
      <c r="B46" s="3">
        <v>44896.04166666666</v>
      </c>
      <c r="C46" s="4">
        <v>1779.88</v>
      </c>
      <c r="D46" s="3">
        <v>44901</v>
      </c>
      <c r="E46" s="4">
        <v>1772.28</v>
      </c>
      <c r="F46" s="2" t="s">
        <v>32</v>
      </c>
      <c r="G46" s="2" t="s">
        <v>34</v>
      </c>
      <c r="H46" s="2">
        <v>5.469537221467262</v>
      </c>
      <c r="I46" s="4">
        <v>9735.16</v>
      </c>
      <c r="J46" s="4">
        <v>-41.58489149481471</v>
      </c>
      <c r="K46" s="4">
        <v>9.714371220295513</v>
      </c>
      <c r="L46" s="4">
        <v>-51.29926271511067</v>
      </c>
      <c r="M46" s="4">
        <v>9683.864403327811</v>
      </c>
    </row>
    <row r="47" spans="1:13" ht="18" customHeight="1">
      <c r="A47" s="5" t="s">
        <v>29</v>
      </c>
      <c r="B47" s="6">
        <v>44901.125</v>
      </c>
      <c r="C47" s="7">
        <v>1771.43</v>
      </c>
      <c r="D47" s="6">
        <v>44908.37986111111</v>
      </c>
      <c r="E47" s="7">
        <v>1815.42</v>
      </c>
      <c r="F47" s="5" t="s">
        <v>32</v>
      </c>
      <c r="G47" s="5" t="s">
        <v>31</v>
      </c>
      <c r="H47" s="5">
        <v>5.645131243656284</v>
      </c>
      <c r="I47" s="7">
        <v>10000</v>
      </c>
      <c r="J47" s="7">
        <v>248.3120746219369</v>
      </c>
      <c r="K47" s="7">
        <v>10.12415603731097</v>
      </c>
      <c r="L47" s="7">
        <v>238.1879185846265</v>
      </c>
      <c r="M47" s="7">
        <v>9922.052321912437</v>
      </c>
    </row>
    <row r="48" spans="1:13" ht="18" customHeight="1">
      <c r="A48" s="2" t="s">
        <v>29</v>
      </c>
      <c r="B48" s="3">
        <v>44908.45833333334</v>
      </c>
      <c r="C48" s="4">
        <v>1809.76</v>
      </c>
      <c r="D48" s="3">
        <v>44928.75</v>
      </c>
      <c r="E48" s="4">
        <v>1826.63</v>
      </c>
      <c r="F48" s="2" t="s">
        <v>30</v>
      </c>
      <c r="G48" s="2" t="s">
        <v>34</v>
      </c>
      <c r="H48" s="2">
        <v>5.525579287918597</v>
      </c>
      <c r="I48" s="4">
        <v>10000</v>
      </c>
      <c r="J48" s="4">
        <v>-93.2275737457617</v>
      </c>
      <c r="K48" s="4">
        <v>10.04661378687288</v>
      </c>
      <c r="L48" s="4">
        <v>-103.2741875326337</v>
      </c>
      <c r="M48" s="4">
        <v>9818.778134379803</v>
      </c>
    </row>
    <row r="49" spans="1:13" ht="18" customHeight="1">
      <c r="A49" s="5" t="s">
        <v>35</v>
      </c>
      <c r="B49" s="6">
        <v>44928.79166666666</v>
      </c>
      <c r="C49" s="7">
        <v>1829.28</v>
      </c>
      <c r="D49" s="6">
        <v>44952</v>
      </c>
      <c r="E49" s="7">
        <v>1946.16</v>
      </c>
      <c r="F49" s="5" t="s">
        <v>32</v>
      </c>
      <c r="G49" s="5" t="s">
        <v>34</v>
      </c>
      <c r="H49" s="5">
        <v>5.367549689840458</v>
      </c>
      <c r="I49" s="7">
        <v>9818.780000000001</v>
      </c>
      <c r="J49" s="7">
        <v>627.3592077485521</v>
      </c>
      <c r="K49" s="7">
        <v>10.13245773825408</v>
      </c>
      <c r="L49" s="7">
        <v>617.2267500102989</v>
      </c>
      <c r="M49" s="7">
        <v>10436.0048843901</v>
      </c>
    </row>
    <row r="50" spans="1:13" ht="18" customHeight="1">
      <c r="A50" s="2" t="s">
        <v>29</v>
      </c>
      <c r="B50" s="3">
        <v>44952.58333333334</v>
      </c>
      <c r="C50" s="4">
        <v>1929.65</v>
      </c>
      <c r="D50" s="3">
        <v>44960.51041666666</v>
      </c>
      <c r="E50" s="4">
        <v>1864.37</v>
      </c>
      <c r="F50" s="2" t="s">
        <v>32</v>
      </c>
      <c r="G50" s="2" t="s">
        <v>33</v>
      </c>
      <c r="H50" s="2">
        <v>5.182273515213859</v>
      </c>
      <c r="I50" s="4">
        <v>10000</v>
      </c>
      <c r="J50" s="4">
        <v>-338.3037390959072</v>
      </c>
      <c r="K50" s="4">
        <v>9.830848130452047</v>
      </c>
      <c r="L50" s="4">
        <v>-348.1345872263591</v>
      </c>
      <c r="M50" s="4">
        <v>10087.87029716374</v>
      </c>
    </row>
    <row r="51" spans="1:13" ht="18" customHeight="1">
      <c r="A51" s="5" t="s">
        <v>29</v>
      </c>
      <c r="B51" s="6">
        <v>44962.875</v>
      </c>
      <c r="C51" s="7">
        <v>1872.64</v>
      </c>
      <c r="D51" s="6">
        <v>44981.37569444445</v>
      </c>
      <c r="E51" s="7">
        <v>1814.41</v>
      </c>
      <c r="F51" s="5" t="s">
        <v>32</v>
      </c>
      <c r="G51" s="5" t="s">
        <v>33</v>
      </c>
      <c r="H51" s="5">
        <v>5.340031869310196</v>
      </c>
      <c r="I51" s="7">
        <v>10000</v>
      </c>
      <c r="J51" s="7">
        <v>-310.9683318213933</v>
      </c>
      <c r="K51" s="7">
        <v>9.844515834089304</v>
      </c>
      <c r="L51" s="7">
        <v>-320.812847655483</v>
      </c>
      <c r="M51" s="7">
        <v>9767.05744950826</v>
      </c>
    </row>
    <row r="52" spans="1:13" ht="18" customHeight="1">
      <c r="A52" s="2" t="s">
        <v>29</v>
      </c>
      <c r="B52" s="3">
        <v>44983.83333333334</v>
      </c>
      <c r="C52" s="4">
        <v>1813.35</v>
      </c>
      <c r="D52" s="3">
        <v>44988.58055555556</v>
      </c>
      <c r="E52" s="4">
        <v>1849.69</v>
      </c>
      <c r="F52" s="2" t="s">
        <v>32</v>
      </c>
      <c r="G52" s="2" t="s">
        <v>31</v>
      </c>
      <c r="H52" s="2">
        <v>5.514639990514819</v>
      </c>
      <c r="I52" s="4">
        <v>10000</v>
      </c>
      <c r="J52" s="4">
        <v>200.3983732670376</v>
      </c>
      <c r="K52" s="4">
        <v>10.10019918663352</v>
      </c>
      <c r="L52" s="4">
        <v>190.2981740804044</v>
      </c>
      <c r="M52" s="4">
        <v>9957.355623588664</v>
      </c>
    </row>
    <row r="53" spans="1:13" ht="18" customHeight="1">
      <c r="A53" s="5" t="s">
        <v>29</v>
      </c>
      <c r="B53" s="6">
        <v>45016.08333333334</v>
      </c>
      <c r="C53" s="7">
        <v>1978.85</v>
      </c>
      <c r="D53" s="6">
        <v>45020</v>
      </c>
      <c r="E53" s="7">
        <v>1978.48</v>
      </c>
      <c r="F53" s="5" t="s">
        <v>30</v>
      </c>
      <c r="G53" s="5" t="s">
        <v>34</v>
      </c>
      <c r="H53" s="5">
        <v>5.053419699644947</v>
      </c>
      <c r="I53" s="7">
        <v>10000</v>
      </c>
      <c r="J53" s="7">
        <v>1.884925547967804</v>
      </c>
      <c r="K53" s="7">
        <v>9.999057537226017</v>
      </c>
      <c r="L53" s="7">
        <v>-8.114131989257658</v>
      </c>
      <c r="M53" s="7">
        <v>9949.241491599407</v>
      </c>
    </row>
    <row r="54" spans="1:13" ht="18" customHeight="1">
      <c r="A54" s="2" t="s">
        <v>35</v>
      </c>
      <c r="B54" s="3">
        <v>45020.04166666666</v>
      </c>
      <c r="C54" s="4">
        <v>1979.62</v>
      </c>
      <c r="D54" s="3">
        <v>45025.79166666666</v>
      </c>
      <c r="E54" s="4">
        <v>2005.33</v>
      </c>
      <c r="F54" s="2" t="s">
        <v>32</v>
      </c>
      <c r="G54" s="2" t="s">
        <v>34</v>
      </c>
      <c r="H54" s="2">
        <v>5.025821300296474</v>
      </c>
      <c r="I54" s="4">
        <v>9949.24</v>
      </c>
      <c r="J54" s="4">
        <v>129.2088398093223</v>
      </c>
      <c r="K54" s="4">
        <v>10.01384591150407</v>
      </c>
      <c r="L54" s="4">
        <v>119.1949938978178</v>
      </c>
      <c r="M54" s="4">
        <v>10068.43648549722</v>
      </c>
    </row>
    <row r="55" spans="1:13" ht="18" customHeight="1">
      <c r="A55" s="5" t="s">
        <v>29</v>
      </c>
      <c r="B55" s="6">
        <v>45026.08333333334</v>
      </c>
      <c r="C55" s="7">
        <v>1994.38</v>
      </c>
      <c r="D55" s="6">
        <v>45029.37013888889</v>
      </c>
      <c r="E55" s="7">
        <v>2041.63</v>
      </c>
      <c r="F55" s="5" t="s">
        <v>32</v>
      </c>
      <c r="G55" s="5" t="s">
        <v>31</v>
      </c>
      <c r="H55" s="5">
        <v>5.014077021237124</v>
      </c>
      <c r="I55" s="7">
        <v>10000</v>
      </c>
      <c r="J55" s="7">
        <v>236.9077422225947</v>
      </c>
      <c r="K55" s="7">
        <v>10.1184538711113</v>
      </c>
      <c r="L55" s="7">
        <v>226.7892883514833</v>
      </c>
      <c r="M55" s="7">
        <v>10295.22577384871</v>
      </c>
    </row>
    <row r="56" spans="1:13" ht="18" customHeight="1">
      <c r="A56" s="2" t="s">
        <v>29</v>
      </c>
      <c r="B56" s="3">
        <v>45030.04166666666</v>
      </c>
      <c r="C56" s="4">
        <v>2043.16</v>
      </c>
      <c r="D56" s="3">
        <v>45030.51111111111</v>
      </c>
      <c r="E56" s="4">
        <v>1992.34</v>
      </c>
      <c r="F56" s="2" t="s">
        <v>30</v>
      </c>
      <c r="G56" s="2" t="s">
        <v>31</v>
      </c>
      <c r="H56" s="2">
        <v>4.894367317372802</v>
      </c>
      <c r="I56" s="4">
        <v>10000</v>
      </c>
      <c r="J56" s="4">
        <v>248.7131417288575</v>
      </c>
      <c r="K56" s="4">
        <v>9.875643429135573</v>
      </c>
      <c r="L56" s="4">
        <v>238.8374982997211</v>
      </c>
      <c r="M56" s="4">
        <v>10534.06327214843</v>
      </c>
    </row>
    <row r="57" spans="1:13" ht="18" customHeight="1">
      <c r="A57" s="5" t="s">
        <v>29</v>
      </c>
      <c r="B57" s="6">
        <v>45033.08333333334</v>
      </c>
      <c r="C57" s="7">
        <v>2011.17</v>
      </c>
      <c r="D57" s="6">
        <v>45049.75</v>
      </c>
      <c r="E57" s="7">
        <v>2065.42</v>
      </c>
      <c r="F57" s="5" t="s">
        <v>32</v>
      </c>
      <c r="G57" s="5" t="s">
        <v>31</v>
      </c>
      <c r="H57" s="5">
        <v>4.972220205710695</v>
      </c>
      <c r="I57" s="7">
        <v>10000</v>
      </c>
      <c r="J57" s="7">
        <v>269.7370039995867</v>
      </c>
      <c r="K57" s="7">
        <v>10.13486850199979</v>
      </c>
      <c r="L57" s="7">
        <v>259.6021354975874</v>
      </c>
      <c r="M57" s="7">
        <v>10793.66540764602</v>
      </c>
    </row>
    <row r="58" spans="1:13" ht="18" customHeight="1">
      <c r="A58" s="2" t="s">
        <v>29</v>
      </c>
      <c r="B58" s="3">
        <v>45058.33333333334</v>
      </c>
      <c r="C58" s="4">
        <v>2004.68</v>
      </c>
      <c r="D58" s="3">
        <v>45064.43958333333</v>
      </c>
      <c r="E58" s="4">
        <v>1957.43</v>
      </c>
      <c r="F58" s="2" t="s">
        <v>32</v>
      </c>
      <c r="G58" s="2" t="s">
        <v>33</v>
      </c>
      <c r="H58" s="2">
        <v>4.988317360741144</v>
      </c>
      <c r="I58" s="4">
        <v>10000</v>
      </c>
      <c r="J58" s="4">
        <v>-235.6709852176658</v>
      </c>
      <c r="K58" s="4">
        <v>9.882164507391169</v>
      </c>
      <c r="L58" s="4">
        <v>-245.5531497250577</v>
      </c>
      <c r="M58" s="4">
        <v>10548.11225792096</v>
      </c>
    </row>
    <row r="59" spans="1:13" ht="18" customHeight="1">
      <c r="A59" s="5" t="s">
        <v>29</v>
      </c>
      <c r="B59" s="6">
        <v>45064.95833333334</v>
      </c>
      <c r="C59" s="7">
        <v>1962.74</v>
      </c>
      <c r="D59" s="6">
        <v>45091</v>
      </c>
      <c r="E59" s="7">
        <v>1948.95</v>
      </c>
      <c r="F59" s="5" t="s">
        <v>32</v>
      </c>
      <c r="G59" s="5" t="s">
        <v>34</v>
      </c>
      <c r="H59" s="5">
        <v>5.094905349395872</v>
      </c>
      <c r="I59" s="7">
        <v>10000</v>
      </c>
      <c r="J59" s="7">
        <v>-70.2587447681689</v>
      </c>
      <c r="K59" s="7">
        <v>9.964870627615916</v>
      </c>
      <c r="L59" s="7">
        <v>-80.2236153957856</v>
      </c>
      <c r="M59" s="7">
        <v>10467.88864252517</v>
      </c>
    </row>
    <row r="60" spans="1:13" ht="18" customHeight="1">
      <c r="A60" s="2" t="s">
        <v>29</v>
      </c>
      <c r="B60" s="3">
        <v>45091.95833333334</v>
      </c>
      <c r="C60" s="4">
        <v>1935.07</v>
      </c>
      <c r="D60" s="3">
        <v>45098</v>
      </c>
      <c r="E60" s="4">
        <v>1936.91</v>
      </c>
      <c r="F60" s="2" t="s">
        <v>32</v>
      </c>
      <c r="G60" s="2" t="s">
        <v>34</v>
      </c>
      <c r="H60" s="2">
        <v>5.167750343913785</v>
      </c>
      <c r="I60" s="4">
        <v>10000</v>
      </c>
      <c r="J60" s="4">
        <v>9.493157381769567</v>
      </c>
      <c r="K60" s="4">
        <v>10.00474657869088</v>
      </c>
      <c r="L60" s="4">
        <v>-0.5115891969217046</v>
      </c>
      <c r="M60" s="4">
        <v>10467.37705332825</v>
      </c>
    </row>
    <row r="61" spans="1:13" ht="18" customHeight="1">
      <c r="A61" s="5" t="s">
        <v>29</v>
      </c>
      <c r="B61" s="6">
        <v>45098.33333333334</v>
      </c>
      <c r="C61" s="7">
        <v>1934.41</v>
      </c>
      <c r="D61" s="6">
        <v>45106.37013888889</v>
      </c>
      <c r="E61" s="7">
        <v>1897.56</v>
      </c>
      <c r="F61" s="5" t="s">
        <v>32</v>
      </c>
      <c r="G61" s="5" t="s">
        <v>33</v>
      </c>
      <c r="H61" s="5">
        <v>5.169521534934335</v>
      </c>
      <c r="I61" s="7">
        <v>10000</v>
      </c>
      <c r="J61" s="7">
        <v>-190.5121302238204</v>
      </c>
      <c r="K61" s="7">
        <v>9.90474393488809</v>
      </c>
      <c r="L61" s="7">
        <v>-200.4168741587091</v>
      </c>
      <c r="M61" s="7">
        <v>10266.96017916954</v>
      </c>
    </row>
    <row r="62" spans="1:13" ht="18" customHeight="1">
      <c r="A62" s="2" t="s">
        <v>29</v>
      </c>
      <c r="B62" s="3">
        <v>45106.54166666666</v>
      </c>
      <c r="C62" s="4">
        <v>1910.16</v>
      </c>
      <c r="D62" s="3">
        <v>45125.42361111111</v>
      </c>
      <c r="E62" s="4">
        <v>1977.99</v>
      </c>
      <c r="F62" s="2" t="s">
        <v>32</v>
      </c>
      <c r="G62" s="2" t="s">
        <v>31</v>
      </c>
      <c r="H62" s="2">
        <v>5.235149843076384</v>
      </c>
      <c r="I62" s="4">
        <v>10000</v>
      </c>
      <c r="J62" s="4">
        <v>355.1198108799371</v>
      </c>
      <c r="K62" s="4">
        <v>10.17755990543997</v>
      </c>
      <c r="L62" s="4">
        <v>344.9422509744963</v>
      </c>
      <c r="M62" s="4">
        <v>10611.90243014404</v>
      </c>
    </row>
    <row r="63" spans="1:13" ht="18" customHeight="1">
      <c r="A63" s="5" t="s">
        <v>29</v>
      </c>
      <c r="B63" s="6">
        <v>45138.45833333334</v>
      </c>
      <c r="C63" s="7">
        <v>1967.22</v>
      </c>
      <c r="D63" s="6">
        <v>45147.45416666667</v>
      </c>
      <c r="E63" s="7">
        <v>1917.96</v>
      </c>
      <c r="F63" s="5" t="s">
        <v>30</v>
      </c>
      <c r="G63" s="5" t="s">
        <v>31</v>
      </c>
      <c r="H63" s="5">
        <v>5.083302621713328</v>
      </c>
      <c r="I63" s="7">
        <v>10000</v>
      </c>
      <c r="J63" s="7">
        <v>250.4101028749139</v>
      </c>
      <c r="K63" s="7">
        <v>9.874794948562544</v>
      </c>
      <c r="L63" s="7">
        <v>240.5353079263514</v>
      </c>
      <c r="M63" s="7">
        <v>10852.43773807039</v>
      </c>
    </row>
    <row r="64" spans="1:13" ht="18" customHeight="1">
      <c r="A64" s="2" t="s">
        <v>29</v>
      </c>
      <c r="B64" s="3">
        <v>45147.83333333334</v>
      </c>
      <c r="C64" s="4">
        <v>1916.56</v>
      </c>
      <c r="D64" s="3">
        <v>45155.54305555556</v>
      </c>
      <c r="E64" s="4">
        <v>1887.57</v>
      </c>
      <c r="F64" s="2" t="s">
        <v>32</v>
      </c>
      <c r="G64" s="2" t="s">
        <v>33</v>
      </c>
      <c r="H64" s="2">
        <v>5.217668067610543</v>
      </c>
      <c r="I64" s="4">
        <v>10000</v>
      </c>
      <c r="J64" s="4">
        <v>-151.2468453920337</v>
      </c>
      <c r="K64" s="4">
        <v>9.924376577303983</v>
      </c>
      <c r="L64" s="4">
        <v>-161.1712219693381</v>
      </c>
      <c r="M64" s="4">
        <v>10691.26651610105</v>
      </c>
    </row>
    <row r="65" spans="1:13" ht="18" customHeight="1">
      <c r="A65" s="5" t="s">
        <v>29</v>
      </c>
      <c r="B65" s="6">
        <v>45155.66666666666</v>
      </c>
      <c r="C65" s="7">
        <v>1888.92</v>
      </c>
      <c r="D65" s="6">
        <v>45168.35416666666</v>
      </c>
      <c r="E65" s="7">
        <v>1942.55</v>
      </c>
      <c r="F65" s="5" t="s">
        <v>32</v>
      </c>
      <c r="G65" s="5" t="s">
        <v>31</v>
      </c>
      <c r="H65" s="5">
        <v>5.29400802995138</v>
      </c>
      <c r="I65" s="7">
        <v>10000</v>
      </c>
      <c r="J65" s="7">
        <v>283.9121999779985</v>
      </c>
      <c r="K65" s="7">
        <v>10.141956099989</v>
      </c>
      <c r="L65" s="7">
        <v>273.7702438780088</v>
      </c>
      <c r="M65" s="7">
        <v>10965.03675997906</v>
      </c>
    </row>
    <row r="66" spans="1:13" ht="18" customHeight="1">
      <c r="A66" s="2" t="s">
        <v>29</v>
      </c>
      <c r="B66" s="3">
        <v>45180.16666666666</v>
      </c>
      <c r="C66" s="4">
        <v>1926.33</v>
      </c>
      <c r="D66" s="3">
        <v>45187</v>
      </c>
      <c r="E66" s="4">
        <v>1928.33</v>
      </c>
      <c r="F66" s="2" t="s">
        <v>30</v>
      </c>
      <c r="G66" s="2" t="s">
        <v>34</v>
      </c>
      <c r="H66" s="2">
        <v>5.191205060386693</v>
      </c>
      <c r="I66" s="4">
        <v>10000</v>
      </c>
      <c r="J66" s="4">
        <v>-10.38241012077339</v>
      </c>
      <c r="K66" s="4">
        <v>10.00519120506039</v>
      </c>
      <c r="L66" s="4">
        <v>-20.38760132583411</v>
      </c>
      <c r="M66" s="4">
        <v>10944.64915865323</v>
      </c>
    </row>
    <row r="67" spans="1:13" ht="18" customHeight="1">
      <c r="A67" s="5" t="s">
        <v>35</v>
      </c>
      <c r="B67" s="6">
        <v>45187.04166666666</v>
      </c>
      <c r="C67" s="7">
        <v>1928.09</v>
      </c>
      <c r="D67" s="6">
        <v>45194</v>
      </c>
      <c r="E67" s="7">
        <v>1923.43</v>
      </c>
      <c r="F67" s="5" t="s">
        <v>32</v>
      </c>
      <c r="G67" s="5" t="s">
        <v>34</v>
      </c>
      <c r="H67" s="5">
        <v>5.186458364668186</v>
      </c>
      <c r="I67" s="7">
        <v>10000</v>
      </c>
      <c r="J67" s="7">
        <v>-24.18445535444781</v>
      </c>
      <c r="K67" s="7">
        <v>9.987907772322776</v>
      </c>
      <c r="L67" s="7">
        <v>-34.17236312677051</v>
      </c>
      <c r="M67" s="7">
        <v>10910.47679552646</v>
      </c>
    </row>
    <row r="68" spans="1:13" ht="18" customHeight="1">
      <c r="A68" s="2" t="s">
        <v>29</v>
      </c>
      <c r="B68" s="3">
        <v>45194.125</v>
      </c>
      <c r="C68" s="4">
        <v>1923.99</v>
      </c>
      <c r="D68" s="3">
        <v>45196.40902777778</v>
      </c>
      <c r="E68" s="4">
        <v>1885.41</v>
      </c>
      <c r="F68" s="2" t="s">
        <v>32</v>
      </c>
      <c r="G68" s="2" t="s">
        <v>33</v>
      </c>
      <c r="H68" s="2">
        <v>5.197518704570438</v>
      </c>
      <c r="I68" s="4">
        <v>10000</v>
      </c>
      <c r="J68" s="4">
        <v>-200.5332522522303</v>
      </c>
      <c r="K68" s="4">
        <v>9.899733373873886</v>
      </c>
      <c r="L68" s="4">
        <v>-210.4329856261047</v>
      </c>
      <c r="M68" s="4">
        <v>10700.04380990035</v>
      </c>
    </row>
    <row r="69" spans="1:13" ht="18" customHeight="1">
      <c r="A69" s="5" t="s">
        <v>29</v>
      </c>
      <c r="B69" s="6">
        <v>45197.08333333334</v>
      </c>
      <c r="C69" s="7">
        <v>1876.96</v>
      </c>
      <c r="D69" s="6">
        <v>45201.8</v>
      </c>
      <c r="E69" s="7">
        <v>1824.5</v>
      </c>
      <c r="F69" s="5" t="s">
        <v>32</v>
      </c>
      <c r="G69" s="5" t="s">
        <v>33</v>
      </c>
      <c r="H69" s="5">
        <v>5.327749851488973</v>
      </c>
      <c r="I69" s="7">
        <v>10000</v>
      </c>
      <c r="J69" s="7">
        <v>-279.4777755067898</v>
      </c>
      <c r="K69" s="7">
        <v>9.860261112246604</v>
      </c>
      <c r="L69" s="7">
        <v>-289.3380366190358</v>
      </c>
      <c r="M69" s="7">
        <v>10410.70577328132</v>
      </c>
    </row>
    <row r="70" spans="1:13" ht="18" customHeight="1">
      <c r="A70" s="2" t="s">
        <v>29</v>
      </c>
      <c r="B70" s="3">
        <v>45202.125</v>
      </c>
      <c r="C70" s="4">
        <v>1823.72</v>
      </c>
      <c r="D70" s="3">
        <v>45210.89861111111</v>
      </c>
      <c r="E70" s="4">
        <v>1877.21</v>
      </c>
      <c r="F70" s="2" t="s">
        <v>32</v>
      </c>
      <c r="G70" s="2" t="s">
        <v>31</v>
      </c>
      <c r="H70" s="2">
        <v>5.483285848077889</v>
      </c>
      <c r="I70" s="4">
        <v>10000</v>
      </c>
      <c r="J70" s="4">
        <v>293.295909059073</v>
      </c>
      <c r="K70" s="4">
        <v>10.14664795452954</v>
      </c>
      <c r="L70" s="4">
        <v>283.1492611045433</v>
      </c>
      <c r="M70" s="4">
        <v>10693.85503438586</v>
      </c>
    </row>
    <row r="71" spans="1:13" ht="18" customHeight="1">
      <c r="A71" s="5" t="s">
        <v>29</v>
      </c>
      <c r="B71" s="6">
        <v>45233.375</v>
      </c>
      <c r="C71" s="7">
        <v>1995.25</v>
      </c>
      <c r="D71" s="6">
        <v>45250</v>
      </c>
      <c r="E71" s="7">
        <v>1981.06</v>
      </c>
      <c r="F71" s="5" t="s">
        <v>30</v>
      </c>
      <c r="G71" s="5" t="s">
        <v>34</v>
      </c>
      <c r="H71" s="5">
        <v>5.011893222617271</v>
      </c>
      <c r="I71" s="7">
        <v>10000</v>
      </c>
      <c r="J71" s="7">
        <v>71.11375293571571</v>
      </c>
      <c r="K71" s="7">
        <v>9.964443123532142</v>
      </c>
      <c r="L71" s="7">
        <v>61.14930981218276</v>
      </c>
      <c r="M71" s="7">
        <v>10755.00434419804</v>
      </c>
    </row>
    <row r="72" spans="1:13" ht="18" customHeight="1">
      <c r="A72" s="2" t="s">
        <v>35</v>
      </c>
      <c r="B72" s="3">
        <v>45250.04166666666</v>
      </c>
      <c r="C72" s="4">
        <v>1980.57</v>
      </c>
      <c r="D72" s="3">
        <v>45266</v>
      </c>
      <c r="E72" s="4">
        <v>2021.76</v>
      </c>
      <c r="F72" s="2" t="s">
        <v>32</v>
      </c>
      <c r="G72" s="2" t="s">
        <v>34</v>
      </c>
      <c r="H72" s="2">
        <v>5.049038789240498</v>
      </c>
      <c r="I72" s="4">
        <v>10000</v>
      </c>
      <c r="J72" s="4">
        <v>207.9699077288164</v>
      </c>
      <c r="K72" s="4">
        <v>10.10398495386441</v>
      </c>
      <c r="L72" s="4">
        <v>197.8659227749522</v>
      </c>
      <c r="M72" s="4">
        <v>10952.87026697299</v>
      </c>
    </row>
    <row r="73" spans="1:13" ht="18" customHeight="1">
      <c r="A73" s="5" t="s">
        <v>29</v>
      </c>
      <c r="B73" s="6">
        <v>45266.16666666666</v>
      </c>
      <c r="C73" s="7">
        <v>2025.3</v>
      </c>
      <c r="D73" s="6">
        <v>45271.43541666667</v>
      </c>
      <c r="E73" s="7">
        <v>1982.48</v>
      </c>
      <c r="F73" s="5" t="s">
        <v>30</v>
      </c>
      <c r="G73" s="5" t="s">
        <v>31</v>
      </c>
      <c r="H73" s="5">
        <v>4.937527927892342</v>
      </c>
      <c r="I73" s="7">
        <v>10000</v>
      </c>
      <c r="J73" s="7">
        <v>211.4255671868269</v>
      </c>
      <c r="K73" s="7">
        <v>9.894287216406587</v>
      </c>
      <c r="L73" s="7">
        <v>201.5312799704207</v>
      </c>
      <c r="M73" s="7">
        <v>11154.40154694341</v>
      </c>
    </row>
    <row r="74" spans="1:13" ht="18" customHeight="1">
      <c r="A74" s="2" t="s">
        <v>29</v>
      </c>
      <c r="B74" s="3">
        <v>45271.75</v>
      </c>
      <c r="C74" s="4">
        <v>1981.95</v>
      </c>
      <c r="D74" s="3">
        <v>45273.63888888889</v>
      </c>
      <c r="E74" s="4">
        <v>2020.09</v>
      </c>
      <c r="F74" s="2" t="s">
        <v>32</v>
      </c>
      <c r="G74" s="2" t="s">
        <v>31</v>
      </c>
      <c r="H74" s="2">
        <v>5.045523233373109</v>
      </c>
      <c r="I74" s="4">
        <v>10000</v>
      </c>
      <c r="J74" s="4">
        <v>192.4224906506604</v>
      </c>
      <c r="K74" s="4">
        <v>10.09621124532533</v>
      </c>
      <c r="L74" s="4">
        <v>182.3262794053353</v>
      </c>
      <c r="M74" s="4">
        <v>11336.72782634875</v>
      </c>
    </row>
    <row r="75" spans="1:13" ht="18" customHeight="1">
      <c r="A75" s="5" t="s">
        <v>29</v>
      </c>
      <c r="B75" s="6">
        <v>45274.5</v>
      </c>
      <c r="C75" s="7">
        <v>2039.36</v>
      </c>
      <c r="D75" s="6">
        <v>45281</v>
      </c>
      <c r="E75" s="7">
        <v>2036.27</v>
      </c>
      <c r="F75" s="5" t="s">
        <v>30</v>
      </c>
      <c r="G75" s="5" t="s">
        <v>34</v>
      </c>
      <c r="H75" s="5">
        <v>4.903487114861734</v>
      </c>
      <c r="I75" s="7">
        <v>10000</v>
      </c>
      <c r="J75" s="7">
        <v>15.15177518492236</v>
      </c>
      <c r="K75" s="7">
        <v>9.992424112407537</v>
      </c>
      <c r="L75" s="7">
        <v>5.159351072514255</v>
      </c>
      <c r="M75" s="7">
        <v>11341.88717742126</v>
      </c>
    </row>
    <row r="76" spans="1:13" ht="18" customHeight="1">
      <c r="A76" s="2" t="s">
        <v>35</v>
      </c>
      <c r="B76" s="3">
        <v>45281.04166666666</v>
      </c>
      <c r="C76" s="4">
        <v>2036.16</v>
      </c>
      <c r="D76" s="3">
        <v>45294</v>
      </c>
      <c r="E76" s="4">
        <v>2064.63</v>
      </c>
      <c r="F76" s="2" t="s">
        <v>32</v>
      </c>
      <c r="G76" s="2" t="s">
        <v>34</v>
      </c>
      <c r="H76" s="2">
        <v>4.911193346315255</v>
      </c>
      <c r="I76" s="4">
        <v>10000</v>
      </c>
      <c r="J76" s="4">
        <v>139.8216745695966</v>
      </c>
      <c r="K76" s="4">
        <v>10.0699108372848</v>
      </c>
      <c r="L76" s="4">
        <v>129.7517637323126</v>
      </c>
      <c r="M76" s="4">
        <v>11471.63894115358</v>
      </c>
    </row>
    <row r="77" spans="1:13" ht="18" customHeight="1">
      <c r="A77" s="5" t="s">
        <v>29</v>
      </c>
      <c r="B77" s="6">
        <v>45294.66666666666</v>
      </c>
      <c r="C77" s="7">
        <v>2040.95</v>
      </c>
      <c r="D77" s="6">
        <v>45331</v>
      </c>
      <c r="E77" s="7">
        <v>2032.55</v>
      </c>
      <c r="F77" s="5" t="s">
        <v>32</v>
      </c>
      <c r="G77" s="5" t="s">
        <v>34</v>
      </c>
      <c r="H77" s="5">
        <v>4.899667067622755</v>
      </c>
      <c r="I77" s="7">
        <v>10000</v>
      </c>
      <c r="J77" s="7">
        <v>-41.15720336803048</v>
      </c>
      <c r="K77" s="7">
        <v>9.979421398315987</v>
      </c>
      <c r="L77" s="7">
        <v>-51.13662476634636</v>
      </c>
      <c r="M77" s="7">
        <v>11420.50231638723</v>
      </c>
    </row>
    <row r="78" spans="1:13" ht="18" customHeight="1">
      <c r="A78" s="2" t="s">
        <v>29</v>
      </c>
      <c r="B78" s="3">
        <v>45331.54166666666</v>
      </c>
      <c r="C78" s="4">
        <v>2024.51</v>
      </c>
      <c r="D78" s="3">
        <v>45352.46666666667</v>
      </c>
      <c r="E78" s="4">
        <v>2073.89</v>
      </c>
      <c r="F78" s="2" t="s">
        <v>32</v>
      </c>
      <c r="G78" s="2" t="s">
        <v>31</v>
      </c>
      <c r="H78" s="2">
        <v>4.93945463481377</v>
      </c>
      <c r="I78" s="4">
        <v>10000</v>
      </c>
      <c r="J78" s="4">
        <v>243.8993003183548</v>
      </c>
      <c r="K78" s="4">
        <v>10.12194965015918</v>
      </c>
      <c r="L78" s="4">
        <v>233.7773506681951</v>
      </c>
      <c r="M78" s="4">
        <v>11654.27966705543</v>
      </c>
    </row>
    <row r="79" spans="1:13" ht="18" customHeight="1">
      <c r="A79" s="5" t="s">
        <v>29</v>
      </c>
      <c r="B79" s="6">
        <v>45369.125</v>
      </c>
      <c r="C79" s="7">
        <v>2152.06</v>
      </c>
      <c r="D79" s="6">
        <v>45371.71875</v>
      </c>
      <c r="E79" s="7">
        <v>2193.77</v>
      </c>
      <c r="F79" s="5" t="s">
        <v>32</v>
      </c>
      <c r="G79" s="5" t="s">
        <v>31</v>
      </c>
      <c r="H79" s="5">
        <v>4.646699797636224</v>
      </c>
      <c r="I79" s="7">
        <v>10000</v>
      </c>
      <c r="J79" s="7">
        <v>193.8317760930973</v>
      </c>
      <c r="K79" s="7">
        <v>10.09691588804655</v>
      </c>
      <c r="L79" s="7">
        <v>183.7348602050515</v>
      </c>
      <c r="M79" s="7">
        <v>11838.01452726048</v>
      </c>
    </row>
    <row r="80" spans="1:13" ht="18" customHeight="1">
      <c r="A80" s="2" t="s">
        <v>29</v>
      </c>
      <c r="B80" s="3">
        <v>45372.16666666666</v>
      </c>
      <c r="C80" s="4">
        <v>2201.51</v>
      </c>
      <c r="D80" s="3">
        <v>45379</v>
      </c>
      <c r="E80" s="4">
        <v>2195.81</v>
      </c>
      <c r="F80" s="2" t="s">
        <v>30</v>
      </c>
      <c r="G80" s="2" t="s">
        <v>34</v>
      </c>
      <c r="H80" s="2">
        <v>4.542326534227566</v>
      </c>
      <c r="I80" s="4">
        <v>10000</v>
      </c>
      <c r="J80" s="4">
        <v>25.8912612450963</v>
      </c>
      <c r="K80" s="4">
        <v>9.987054369377454</v>
      </c>
      <c r="L80" s="4">
        <v>15.90420687571896</v>
      </c>
      <c r="M80" s="4">
        <v>11853.9187341362</v>
      </c>
    </row>
    <row r="81" spans="1:13" ht="18" customHeight="1">
      <c r="A81" s="5" t="s">
        <v>35</v>
      </c>
      <c r="B81" s="6">
        <v>45379.04166666666</v>
      </c>
      <c r="C81" s="7">
        <v>2197.12</v>
      </c>
      <c r="D81" s="6">
        <v>45401</v>
      </c>
      <c r="E81" s="7">
        <v>2389.94</v>
      </c>
      <c r="F81" s="5" t="s">
        <v>32</v>
      </c>
      <c r="G81" s="5" t="s">
        <v>34</v>
      </c>
      <c r="H81" s="5">
        <v>4.551402400864767</v>
      </c>
      <c r="I81" s="7">
        <v>10000</v>
      </c>
      <c r="J81" s="7">
        <v>877.6014109347451</v>
      </c>
      <c r="K81" s="7">
        <v>10.43880070546737</v>
      </c>
      <c r="L81" s="7">
        <v>867.1626102292776</v>
      </c>
      <c r="M81" s="7">
        <v>12721.08134436547</v>
      </c>
    </row>
    <row r="82" spans="1:13" ht="18" customHeight="1">
      <c r="A82" s="2" t="s">
        <v>29</v>
      </c>
      <c r="B82" s="3">
        <v>45404.16666666666</v>
      </c>
      <c r="C82" s="4">
        <v>2360.84</v>
      </c>
      <c r="D82" s="3">
        <v>45404.90416666667</v>
      </c>
      <c r="E82" s="4">
        <v>2305.36</v>
      </c>
      <c r="F82" s="2" t="s">
        <v>32</v>
      </c>
      <c r="G82" s="2" t="s">
        <v>33</v>
      </c>
      <c r="H82" s="2">
        <v>4.235771514012992</v>
      </c>
      <c r="I82" s="4">
        <v>10000</v>
      </c>
      <c r="J82" s="4">
        <v>-235.0133814286085</v>
      </c>
      <c r="K82" s="4">
        <v>9.882493309285698</v>
      </c>
      <c r="L82" s="4">
        <v>-244.8958747378947</v>
      </c>
      <c r="M82" s="4">
        <v>12476.18546962758</v>
      </c>
    </row>
    <row r="83" spans="1:13" ht="18" customHeight="1">
      <c r="A83" s="5" t="s">
        <v>29</v>
      </c>
      <c r="B83" s="6">
        <v>45405.16666666666</v>
      </c>
      <c r="C83" s="7">
        <v>2308.9</v>
      </c>
      <c r="D83" s="6">
        <v>45427.54861111111</v>
      </c>
      <c r="E83" s="7">
        <v>2387.14</v>
      </c>
      <c r="F83" s="5" t="s">
        <v>32</v>
      </c>
      <c r="G83" s="5" t="s">
        <v>31</v>
      </c>
      <c r="H83" s="5">
        <v>4.33105736268924</v>
      </c>
      <c r="I83" s="7">
        <v>10000</v>
      </c>
      <c r="J83" s="7">
        <v>338.8832202300894</v>
      </c>
      <c r="K83" s="7">
        <v>10.16944161011505</v>
      </c>
      <c r="L83" s="7">
        <v>328.7137786199746</v>
      </c>
      <c r="M83" s="7">
        <v>12804.89924824755</v>
      </c>
    </row>
    <row r="84" spans="1:13" ht="18" customHeight="1">
      <c r="A84" s="2" t="s">
        <v>29</v>
      </c>
      <c r="B84" s="3">
        <v>45435.25</v>
      </c>
      <c r="C84" s="4">
        <v>2363.95</v>
      </c>
      <c r="D84" s="3">
        <v>45450.63194444445</v>
      </c>
      <c r="E84" s="4">
        <v>2299.17</v>
      </c>
      <c r="F84" s="2" t="s">
        <v>32</v>
      </c>
      <c r="G84" s="2" t="s">
        <v>33</v>
      </c>
      <c r="H84" s="2">
        <v>4.230193599040254</v>
      </c>
      <c r="I84" s="4">
        <v>10000</v>
      </c>
      <c r="J84" s="4">
        <v>-274.0291954914854</v>
      </c>
      <c r="K84" s="4">
        <v>9.862985402254257</v>
      </c>
      <c r="L84" s="4">
        <v>-283.8921808937394</v>
      </c>
      <c r="M84" s="4">
        <v>12521.00706735381</v>
      </c>
    </row>
    <row r="85" spans="1:13" ht="18" customHeight="1">
      <c r="A85" s="5" t="s">
        <v>29</v>
      </c>
      <c r="B85" s="6">
        <v>45453.16666666666</v>
      </c>
      <c r="C85" s="7">
        <v>2296.4</v>
      </c>
      <c r="D85" s="6">
        <v>45463.43055555555</v>
      </c>
      <c r="E85" s="7">
        <v>2355.26</v>
      </c>
      <c r="F85" s="5" t="s">
        <v>32</v>
      </c>
      <c r="G85" s="5" t="s">
        <v>31</v>
      </c>
      <c r="H85" s="5">
        <v>4.354632566990579</v>
      </c>
      <c r="I85" s="7">
        <v>10000</v>
      </c>
      <c r="J85" s="7">
        <v>256.2965308395935</v>
      </c>
      <c r="K85" s="7">
        <v>10.1281482654198</v>
      </c>
      <c r="L85" s="7">
        <v>246.1683825741729</v>
      </c>
      <c r="M85" s="7">
        <v>12767.17544992799</v>
      </c>
    </row>
    <row r="86" spans="1:13" ht="18" customHeight="1">
      <c r="A86" s="2" t="s">
        <v>29</v>
      </c>
      <c r="B86" s="3">
        <v>45469.33333333334</v>
      </c>
      <c r="C86" s="4">
        <v>2312.92</v>
      </c>
      <c r="D86" s="3">
        <v>45478.35555555556</v>
      </c>
      <c r="E86" s="4">
        <v>2375.16</v>
      </c>
      <c r="F86" s="2" t="s">
        <v>32</v>
      </c>
      <c r="G86" s="2" t="s">
        <v>31</v>
      </c>
      <c r="H86" s="2">
        <v>4.323529729671304</v>
      </c>
      <c r="I86" s="4">
        <v>10000</v>
      </c>
      <c r="J86" s="4">
        <v>269.11606842884</v>
      </c>
      <c r="K86" s="4">
        <v>10.13455803421442</v>
      </c>
      <c r="L86" s="4">
        <v>258.9815103946257</v>
      </c>
      <c r="M86" s="4">
        <v>13026.15696032261</v>
      </c>
    </row>
    <row r="87" spans="1:13" ht="18" customHeight="1">
      <c r="A87" s="5" t="s">
        <v>29</v>
      </c>
      <c r="B87" s="6">
        <v>45495.54166666666</v>
      </c>
      <c r="C87" s="7">
        <v>2392.98</v>
      </c>
      <c r="D87" s="6">
        <v>45504.88333333333</v>
      </c>
      <c r="E87" s="7">
        <v>2451.56</v>
      </c>
      <c r="F87" s="5" t="s">
        <v>32</v>
      </c>
      <c r="G87" s="5" t="s">
        <v>31</v>
      </c>
      <c r="H87" s="5">
        <v>4.178881188139499</v>
      </c>
      <c r="I87" s="7">
        <v>10000</v>
      </c>
      <c r="J87" s="7">
        <v>244.8123404320144</v>
      </c>
      <c r="K87" s="7">
        <v>10.12240617021601</v>
      </c>
      <c r="L87" s="7">
        <v>234.689934261798</v>
      </c>
      <c r="M87" s="7">
        <v>13260.84689458441</v>
      </c>
    </row>
    <row r="88" spans="1:13" ht="18" customHeight="1">
      <c r="A88" s="2" t="s">
        <v>29</v>
      </c>
      <c r="B88" s="3">
        <v>45504.95833333334</v>
      </c>
      <c r="C88" s="4">
        <v>2441.22</v>
      </c>
      <c r="D88" s="3">
        <v>45505</v>
      </c>
      <c r="E88" s="4">
        <v>2442.49</v>
      </c>
      <c r="F88" s="2" t="s">
        <v>30</v>
      </c>
      <c r="G88" s="2" t="s">
        <v>34</v>
      </c>
      <c r="H88" s="2">
        <v>4.096304109617098</v>
      </c>
      <c r="I88" s="4">
        <v>10000</v>
      </c>
      <c r="J88" s="4">
        <v>-5.20230621921364</v>
      </c>
      <c r="K88" s="4">
        <v>10.00260115310961</v>
      </c>
      <c r="L88" s="4">
        <v>-15.20490737232285</v>
      </c>
      <c r="M88" s="4">
        <v>13245.64198721209</v>
      </c>
    </row>
    <row r="89" spans="1:13" ht="18" customHeight="1">
      <c r="A89" s="5" t="s">
        <v>35</v>
      </c>
      <c r="B89" s="6">
        <v>45505.04166666666</v>
      </c>
      <c r="C89" s="7">
        <v>2444.04</v>
      </c>
      <c r="D89" s="6">
        <v>45510</v>
      </c>
      <c r="E89" s="7">
        <v>2408.69</v>
      </c>
      <c r="F89" s="5" t="s">
        <v>32</v>
      </c>
      <c r="G89" s="5" t="s">
        <v>34</v>
      </c>
      <c r="H89" s="5">
        <v>4.091577691900108</v>
      </c>
      <c r="I89" s="7">
        <v>10000</v>
      </c>
      <c r="J89" s="7">
        <v>-144.6372714086685</v>
      </c>
      <c r="K89" s="7">
        <v>9.927681364295665</v>
      </c>
      <c r="L89" s="7">
        <v>-154.5649527729638</v>
      </c>
      <c r="M89" s="7">
        <v>13091.07703443912</v>
      </c>
    </row>
    <row r="90" spans="1:13" ht="18" customHeight="1">
      <c r="A90" s="2" t="s">
        <v>29</v>
      </c>
      <c r="B90" s="3">
        <v>45510.54166666666</v>
      </c>
      <c r="C90" s="4">
        <v>2389.77</v>
      </c>
      <c r="D90" s="3">
        <v>45516.39583333334</v>
      </c>
      <c r="E90" s="4">
        <v>2447.12</v>
      </c>
      <c r="F90" s="2" t="s">
        <v>32</v>
      </c>
      <c r="G90" s="2" t="s">
        <v>31</v>
      </c>
      <c r="H90" s="2">
        <v>4.184496107163271</v>
      </c>
      <c r="I90" s="4">
        <v>10000</v>
      </c>
      <c r="J90" s="4">
        <v>239.9926575903359</v>
      </c>
      <c r="K90" s="4">
        <v>10.11999632879517</v>
      </c>
      <c r="L90" s="4">
        <v>229.872661261541</v>
      </c>
      <c r="M90" s="4">
        <v>13320.94969570066</v>
      </c>
    </row>
    <row r="91" spans="1:13" ht="18" customHeight="1">
      <c r="A91" s="5" t="s">
        <v>29</v>
      </c>
      <c r="B91" s="6">
        <v>45534.625</v>
      </c>
      <c r="C91" s="7">
        <v>2502.31</v>
      </c>
      <c r="D91" s="6">
        <v>45553.58819444444</v>
      </c>
      <c r="E91" s="7">
        <v>2589.66</v>
      </c>
      <c r="F91" s="5" t="s">
        <v>32</v>
      </c>
      <c r="G91" s="5" t="s">
        <v>31</v>
      </c>
      <c r="H91" s="5">
        <v>3.996294635613859</v>
      </c>
      <c r="I91" s="7">
        <v>10000</v>
      </c>
      <c r="J91" s="7">
        <v>349.0506451872526</v>
      </c>
      <c r="K91" s="7">
        <v>10.17452532259363</v>
      </c>
      <c r="L91" s="7">
        <v>338.8761198646589</v>
      </c>
      <c r="M91" s="7">
        <v>13659.82581556532</v>
      </c>
    </row>
    <row r="92" spans="1:13" ht="18" customHeight="1">
      <c r="A92" s="2" t="s">
        <v>29</v>
      </c>
      <c r="B92" s="3">
        <v>45569.125</v>
      </c>
      <c r="C92" s="4">
        <v>2660.04</v>
      </c>
      <c r="D92" s="3">
        <v>45573.45972222222</v>
      </c>
      <c r="E92" s="4">
        <v>2616.8</v>
      </c>
      <c r="F92" s="2" t="s">
        <v>30</v>
      </c>
      <c r="G92" s="2" t="s">
        <v>31</v>
      </c>
      <c r="H92" s="2">
        <v>3.759334898469763</v>
      </c>
      <c r="I92" s="4">
        <v>10000</v>
      </c>
      <c r="J92" s="4">
        <v>162.5456308837551</v>
      </c>
      <c r="K92" s="4">
        <v>9.918727184558124</v>
      </c>
      <c r="L92" s="4">
        <v>152.6269036991962</v>
      </c>
      <c r="M92" s="4">
        <v>13812.45271926452</v>
      </c>
    </row>
    <row r="93" spans="1:13" ht="18" customHeight="1">
      <c r="A93" s="5" t="s">
        <v>29</v>
      </c>
      <c r="B93" s="6">
        <v>45573.625</v>
      </c>
      <c r="C93" s="7">
        <v>2615.58</v>
      </c>
      <c r="D93" s="6">
        <v>45582.90902777778</v>
      </c>
      <c r="E93" s="7">
        <v>2706.05</v>
      </c>
      <c r="F93" s="5" t="s">
        <v>32</v>
      </c>
      <c r="G93" s="5" t="s">
        <v>31</v>
      </c>
      <c r="H93" s="5">
        <v>3.823236484381123</v>
      </c>
      <c r="I93" s="7">
        <v>10000</v>
      </c>
      <c r="J93" s="7">
        <v>345.9016209452188</v>
      </c>
      <c r="K93" s="7">
        <v>10.17295081047261</v>
      </c>
      <c r="L93" s="7">
        <v>335.7286701347457</v>
      </c>
      <c r="M93" s="7">
        <v>14148.18138939927</v>
      </c>
    </row>
    <row r="94" spans="1:13" ht="18" customHeight="1">
      <c r="A94" s="2" t="s">
        <v>29</v>
      </c>
      <c r="B94" s="3">
        <v>45599.79166666666</v>
      </c>
      <c r="C94" s="4">
        <v>2738.2</v>
      </c>
      <c r="D94" s="3">
        <v>45602.35972222222</v>
      </c>
      <c r="E94" s="4">
        <v>2660.05</v>
      </c>
      <c r="F94" s="2" t="s">
        <v>32</v>
      </c>
      <c r="G94" s="2" t="s">
        <v>33</v>
      </c>
      <c r="H94" s="2">
        <v>3.652027514375293</v>
      </c>
      <c r="I94" s="4">
        <v>10000</v>
      </c>
      <c r="J94" s="4">
        <v>-285.3982352849216</v>
      </c>
      <c r="K94" s="4">
        <v>9.85730088235754</v>
      </c>
      <c r="L94" s="4">
        <v>-295.2555361672785</v>
      </c>
      <c r="M94" s="4">
        <v>13852.92585323199</v>
      </c>
    </row>
    <row r="95" spans="1:13" ht="18" customHeight="1">
      <c r="A95" s="5" t="s">
        <v>29</v>
      </c>
      <c r="B95" s="6">
        <v>45602.79166666666</v>
      </c>
      <c r="C95" s="7">
        <v>2663.88</v>
      </c>
      <c r="D95" s="6">
        <v>45609.48194444444</v>
      </c>
      <c r="E95" s="7">
        <v>2587.95</v>
      </c>
      <c r="F95" s="5" t="s">
        <v>32</v>
      </c>
      <c r="G95" s="5" t="s">
        <v>33</v>
      </c>
      <c r="H95" s="5">
        <v>3.753915803422445</v>
      </c>
      <c r="I95" s="7">
        <v>10000</v>
      </c>
      <c r="J95" s="7">
        <v>-285.0519392234577</v>
      </c>
      <c r="K95" s="7">
        <v>9.857474030388271</v>
      </c>
      <c r="L95" s="7">
        <v>-294.9094132538467</v>
      </c>
      <c r="M95" s="7">
        <v>13558.01643997814</v>
      </c>
    </row>
    <row r="96" spans="1:13" ht="18" customHeight="1">
      <c r="A96" s="2" t="s">
        <v>29</v>
      </c>
      <c r="B96" s="3">
        <v>45610.29166666666</v>
      </c>
      <c r="C96" s="4">
        <v>2553.49</v>
      </c>
      <c r="D96" s="3">
        <v>45615.89513888889</v>
      </c>
      <c r="E96" s="4">
        <v>2641.55</v>
      </c>
      <c r="F96" s="2" t="s">
        <v>32</v>
      </c>
      <c r="G96" s="2" t="s">
        <v>31</v>
      </c>
      <c r="H96" s="2">
        <v>3.916201128257545</v>
      </c>
      <c r="I96" s="4">
        <v>10000</v>
      </c>
      <c r="J96" s="4">
        <v>344.8590883399069</v>
      </c>
      <c r="K96" s="4">
        <v>10.17242954416995</v>
      </c>
      <c r="L96" s="4">
        <v>334.6866587957375</v>
      </c>
      <c r="M96" s="4">
        <v>13892.70309877388</v>
      </c>
    </row>
    <row r="97" spans="1:13" ht="18" customHeight="1">
      <c r="A97" s="5" t="s">
        <v>29</v>
      </c>
      <c r="B97" s="6">
        <v>45615.95833333334</v>
      </c>
      <c r="C97" s="7">
        <v>2637.89</v>
      </c>
      <c r="D97" s="6">
        <v>45617</v>
      </c>
      <c r="E97" s="7">
        <v>2656.59</v>
      </c>
      <c r="F97" s="5" t="s">
        <v>30</v>
      </c>
      <c r="G97" s="5" t="s">
        <v>34</v>
      </c>
      <c r="H97" s="5">
        <v>3.790901457412065</v>
      </c>
      <c r="I97" s="7">
        <v>10000</v>
      </c>
      <c r="J97" s="7">
        <v>-70.88985725360493</v>
      </c>
      <c r="K97" s="7">
        <v>10.0354449286268</v>
      </c>
      <c r="L97" s="7">
        <v>-80.92530218223146</v>
      </c>
      <c r="M97" s="7">
        <v>13811.77779659165</v>
      </c>
    </row>
    <row r="98" spans="1:13" ht="18" customHeight="1">
      <c r="A98" s="2" t="s">
        <v>35</v>
      </c>
      <c r="B98" s="3">
        <v>45617.04166666666</v>
      </c>
      <c r="C98" s="4">
        <v>2656.79</v>
      </c>
      <c r="D98" s="3">
        <v>45644</v>
      </c>
      <c r="E98" s="4">
        <v>2644.57</v>
      </c>
      <c r="F98" s="2" t="s">
        <v>32</v>
      </c>
      <c r="G98" s="2" t="s">
        <v>34</v>
      </c>
      <c r="H98" s="2">
        <v>3.763933611738956</v>
      </c>
      <c r="I98" s="4">
        <v>10000</v>
      </c>
      <c r="J98" s="4">
        <v>-45.995268735451</v>
      </c>
      <c r="K98" s="4">
        <v>9.977002365632273</v>
      </c>
      <c r="L98" s="4">
        <v>-55.97227110108361</v>
      </c>
      <c r="M98" s="4">
        <v>13755.80552549056</v>
      </c>
    </row>
    <row r="99" spans="1:13" ht="18" customHeight="1">
      <c r="A99" s="5" t="s">
        <v>29</v>
      </c>
      <c r="B99" s="6">
        <v>45644.54166666666</v>
      </c>
      <c r="C99" s="7">
        <v>2635.89</v>
      </c>
      <c r="D99" s="6">
        <v>45644.64930555555</v>
      </c>
      <c r="E99" s="7">
        <v>2591.29</v>
      </c>
      <c r="F99" s="5" t="s">
        <v>32</v>
      </c>
      <c r="G99" s="5" t="s">
        <v>33</v>
      </c>
      <c r="H99" s="5">
        <v>3.793773507169094</v>
      </c>
      <c r="I99" s="7">
        <v>10000</v>
      </c>
      <c r="J99" s="7">
        <v>-169.2076549217868</v>
      </c>
      <c r="K99" s="7">
        <v>9.915396172539106</v>
      </c>
      <c r="L99" s="7">
        <v>-179.123051094326</v>
      </c>
      <c r="M99" s="7">
        <v>13576.68247439624</v>
      </c>
    </row>
    <row r="100" spans="1:13" ht="18" customHeight="1">
      <c r="A100" s="2" t="s">
        <v>29</v>
      </c>
      <c r="B100" s="3">
        <v>45644.875</v>
      </c>
      <c r="C100" s="4">
        <v>2611.59</v>
      </c>
      <c r="D100" s="3">
        <v>45673.21180555555</v>
      </c>
      <c r="E100" s="4">
        <v>2706.65</v>
      </c>
      <c r="F100" s="2" t="s">
        <v>32</v>
      </c>
      <c r="G100" s="2" t="s">
        <v>31</v>
      </c>
      <c r="H100" s="2">
        <v>3.829077632634463</v>
      </c>
      <c r="I100" s="4">
        <v>10000</v>
      </c>
      <c r="J100" s="4">
        <v>363.9914872889518</v>
      </c>
      <c r="K100" s="4">
        <v>10.18199574364448</v>
      </c>
      <c r="L100" s="4">
        <v>353.8094915453075</v>
      </c>
      <c r="M100" s="4">
        <v>13930.49196594154</v>
      </c>
    </row>
    <row r="101" spans="1:13" ht="18" customHeight="1">
      <c r="A101" s="5" t="s">
        <v>29</v>
      </c>
      <c r="B101" s="6">
        <v>45708.20833333334</v>
      </c>
      <c r="C101" s="7">
        <v>2951.31</v>
      </c>
      <c r="D101" s="6">
        <v>45713.46388888889</v>
      </c>
      <c r="E101" s="7">
        <v>2894.98</v>
      </c>
      <c r="F101" s="5" t="s">
        <v>30</v>
      </c>
      <c r="G101" s="5" t="s">
        <v>31</v>
      </c>
      <c r="H101" s="5">
        <v>3.388320121708459</v>
      </c>
      <c r="I101" s="7">
        <v>10000</v>
      </c>
      <c r="J101" s="7">
        <v>190.8675152119748</v>
      </c>
      <c r="K101" s="7">
        <v>9.904566242394012</v>
      </c>
      <c r="L101" s="7">
        <v>180.9629489695799</v>
      </c>
      <c r="M101" s="7">
        <v>14111.45491491112</v>
      </c>
    </row>
    <row r="102" spans="1:13" ht="18" customHeight="1">
      <c r="A102" s="2" t="s">
        <v>29</v>
      </c>
      <c r="B102" s="3">
        <v>45713.54166666666</v>
      </c>
      <c r="C102" s="4">
        <v>2907.43</v>
      </c>
      <c r="D102" s="3">
        <v>45733.91041666667</v>
      </c>
      <c r="E102" s="4">
        <v>3010.83</v>
      </c>
      <c r="F102" s="2" t="s">
        <v>32</v>
      </c>
      <c r="G102" s="2" t="s">
        <v>31</v>
      </c>
      <c r="H102" s="2">
        <v>3.439457803871798</v>
      </c>
      <c r="I102" s="4">
        <v>10000</v>
      </c>
      <c r="J102" s="4">
        <v>355.6403963294906</v>
      </c>
      <c r="K102" s="4">
        <v>10.17782019816475</v>
      </c>
      <c r="L102" s="4">
        <v>345.4625761313255</v>
      </c>
      <c r="M102" s="4">
        <v>14456.91749104245</v>
      </c>
    </row>
    <row r="103" spans="1:13" ht="18" customHeight="1">
      <c r="A103" s="5" t="s">
        <v>29</v>
      </c>
      <c r="B103" s="6">
        <v>45751.66666666666</v>
      </c>
      <c r="C103" s="7">
        <v>3036.31</v>
      </c>
      <c r="D103" s="6">
        <v>45757.42013888889</v>
      </c>
      <c r="E103" s="7">
        <v>3137.1</v>
      </c>
      <c r="F103" s="5" t="s">
        <v>32</v>
      </c>
      <c r="G103" s="5" t="s">
        <v>31</v>
      </c>
      <c r="H103" s="5">
        <v>3.293465928271606</v>
      </c>
      <c r="I103" s="7">
        <v>10000</v>
      </c>
      <c r="J103" s="7">
        <v>331.9561918598945</v>
      </c>
      <c r="K103" s="7">
        <v>10.16597809592995</v>
      </c>
      <c r="L103" s="7">
        <v>321.7902137639649</v>
      </c>
      <c r="M103" s="7">
        <v>14778.70770480641</v>
      </c>
    </row>
    <row r="104" spans="1:13" ht="18" customHeight="1">
      <c r="A104" s="2" t="s">
        <v>29</v>
      </c>
      <c r="B104" s="3">
        <v>45775.58333333334</v>
      </c>
      <c r="C104" s="4">
        <v>3334.84</v>
      </c>
      <c r="D104" s="3">
        <v>45777.18472222222</v>
      </c>
      <c r="E104" s="4">
        <v>3281.5</v>
      </c>
      <c r="F104" s="2" t="s">
        <v>30</v>
      </c>
      <c r="G104" s="2" t="s">
        <v>31</v>
      </c>
      <c r="H104" s="2">
        <v>2.998640116707073</v>
      </c>
      <c r="I104" s="4">
        <v>10000</v>
      </c>
      <c r="J104" s="4">
        <v>159.9579328561648</v>
      </c>
      <c r="K104" s="4">
        <v>9.920021033571917</v>
      </c>
      <c r="L104" s="4">
        <v>150.0379118225937</v>
      </c>
      <c r="M104" s="4">
        <v>14928.74561662901</v>
      </c>
    </row>
    <row r="105" spans="1:13" ht="18" customHeight="1">
      <c r="A105" s="5" t="s">
        <v>29</v>
      </c>
      <c r="B105" s="6">
        <v>45777.375</v>
      </c>
      <c r="C105" s="7">
        <v>3298.27</v>
      </c>
      <c r="D105" s="6">
        <v>45778.01388888889</v>
      </c>
      <c r="E105" s="7">
        <v>3223.91</v>
      </c>
      <c r="F105" s="5" t="s">
        <v>32</v>
      </c>
      <c r="G105" s="5" t="s">
        <v>33</v>
      </c>
      <c r="H105" s="5">
        <v>3.031887880786169</v>
      </c>
      <c r="I105" s="7">
        <v>10000</v>
      </c>
      <c r="J105" s="7">
        <v>-225.4505742748167</v>
      </c>
      <c r="K105" s="7">
        <v>9.887274712862592</v>
      </c>
      <c r="L105" s="7">
        <v>-235.3378489876795</v>
      </c>
      <c r="M105" s="7">
        <v>14693.40776764133</v>
      </c>
    </row>
    <row r="106" spans="1:13" ht="18" customHeight="1">
      <c r="A106" s="2" t="s">
        <v>29</v>
      </c>
      <c r="B106" s="3">
        <v>45778.375</v>
      </c>
      <c r="C106" s="4">
        <v>3226.38</v>
      </c>
      <c r="D106" s="3">
        <v>45782.36736111111</v>
      </c>
      <c r="E106" s="4">
        <v>3322.29</v>
      </c>
      <c r="F106" s="2" t="s">
        <v>32</v>
      </c>
      <c r="G106" s="2" t="s">
        <v>31</v>
      </c>
      <c r="H106" s="2">
        <v>3.099444114698028</v>
      </c>
      <c r="I106" s="4">
        <v>10000</v>
      </c>
      <c r="J106" s="4">
        <v>297.2558452245031</v>
      </c>
      <c r="K106" s="4">
        <v>10.14862792261225</v>
      </c>
      <c r="L106" s="4">
        <v>287.1072173018911</v>
      </c>
      <c r="M106" s="4">
        <v>14980.51498494322</v>
      </c>
    </row>
    <row r="107" spans="1:13" ht="18" customHeight="1">
      <c r="A107" s="5" t="s">
        <v>29</v>
      </c>
      <c r="B107" s="6">
        <v>45783.79166666666</v>
      </c>
      <c r="C107" s="7">
        <v>3380.99</v>
      </c>
      <c r="D107" s="6">
        <v>45789.12569444445</v>
      </c>
      <c r="E107" s="7">
        <v>3255.89</v>
      </c>
      <c r="F107" s="5" t="s">
        <v>30</v>
      </c>
      <c r="G107" s="5" t="s">
        <v>31</v>
      </c>
      <c r="H107" s="5">
        <v>2.957709195074231</v>
      </c>
      <c r="I107" s="7">
        <v>10000</v>
      </c>
      <c r="J107" s="7">
        <v>369.9999999999997</v>
      </c>
      <c r="K107" s="7">
        <v>9.815</v>
      </c>
      <c r="L107" s="7">
        <v>360.1849999999995</v>
      </c>
      <c r="M107" s="7">
        <v>15340.69998494322</v>
      </c>
    </row>
    <row r="108" spans="1:13" ht="18" customHeight="1">
      <c r="A108" s="2" t="s">
        <v>29</v>
      </c>
      <c r="B108" s="3">
        <v>45789.375</v>
      </c>
      <c r="C108" s="4">
        <v>3233.61</v>
      </c>
      <c r="D108" s="3">
        <v>45792.07222222222</v>
      </c>
      <c r="E108" s="4">
        <v>3132.3</v>
      </c>
      <c r="F108" s="2" t="s">
        <v>32</v>
      </c>
      <c r="G108" s="2" t="s">
        <v>33</v>
      </c>
      <c r="H108" s="2">
        <v>3.092514105729965</v>
      </c>
      <c r="I108" s="4">
        <v>10000</v>
      </c>
      <c r="J108" s="4">
        <v>-313.3174289372094</v>
      </c>
      <c r="K108" s="4">
        <v>9.843341285531395</v>
      </c>
      <c r="L108" s="4">
        <v>-323.1607702227411</v>
      </c>
      <c r="M108" s="4">
        <v>15017.53921472048</v>
      </c>
    </row>
    <row r="109" spans="1:13" ht="18" customHeight="1">
      <c r="A109" s="5" t="s">
        <v>29</v>
      </c>
      <c r="B109" s="6">
        <v>45792.125</v>
      </c>
      <c r="C109" s="7">
        <v>3149.69</v>
      </c>
      <c r="D109" s="6">
        <v>45792.75486111111</v>
      </c>
      <c r="E109" s="7">
        <v>3245.74</v>
      </c>
      <c r="F109" s="5" t="s">
        <v>32</v>
      </c>
      <c r="G109" s="5" t="s">
        <v>31</v>
      </c>
      <c r="H109" s="5">
        <v>3.174910586580605</v>
      </c>
      <c r="I109" s="7">
        <v>10000</v>
      </c>
      <c r="J109" s="7">
        <v>304.9412442084102</v>
      </c>
      <c r="K109" s="7">
        <v>10.15247062210421</v>
      </c>
      <c r="L109" s="7">
        <v>294.788773586306</v>
      </c>
      <c r="M109" s="7">
        <v>15312.32798830678</v>
      </c>
    </row>
    <row r="110" spans="1:13" ht="18" customHeight="1">
      <c r="A110" s="2" t="s">
        <v>29</v>
      </c>
      <c r="B110" s="3">
        <v>45792.83333333334</v>
      </c>
      <c r="C110" s="4">
        <v>3236.81</v>
      </c>
      <c r="D110" s="3">
        <v>45793.32916666667</v>
      </c>
      <c r="E110" s="4">
        <v>3163.34</v>
      </c>
      <c r="F110" s="2" t="s">
        <v>30</v>
      </c>
      <c r="G110" s="2" t="s">
        <v>31</v>
      </c>
      <c r="H110" s="2">
        <v>3.089456765369661</v>
      </c>
      <c r="I110" s="4">
        <v>10000</v>
      </c>
      <c r="J110" s="4">
        <v>226.9705752067233</v>
      </c>
      <c r="K110" s="4">
        <v>9.886514712396638</v>
      </c>
      <c r="L110" s="4">
        <v>217.084060494326</v>
      </c>
      <c r="M110" s="4">
        <v>15529.41204880111</v>
      </c>
    </row>
    <row r="111" spans="1:13" ht="18" customHeight="1">
      <c r="A111" s="5" t="s">
        <v>29</v>
      </c>
      <c r="B111" s="6">
        <v>45793.375</v>
      </c>
      <c r="C111" s="7">
        <v>3177.31</v>
      </c>
      <c r="D111" s="6">
        <v>45797.57777777778</v>
      </c>
      <c r="E111" s="7">
        <v>3286.49</v>
      </c>
      <c r="F111" s="5" t="s">
        <v>32</v>
      </c>
      <c r="G111" s="5" t="s">
        <v>31</v>
      </c>
      <c r="H111" s="5">
        <v>3.147311487844296</v>
      </c>
      <c r="I111" s="7">
        <v>10000</v>
      </c>
      <c r="J111" s="7">
        <v>343.6391369486839</v>
      </c>
      <c r="K111" s="7">
        <v>10.17181956847434</v>
      </c>
      <c r="L111" s="7">
        <v>333.4673173802094</v>
      </c>
      <c r="M111" s="7">
        <v>15862.87936618132</v>
      </c>
    </row>
    <row r="112" spans="1:13" ht="18" customHeight="1">
      <c r="A112" s="2" t="s">
        <v>29</v>
      </c>
      <c r="B112" s="3">
        <v>45797.91666666666</v>
      </c>
      <c r="C112" s="4">
        <v>3294.05</v>
      </c>
      <c r="D112" s="3">
        <v>45799</v>
      </c>
      <c r="E112" s="4">
        <v>3335.59</v>
      </c>
      <c r="F112" s="2" t="s">
        <v>30</v>
      </c>
      <c r="G112" s="2" t="s">
        <v>34</v>
      </c>
      <c r="H112" s="2">
        <v>3.035772019592873</v>
      </c>
      <c r="I112" s="4">
        <v>10000</v>
      </c>
      <c r="J112" s="4">
        <v>-126.1150770099471</v>
      </c>
      <c r="K112" s="4">
        <v>10.06305753850497</v>
      </c>
      <c r="L112" s="4">
        <v>-136.1781345484524</v>
      </c>
      <c r="M112" s="4">
        <v>15726.70123163287</v>
      </c>
    </row>
    <row r="113" spans="1:13" ht="18" customHeight="1">
      <c r="A113" s="5" t="s">
        <v>35</v>
      </c>
      <c r="B113" s="6">
        <v>45799.04166666666</v>
      </c>
      <c r="C113" s="7">
        <v>3338.34</v>
      </c>
      <c r="D113" s="6">
        <v>45806</v>
      </c>
      <c r="E113" s="7">
        <v>3273.27</v>
      </c>
      <c r="F113" s="5" t="s">
        <v>32</v>
      </c>
      <c r="G113" s="5" t="s">
        <v>34</v>
      </c>
      <c r="H113" s="5">
        <v>2.995493579459062</v>
      </c>
      <c r="I113" s="7">
        <v>10000</v>
      </c>
      <c r="J113" s="7">
        <v>-194.9257536961391</v>
      </c>
      <c r="K113" s="7">
        <v>9.902537123151932</v>
      </c>
      <c r="L113" s="7">
        <v>-204.8282908192905</v>
      </c>
      <c r="M113" s="7">
        <v>15521.87294081358</v>
      </c>
    </row>
    <row r="114" spans="1:13" ht="18" customHeight="1">
      <c r="A114" s="2" t="s">
        <v>29</v>
      </c>
      <c r="B114" s="3">
        <v>45806.41666666666</v>
      </c>
      <c r="C114" s="4">
        <v>3312.14</v>
      </c>
      <c r="D114" s="3">
        <v>45810</v>
      </c>
      <c r="E114" s="4">
        <v>3309.14</v>
      </c>
      <c r="F114" s="2" t="s">
        <v>30</v>
      </c>
      <c r="G114" s="2" t="s">
        <v>34</v>
      </c>
      <c r="H114" s="2">
        <v>3.019191490710702</v>
      </c>
      <c r="I114" s="4">
        <v>10000</v>
      </c>
      <c r="J114" s="4">
        <v>9.048516897659503</v>
      </c>
      <c r="K114" s="4">
        <v>9.99547574155117</v>
      </c>
      <c r="L114" s="4">
        <v>-0.9469588438914798</v>
      </c>
      <c r="M114" s="4">
        <v>15520.92598196969</v>
      </c>
    </row>
    <row r="115" spans="1:13" ht="18" customHeight="1">
      <c r="A115" s="5" t="s">
        <v>35</v>
      </c>
      <c r="B115" s="6">
        <v>45810.04166666666</v>
      </c>
      <c r="C115" s="7">
        <v>3313.56</v>
      </c>
      <c r="D115" s="6">
        <v>45816.75</v>
      </c>
      <c r="E115" s="7">
        <v>3315.43</v>
      </c>
      <c r="F115" s="5" t="s">
        <v>32</v>
      </c>
      <c r="G115" s="5" t="s">
        <v>34</v>
      </c>
      <c r="H115" s="5">
        <v>3.017897641965678</v>
      </c>
      <c r="I115" s="7">
        <v>10000</v>
      </c>
      <c r="J115" s="7">
        <v>5.643468590475488</v>
      </c>
      <c r="K115" s="7">
        <v>10.00282173429524</v>
      </c>
      <c r="L115" s="7">
        <v>-4.359353143820044</v>
      </c>
      <c r="M115" s="7">
        <v>15516.56662882587</v>
      </c>
    </row>
    <row r="116" spans="1:13" ht="18" customHeight="1">
      <c r="A116" s="2" t="s">
        <v>29</v>
      </c>
      <c r="B116" s="3">
        <v>45816.83333333334</v>
      </c>
      <c r="C116" s="4">
        <v>3317.9</v>
      </c>
      <c r="D116" s="3">
        <v>45820.84027777778</v>
      </c>
      <c r="E116" s="4">
        <v>3411.63</v>
      </c>
      <c r="F116" s="2" t="s">
        <v>32</v>
      </c>
      <c r="G116" s="2" t="s">
        <v>31</v>
      </c>
      <c r="H116" s="2">
        <v>3.013950067889225</v>
      </c>
      <c r="I116" s="4">
        <v>10000</v>
      </c>
      <c r="J116" s="4">
        <v>282.4982879348085</v>
      </c>
      <c r="K116" s="4">
        <v>10.14124914396741</v>
      </c>
      <c r="L116" s="4">
        <v>272.3570387908403</v>
      </c>
      <c r="M116" s="4">
        <v>15788.92366761671</v>
      </c>
    </row>
    <row r="117" spans="1:13" ht="18" customHeight="1">
      <c r="A117" s="5" t="s">
        <v>29</v>
      </c>
      <c r="B117" s="6">
        <v>45827.16666666666</v>
      </c>
      <c r="C117" s="7">
        <v>3365.71</v>
      </c>
      <c r="D117" s="6">
        <v>45835.04930555556</v>
      </c>
      <c r="E117" s="7">
        <v>3290.76</v>
      </c>
      <c r="F117" s="5" t="s">
        <v>32</v>
      </c>
      <c r="G117" s="5" t="s">
        <v>33</v>
      </c>
      <c r="H117" s="5">
        <v>2.971136890675532</v>
      </c>
      <c r="I117" s="7">
        <v>10000</v>
      </c>
      <c r="J117" s="7">
        <v>-222.683761911806</v>
      </c>
      <c r="K117" s="7">
        <v>9.888658119044099</v>
      </c>
      <c r="L117" s="7">
        <v>-232.5724200308505</v>
      </c>
      <c r="M117" s="7">
        <v>15556.35124758586</v>
      </c>
    </row>
    <row r="118" spans="1:13" ht="18" customHeight="1">
      <c r="A118" s="2" t="s">
        <v>29</v>
      </c>
      <c r="B118" s="3">
        <v>45835.54166666666</v>
      </c>
      <c r="C118" s="4">
        <v>3277.46</v>
      </c>
      <c r="D118" s="3">
        <v>45840.76041666666</v>
      </c>
      <c r="E118" s="4">
        <v>3360.61</v>
      </c>
      <c r="F118" s="2" t="s">
        <v>32</v>
      </c>
      <c r="G118" s="2" t="s">
        <v>31</v>
      </c>
      <c r="H118" s="2">
        <v>3.051138608650283</v>
      </c>
      <c r="I118" s="4">
        <v>10000</v>
      </c>
      <c r="J118" s="4">
        <v>253.6950669532145</v>
      </c>
      <c r="K118" s="4">
        <v>10.12684753347661</v>
      </c>
      <c r="L118" s="4">
        <v>243.5682194197379</v>
      </c>
      <c r="M118" s="4">
        <v>15799.91946700559</v>
      </c>
    </row>
    <row r="119" spans="1:13" ht="18" customHeight="1">
      <c r="A119" s="5" t="s">
        <v>29</v>
      </c>
      <c r="B119" s="6">
        <v>45840.83333333334</v>
      </c>
      <c r="C119" s="7">
        <v>3349.11</v>
      </c>
      <c r="D119" s="6">
        <v>45846.46597222222</v>
      </c>
      <c r="E119" s="7">
        <v>3287.64</v>
      </c>
      <c r="F119" s="5" t="s">
        <v>30</v>
      </c>
      <c r="G119" s="5" t="s">
        <v>31</v>
      </c>
      <c r="H119" s="5">
        <v>2.985863429592594</v>
      </c>
      <c r="I119" s="7">
        <v>10000</v>
      </c>
      <c r="J119" s="7">
        <v>183.5377539106092</v>
      </c>
      <c r="K119" s="7">
        <v>9.908231123044695</v>
      </c>
      <c r="L119" s="7">
        <v>173.6295227875653</v>
      </c>
      <c r="M119" s="7">
        <v>15973.54898979316</v>
      </c>
    </row>
    <row r="120" spans="1:13" ht="18" customHeight="1">
      <c r="A120" s="2" t="s">
        <v>29</v>
      </c>
      <c r="B120" s="3">
        <v>45846.58333333334</v>
      </c>
      <c r="C120" s="4">
        <v>3306.19</v>
      </c>
      <c r="D120" s="3">
        <v>45859.42708333334</v>
      </c>
      <c r="E120" s="4">
        <v>3395.24</v>
      </c>
      <c r="F120" s="2" t="s">
        <v>32</v>
      </c>
      <c r="G120" s="2" t="s">
        <v>31</v>
      </c>
      <c r="H120" s="2">
        <v>3.024622239805359</v>
      </c>
      <c r="I120" s="4">
        <v>10000</v>
      </c>
      <c r="J120" s="4">
        <v>269.3312315431522</v>
      </c>
      <c r="K120" s="4">
        <v>10.13466561577158</v>
      </c>
      <c r="L120" s="4">
        <v>259.196565927381</v>
      </c>
      <c r="M120" s="4">
        <v>16232.74555572054</v>
      </c>
    </row>
    <row r="121" spans="1:13" ht="18" customHeight="1">
      <c r="A121" s="5" t="s">
        <v>29</v>
      </c>
      <c r="B121" s="6">
        <v>45865.83333333334</v>
      </c>
      <c r="C121" s="7">
        <v>3333.39</v>
      </c>
      <c r="D121" s="6">
        <v>45882</v>
      </c>
      <c r="E121" s="7">
        <v>3348.96</v>
      </c>
      <c r="F121" s="5" t="s">
        <v>32</v>
      </c>
      <c r="G121" s="5" t="s">
        <v>34</v>
      </c>
      <c r="H121" s="5">
        <v>2.999944501026731</v>
      </c>
      <c r="I121" s="7">
        <v>10000</v>
      </c>
      <c r="J121" s="7">
        <v>46.72113565899051</v>
      </c>
      <c r="K121" s="7">
        <v>10.0233605678295</v>
      </c>
      <c r="L121" s="7">
        <v>36.69777509116102</v>
      </c>
      <c r="M121" s="7">
        <v>16269.4433308117</v>
      </c>
    </row>
    <row r="122" spans="1:13" ht="18" customHeight="1">
      <c r="A122" s="2" t="s">
        <v>29</v>
      </c>
      <c r="B122" s="3">
        <v>45882.33333333334</v>
      </c>
      <c r="C122" s="4">
        <v>3362.21</v>
      </c>
      <c r="D122" s="3">
        <v>45893.75</v>
      </c>
      <c r="E122" s="4">
        <v>3371.11</v>
      </c>
      <c r="F122" s="2" t="s">
        <v>30</v>
      </c>
      <c r="G122" s="2" t="s">
        <v>34</v>
      </c>
      <c r="H122" s="2">
        <v>2.974229786019038</v>
      </c>
      <c r="I122" s="4">
        <v>10000</v>
      </c>
      <c r="J122" s="4">
        <v>-26.47064509556836</v>
      </c>
      <c r="K122" s="4">
        <v>10.01323532254779</v>
      </c>
      <c r="L122" s="4">
        <v>-36.48388041811631</v>
      </c>
      <c r="M122" s="4">
        <v>16232.95945039358</v>
      </c>
    </row>
    <row r="123" spans="1:13" ht="18" customHeight="1">
      <c r="A123" s="5" t="s">
        <v>35</v>
      </c>
      <c r="B123" s="6">
        <v>45893.79166666666</v>
      </c>
      <c r="C123" s="7">
        <v>3366.88</v>
      </c>
      <c r="D123" s="6">
        <v>45952</v>
      </c>
      <c r="E123" s="7">
        <v>4130.03</v>
      </c>
      <c r="F123" s="5" t="s">
        <v>32</v>
      </c>
      <c r="G123" s="5" t="s">
        <v>34</v>
      </c>
      <c r="H123" s="5">
        <v>2.970104414020675</v>
      </c>
      <c r="I123" s="7">
        <v>10000</v>
      </c>
      <c r="J123" s="7">
        <v>2266.635183559877</v>
      </c>
      <c r="K123" s="7">
        <v>11.13331759177994</v>
      </c>
      <c r="L123" s="7">
        <v>2255.501865968097</v>
      </c>
      <c r="M123" s="7">
        <v>18488.46131636168</v>
      </c>
    </row>
    <row r="124" spans="1:13" ht="18" customHeight="1">
      <c r="A124" s="2" t="s">
        <v>29</v>
      </c>
      <c r="B124" s="3">
        <v>45952.41666666666</v>
      </c>
      <c r="C124" s="4">
        <v>4075.57</v>
      </c>
      <c r="D124" s="3">
        <v>45958.10555555556</v>
      </c>
      <c r="E124" s="4">
        <v>3924.77</v>
      </c>
      <c r="F124" s="2" t="s">
        <v>32</v>
      </c>
      <c r="G124" s="2" t="s">
        <v>33</v>
      </c>
      <c r="H124" s="2">
        <v>2.453641510707078</v>
      </c>
      <c r="I124" s="4">
        <v>10000</v>
      </c>
      <c r="J124" s="4">
        <v>-370.0000000000004</v>
      </c>
      <c r="K124" s="4">
        <v>9.815</v>
      </c>
      <c r="L124" s="4">
        <v>-379.8149999999987</v>
      </c>
      <c r="M124" s="4">
        <v>18108.64631636168</v>
      </c>
    </row>
    <row r="125" spans="1:13" ht="18" customHeight="1">
      <c r="A125" s="5" t="s">
        <v>29</v>
      </c>
      <c r="B125" s="6">
        <v>45958.25</v>
      </c>
      <c r="C125" s="7">
        <v>3926.29</v>
      </c>
      <c r="D125" s="6">
        <v>45959.12708333333</v>
      </c>
      <c r="E125" s="7">
        <v>4005.04</v>
      </c>
      <c r="F125" s="5" t="s">
        <v>32</v>
      </c>
      <c r="G125" s="5" t="s">
        <v>31</v>
      </c>
      <c r="H125" s="5">
        <v>2.546930375837781</v>
      </c>
      <c r="I125" s="7">
        <v>10000</v>
      </c>
      <c r="J125" s="7">
        <v>200.5673759971268</v>
      </c>
      <c r="K125" s="7">
        <v>10.10028368799856</v>
      </c>
      <c r="L125" s="7">
        <v>190.4670923091289</v>
      </c>
      <c r="M125" s="7">
        <v>18299.11340867081</v>
      </c>
    </row>
    <row r="126" spans="1:13" ht="18" customHeight="1">
      <c r="A126" s="2" t="s">
        <v>29</v>
      </c>
      <c r="B126" s="3">
        <v>45959.29166666666</v>
      </c>
      <c r="C126" s="4">
        <v>4016.36</v>
      </c>
      <c r="D126" s="3">
        <v>45959.56666666667</v>
      </c>
      <c r="E126" s="4">
        <v>3956.11</v>
      </c>
      <c r="F126" s="2" t="s">
        <v>30</v>
      </c>
      <c r="G126" s="2" t="s">
        <v>31</v>
      </c>
      <c r="H126" s="2">
        <v>2.489813550312285</v>
      </c>
      <c r="I126" s="4">
        <v>10000</v>
      </c>
      <c r="J126" s="4">
        <v>150.0000000000004</v>
      </c>
      <c r="K126" s="4">
        <v>9.925000000000001</v>
      </c>
      <c r="L126" s="4">
        <v>140.0750000000007</v>
      </c>
      <c r="M126" s="4">
        <v>18439.18840867081</v>
      </c>
    </row>
    <row r="127" spans="1:13" ht="18" customHeight="1">
      <c r="A127" s="5" t="s">
        <v>29</v>
      </c>
      <c r="B127" s="6">
        <v>45959.75</v>
      </c>
      <c r="C127" s="7">
        <v>3940.69</v>
      </c>
      <c r="D127" s="6">
        <v>45971.05763888889</v>
      </c>
      <c r="E127" s="7">
        <v>4071.95</v>
      </c>
      <c r="F127" s="5" t="s">
        <v>32</v>
      </c>
      <c r="G127" s="5" t="s">
        <v>31</v>
      </c>
      <c r="H127" s="5">
        <v>2.537621507661841</v>
      </c>
      <c r="I127" s="7">
        <v>10000</v>
      </c>
      <c r="J127" s="7">
        <v>333.0914672805401</v>
      </c>
      <c r="K127" s="7">
        <v>10.16654573364027</v>
      </c>
      <c r="L127" s="7">
        <v>322.924921546899</v>
      </c>
      <c r="M127" s="7">
        <v>18762.11333021771</v>
      </c>
    </row>
    <row r="128" spans="1:13" ht="18" customHeight="1">
      <c r="A128" s="2" t="s">
        <v>35</v>
      </c>
      <c r="B128" s="3">
        <v>45972.04166666666</v>
      </c>
      <c r="C128" s="4">
        <v>4130.74</v>
      </c>
      <c r="D128" s="3">
        <v>45978</v>
      </c>
      <c r="E128" s="4">
        <v>4077.05</v>
      </c>
      <c r="F128" s="2" t="s">
        <v>32</v>
      </c>
      <c r="G128" s="2" t="s">
        <v>34</v>
      </c>
      <c r="H128" s="2">
        <v>2.420870811439583</v>
      </c>
      <c r="I128" s="4">
        <v>10000</v>
      </c>
      <c r="J128" s="4">
        <v>-129.9765538661914</v>
      </c>
      <c r="K128" s="4">
        <v>9.935011723066903</v>
      </c>
      <c r="L128" s="4">
        <v>-139.9115655892565</v>
      </c>
      <c r="M128" s="4">
        <v>18622.20176462845</v>
      </c>
    </row>
    <row r="129" spans="1:13" ht="18" customHeight="1">
      <c r="A129" s="5" t="s">
        <v>29</v>
      </c>
      <c r="B129" s="6">
        <v>45978.08333333334</v>
      </c>
      <c r="C129" s="7">
        <v>4065.55</v>
      </c>
      <c r="D129" s="6">
        <v>45988.83472222222</v>
      </c>
      <c r="E129" s="7">
        <v>4187.51</v>
      </c>
      <c r="F129" s="5" t="s">
        <v>32</v>
      </c>
      <c r="G129" s="5" t="s">
        <v>31</v>
      </c>
      <c r="H129" s="5">
        <v>2.459686355554058</v>
      </c>
      <c r="I129" s="7">
        <v>10000</v>
      </c>
      <c r="J129" s="7">
        <v>299.9750363411936</v>
      </c>
      <c r="K129" s="7">
        <v>10.1499875181706</v>
      </c>
      <c r="L129" s="7">
        <v>289.8250488230224</v>
      </c>
      <c r="M129" s="7">
        <v>18912.02681345148</v>
      </c>
    </row>
    <row r="130" spans="1:13" ht="18" customHeight="1">
      <c r="A130" s="2" t="s">
        <v>29</v>
      </c>
      <c r="B130" s="3">
        <v>46001.75</v>
      </c>
      <c r="C130" s="4">
        <v>4228.44</v>
      </c>
      <c r="D130" s="3">
        <v>46002</v>
      </c>
      <c r="E130" s="4">
        <v>4213.56</v>
      </c>
      <c r="F130" s="2" t="s">
        <v>30</v>
      </c>
      <c r="G130" s="2" t="s">
        <v>34</v>
      </c>
      <c r="H130" s="2">
        <v>2.364933895367757</v>
      </c>
      <c r="I130" s="4">
        <v>10000</v>
      </c>
      <c r="J130" s="4">
        <v>35.19731116476002</v>
      </c>
      <c r="K130" s="4">
        <v>9.982401344417619</v>
      </c>
      <c r="L130" s="4">
        <v>25.21490982034084</v>
      </c>
      <c r="M130" s="4">
        <v>18937.24172327182</v>
      </c>
    </row>
    <row r="131" spans="1:13" ht="18" customHeight="1">
      <c r="A131" s="5" t="s">
        <v>35</v>
      </c>
      <c r="B131" s="6">
        <v>46002.04166666666</v>
      </c>
      <c r="C131" s="7">
        <v>4207.15</v>
      </c>
      <c r="D131" s="6">
        <v>46021</v>
      </c>
      <c r="E131" s="7">
        <v>4362.69</v>
      </c>
      <c r="F131" s="5" t="s">
        <v>32</v>
      </c>
      <c r="G131" s="5" t="s">
        <v>34</v>
      </c>
      <c r="H131" s="5">
        <v>2.376903156646237</v>
      </c>
      <c r="I131" s="7">
        <v>10000</v>
      </c>
      <c r="J131" s="7">
        <v>369.7106476942271</v>
      </c>
      <c r="K131" s="7">
        <v>10.18485532384712</v>
      </c>
      <c r="L131" s="7">
        <v>359.5257923703793</v>
      </c>
      <c r="M131" s="7">
        <v>19296.7675156422</v>
      </c>
    </row>
    <row r="230" spans="16:18">
      <c r="P230" s="8"/>
      <c r="Q230" s="8" t="s">
        <v>62</v>
      </c>
      <c r="R230" s="8" t="s">
        <v>63</v>
      </c>
    </row>
    <row r="231" spans="16:18">
      <c r="P231" s="9" t="s">
        <v>64</v>
      </c>
      <c r="Q231" s="10">
        <v>12</v>
      </c>
      <c r="R231" s="10">
        <v>11</v>
      </c>
    </row>
    <row r="232" spans="16:18">
      <c r="P232" s="9" t="s">
        <v>65</v>
      </c>
      <c r="Q232" s="11">
        <v>52.2</v>
      </c>
      <c r="R232" s="11">
        <v>47.8</v>
      </c>
    </row>
    <row r="233" spans="16:18">
      <c r="P233" s="9" t="s">
        <v>66</v>
      </c>
      <c r="Q233" s="11">
        <v>-27.28</v>
      </c>
      <c r="R233" s="11">
        <v>-33.57</v>
      </c>
    </row>
    <row r="253" spans="2:10" ht="30" customHeight="1">
      <c r="B253" s="12" t="s">
        <v>67</v>
      </c>
      <c r="C253" s="12"/>
      <c r="E253" s="12" t="s">
        <v>72</v>
      </c>
      <c r="F253" s="12"/>
      <c r="G253" s="12"/>
      <c r="I253" s="13" t="s">
        <v>81</v>
      </c>
      <c r="J253" s="13"/>
    </row>
    <row r="254" spans="2:10" ht="20" customHeight="1">
      <c r="B254" s="14" t="s">
        <v>68</v>
      </c>
      <c r="C254" s="15">
        <v>1000</v>
      </c>
      <c r="E254" s="16"/>
      <c r="F254" s="16" t="s">
        <v>62</v>
      </c>
      <c r="G254" s="16" t="s">
        <v>73</v>
      </c>
      <c r="I254" s="17" t="s">
        <v>82</v>
      </c>
      <c r="J254" s="18"/>
    </row>
    <row r="255" spans="2:10" ht="22" customHeight="1">
      <c r="B255" s="14" t="s">
        <v>69</v>
      </c>
      <c r="C255" s="15">
        <v>10000</v>
      </c>
      <c r="E255" s="19" t="s">
        <v>74</v>
      </c>
      <c r="F255" s="20">
        <v>53.95645875927357</v>
      </c>
      <c r="G255" s="20">
        <v>39.0112163971484</v>
      </c>
      <c r="I255" s="21" t="s">
        <v>83</v>
      </c>
      <c r="J255" s="22">
        <v>125.2670205268373</v>
      </c>
    </row>
    <row r="256" spans="2:10" ht="22" customHeight="1">
      <c r="B256" s="14" t="s">
        <v>70</v>
      </c>
      <c r="C256" s="23">
        <v>10</v>
      </c>
      <c r="E256" s="19" t="s">
        <v>75</v>
      </c>
      <c r="F256" s="24">
        <v>5395.645875927357</v>
      </c>
      <c r="G256" s="24">
        <v>3901.12163971484</v>
      </c>
      <c r="I256" s="21" t="s">
        <v>84</v>
      </c>
      <c r="J256" s="25">
        <v>53.95645875927357</v>
      </c>
    </row>
    <row r="257" spans="2:10" ht="22" customHeight="1">
      <c r="B257" s="26" t="s">
        <v>71</v>
      </c>
      <c r="C257" s="27">
        <v>10000</v>
      </c>
      <c r="E257" s="19" t="s">
        <v>76</v>
      </c>
      <c r="F257" s="28">
        <v>116</v>
      </c>
      <c r="G257" s="28">
        <v>14</v>
      </c>
      <c r="I257" s="21" t="s">
        <v>85</v>
      </c>
      <c r="J257" s="25">
        <v>39.0112163971484</v>
      </c>
    </row>
    <row r="258" spans="2:10" ht="24" customHeight="1">
      <c r="E258" s="19" t="s">
        <v>77</v>
      </c>
      <c r="F258" s="20">
        <v>50.62026511155464</v>
      </c>
      <c r="G258" s="20">
        <v>21.45301306946661</v>
      </c>
      <c r="I258" s="29" t="s">
        <v>86</v>
      </c>
      <c r="J258" s="30">
        <v>92.96767515642198</v>
      </c>
    </row>
    <row r="259" spans="2:10" ht="20" customHeight="1">
      <c r="E259" s="31" t="s">
        <v>78</v>
      </c>
      <c r="F259" s="31"/>
      <c r="G259" s="31"/>
      <c r="I259" s="17" t="s">
        <v>87</v>
      </c>
      <c r="J259" s="18"/>
    </row>
    <row r="260" spans="2:10" ht="22" customHeight="1">
      <c r="E260" s="19" t="s">
        <v>79</v>
      </c>
      <c r="F260" s="20">
        <v>92.96767515642198</v>
      </c>
      <c r="G260" s="32"/>
      <c r="I260" s="21" t="s">
        <v>88</v>
      </c>
      <c r="J260" s="33">
        <v>116</v>
      </c>
    </row>
    <row r="261" spans="2:10" ht="22" customHeight="1">
      <c r="E261" s="19" t="s">
        <v>80</v>
      </c>
      <c r="F261" s="34">
        <v>125.2670205268373</v>
      </c>
      <c r="G261" s="32"/>
      <c r="I261" s="21" t="s">
        <v>89</v>
      </c>
      <c r="J261" s="33">
        <v>14</v>
      </c>
    </row>
    <row r="262" spans="2:10" ht="22" customHeight="1">
      <c r="I262" s="21" t="s">
        <v>90</v>
      </c>
      <c r="J262" s="35" t="s">
        <v>91</v>
      </c>
    </row>
    <row r="263" spans="2:10" ht="22" customHeight="1">
      <c r="I263" s="36" t="s">
        <v>92</v>
      </c>
      <c r="J263" s="37" t="s">
        <v>93</v>
      </c>
    </row>
  </sheetData>
  <mergeCells count="4">
    <mergeCell ref="B253:C253"/>
    <mergeCell ref="E253:G253"/>
    <mergeCell ref="E259:G259"/>
    <mergeCell ref="I253:J253"/>
  </mergeCells>
  <conditionalFormatting sqref="A2:A131">
    <cfRule type="containsText" dxfId="2" priority="3" operator="containsText" text="B&amp;H">
      <formula>NOT(ISERROR(SEARCH("B&amp;H",A2)))</formula>
    </cfRule>
  </conditionalFormatting>
  <conditionalFormatting sqref="L2:L13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44200.54166666666</v>
      </c>
      <c r="B2">
        <v>10182.80929545941</v>
      </c>
      <c r="C2">
        <v>1.729007001071392</v>
      </c>
      <c r="E2">
        <v>9.908595352270295</v>
      </c>
      <c r="F2">
        <v>172.9007001071386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44202.625</v>
      </c>
      <c r="B3">
        <v>9893.190260911035</v>
      </c>
      <c r="C3">
        <v>-1.265735249239608</v>
      </c>
      <c r="E3">
        <v>19.76378583499611</v>
      </c>
      <c r="F3">
        <v>-126.5735249239606</v>
      </c>
      <c r="G3" s="38">
        <v>44202</v>
      </c>
      <c r="H3">
        <v>-0.2567870155336216</v>
      </c>
      <c r="I3" s="38">
        <v>44202</v>
      </c>
      <c r="J3">
        <v>10099.44561983915</v>
      </c>
      <c r="K3">
        <v>0.9944561983914912</v>
      </c>
      <c r="L3">
        <v>99.445619839149</v>
      </c>
      <c r="M3">
        <v>10099.44561983915</v>
      </c>
      <c r="N3">
        <v>10099.44561983915</v>
      </c>
      <c r="P3">
        <v>0.9944561983914912</v>
      </c>
    </row>
    <row r="4" spans="1:17">
      <c r="A4" s="38">
        <v>44207.04166666666</v>
      </c>
      <c r="B4">
        <v>9806.776236453867</v>
      </c>
      <c r="C4">
        <v>-2.229443423689004</v>
      </c>
      <c r="E4">
        <v>29.72057882276752</v>
      </c>
      <c r="F4">
        <v>-222.9443423689008</v>
      </c>
      <c r="G4" s="38">
        <v>44206</v>
      </c>
      <c r="H4">
        <v>-4.607134590828588</v>
      </c>
      <c r="I4" s="38">
        <v>44206</v>
      </c>
      <c r="J4">
        <v>9873.426475076039</v>
      </c>
      <c r="K4">
        <v>-1.265735249239608</v>
      </c>
      <c r="L4">
        <v>-126.5735249239606</v>
      </c>
      <c r="M4">
        <v>9893.190260911035</v>
      </c>
      <c r="N4">
        <v>9873.426475076039</v>
      </c>
      <c r="P4">
        <v>-1.265735249239608</v>
      </c>
    </row>
    <row r="5" spans="1:17">
      <c r="A5" s="38">
        <v>44243.45833333334</v>
      </c>
      <c r="B5">
        <v>9721.423078734422</v>
      </c>
      <c r="C5">
        <v>-3.182548235094851</v>
      </c>
      <c r="E5">
        <v>39.6779022439078</v>
      </c>
      <c r="F5">
        <v>-318.2548235094855</v>
      </c>
      <c r="G5" s="38">
        <v>44209</v>
      </c>
      <c r="H5">
        <v>-4.288972513854905</v>
      </c>
      <c r="I5" s="38">
        <v>44209</v>
      </c>
      <c r="J5">
        <v>9871.823599245125</v>
      </c>
      <c r="K5">
        <v>-1.281764007548758</v>
      </c>
      <c r="L5">
        <v>-128.1764007548754</v>
      </c>
      <c r="M5">
        <v>9891.58738508012</v>
      </c>
      <c r="N5">
        <v>9871.823599245125</v>
      </c>
      <c r="P5">
        <v>-1.281764007548758</v>
      </c>
    </row>
    <row r="6" spans="1:17">
      <c r="A6" s="38">
        <v>44252.5</v>
      </c>
      <c r="B6">
        <v>9351.423078734422</v>
      </c>
      <c r="C6">
        <v>-6.980698235094862</v>
      </c>
      <c r="E6">
        <v>49.4929022439078</v>
      </c>
      <c r="F6">
        <v>-698.069823509486</v>
      </c>
      <c r="G6" s="38">
        <v>44213</v>
      </c>
      <c r="H6">
        <v>-4.880721729112325</v>
      </c>
      <c r="I6" s="38">
        <v>44213</v>
      </c>
      <c r="J6">
        <v>9810.006926945753</v>
      </c>
      <c r="K6">
        <v>-1.899930730542476</v>
      </c>
      <c r="L6">
        <v>-189.9930730542474</v>
      </c>
      <c r="M6">
        <v>9829.770712780748</v>
      </c>
      <c r="N6">
        <v>9810.006926945753</v>
      </c>
      <c r="P6">
        <v>-1.899930730542476</v>
      </c>
    </row>
    <row r="7" spans="1:17">
      <c r="A7" s="38">
        <v>44257.08333333334</v>
      </c>
      <c r="B7">
        <v>9268.377058995746</v>
      </c>
      <c r="C7">
        <v>-7.91074320238293</v>
      </c>
      <c r="E7">
        <v>59.45137923403846</v>
      </c>
      <c r="F7">
        <v>-791.0743202382928</v>
      </c>
      <c r="G7" s="38">
        <v>44217</v>
      </c>
      <c r="H7">
        <v>-3.055749881020797</v>
      </c>
      <c r="I7" s="38">
        <v>44217</v>
      </c>
      <c r="J7">
        <v>10000.65134823151</v>
      </c>
      <c r="K7">
        <v>0.006513482315084751</v>
      </c>
      <c r="L7">
        <v>0.6513482315094734</v>
      </c>
      <c r="M7">
        <v>10020.4151340665</v>
      </c>
      <c r="N7">
        <v>10000.65134823151</v>
      </c>
      <c r="P7">
        <v>0.006513482315084751</v>
      </c>
    </row>
    <row r="8" spans="1:17">
      <c r="A8" s="38">
        <v>44285.75</v>
      </c>
      <c r="B8">
        <v>9562.019275879175</v>
      </c>
      <c r="C8">
        <v>-5.075789244633055</v>
      </c>
      <c r="E8">
        <v>69.59820034248018</v>
      </c>
      <c r="F8">
        <v>-507.5789244633052</v>
      </c>
      <c r="G8" s="38">
        <v>44221</v>
      </c>
      <c r="H8">
        <v>-3.447405993430785</v>
      </c>
      <c r="I8" s="38">
        <v>44221</v>
      </c>
      <c r="J8">
        <v>9959.737263462743</v>
      </c>
      <c r="K8">
        <v>-0.4026273653725765</v>
      </c>
      <c r="L8">
        <v>-40.2627365372573</v>
      </c>
      <c r="M8">
        <v>9979.501049297738</v>
      </c>
      <c r="N8">
        <v>9959.737263462743</v>
      </c>
      <c r="P8">
        <v>-0.4026273653725765</v>
      </c>
    </row>
    <row r="9" spans="1:17">
      <c r="A9" s="38">
        <v>44315.45833333334</v>
      </c>
      <c r="B9">
        <v>9919.758469866028</v>
      </c>
      <c r="C9">
        <v>-1.600186000734449</v>
      </c>
      <c r="E9">
        <v>79.77706993947361</v>
      </c>
      <c r="F9">
        <v>-160.0186000734448</v>
      </c>
      <c r="G9" s="38">
        <v>44224</v>
      </c>
      <c r="H9">
        <v>-4.155663799896492</v>
      </c>
      <c r="I9" s="38">
        <v>44224</v>
      </c>
      <c r="J9">
        <v>9885.749601803207</v>
      </c>
      <c r="K9">
        <v>-1.142503981967935</v>
      </c>
      <c r="L9">
        <v>-114.250398196793</v>
      </c>
      <c r="M9">
        <v>9905.513387638202</v>
      </c>
      <c r="N9">
        <v>9885.749601803207</v>
      </c>
      <c r="P9">
        <v>-1.142503981967935</v>
      </c>
    </row>
    <row r="10" spans="1:17">
      <c r="A10" s="38">
        <v>44348.16666666666</v>
      </c>
      <c r="B10">
        <v>10144.12877774265</v>
      </c>
      <c r="C10">
        <v>0.5446389295711285</v>
      </c>
      <c r="E10">
        <v>89.66488478553529</v>
      </c>
      <c r="F10">
        <v>54.46389295711197</v>
      </c>
      <c r="G10" s="38">
        <v>44228</v>
      </c>
      <c r="H10">
        <v>-3.569115861032301</v>
      </c>
      <c r="I10" s="38">
        <v>44228</v>
      </c>
      <c r="J10">
        <v>9947.022926363285</v>
      </c>
      <c r="K10">
        <v>-0.5297707363671522</v>
      </c>
      <c r="L10">
        <v>-52.97707363671543</v>
      </c>
      <c r="M10">
        <v>9966.78671219828</v>
      </c>
      <c r="N10">
        <v>9947.022926363285</v>
      </c>
      <c r="P10">
        <v>-0.5297707363671522</v>
      </c>
    </row>
    <row r="11" spans="1:17">
      <c r="A11" s="38">
        <v>44350.95833333334</v>
      </c>
      <c r="B11">
        <v>9815.816503683362</v>
      </c>
      <c r="C11">
        <v>-2.836842249651439</v>
      </c>
      <c r="E11">
        <v>99.50072864850566</v>
      </c>
      <c r="F11">
        <v>-283.6842249651436</v>
      </c>
      <c r="G11" s="38">
        <v>44231</v>
      </c>
      <c r="H11">
        <v>-6.62887072487589</v>
      </c>
      <c r="I11" s="38">
        <v>44231</v>
      </c>
      <c r="J11">
        <v>9627.387751769355</v>
      </c>
      <c r="K11">
        <v>-3.72612248230646</v>
      </c>
      <c r="L11">
        <v>-372.6122482306455</v>
      </c>
      <c r="M11">
        <v>9647.15153760435</v>
      </c>
      <c r="N11">
        <v>9627.387751769355</v>
      </c>
      <c r="P11">
        <v>-3.72612248230646</v>
      </c>
    </row>
    <row r="12" spans="1:17">
      <c r="A12" s="38">
        <v>44363.95833333334</v>
      </c>
      <c r="B12">
        <v>9501.487759468799</v>
      </c>
      <c r="C12">
        <v>-6.078558048075989</v>
      </c>
      <c r="E12">
        <v>109.3435642763984</v>
      </c>
      <c r="F12">
        <v>-607.8558048075993</v>
      </c>
      <c r="G12" s="38">
        <v>44235</v>
      </c>
      <c r="H12">
        <v>-4.239560388119246</v>
      </c>
      <c r="I12" s="38">
        <v>44235</v>
      </c>
      <c r="J12">
        <v>9876.985402768409</v>
      </c>
      <c r="K12">
        <v>-1.23014597231591</v>
      </c>
      <c r="L12">
        <v>-123.0145972315913</v>
      </c>
      <c r="M12">
        <v>9896.749188603404</v>
      </c>
      <c r="N12">
        <v>9876.985402768409</v>
      </c>
      <c r="P12">
        <v>-1.23014597231591</v>
      </c>
    </row>
    <row r="13" spans="1:17">
      <c r="A13" s="38">
        <v>44367.79166666666</v>
      </c>
      <c r="B13">
        <v>9788.393207183097</v>
      </c>
      <c r="C13">
        <v>-3.31093809817159</v>
      </c>
      <c r="E13">
        <v>119.4870170002555</v>
      </c>
      <c r="F13">
        <v>-331.0938098171591</v>
      </c>
      <c r="G13" s="38">
        <v>44238</v>
      </c>
      <c r="H13">
        <v>-5.212875239583791</v>
      </c>
      <c r="I13" s="38">
        <v>44238</v>
      </c>
      <c r="J13">
        <v>9775.308740314498</v>
      </c>
      <c r="K13">
        <v>-2.246912596855022</v>
      </c>
      <c r="L13">
        <v>-224.6912596855018</v>
      </c>
      <c r="M13">
        <v>9795.072526149494</v>
      </c>
      <c r="N13">
        <v>9775.308740314498</v>
      </c>
      <c r="P13">
        <v>-2.246912596855022</v>
      </c>
    </row>
    <row r="14" spans="1:17">
      <c r="A14" s="38">
        <v>44413.5</v>
      </c>
      <c r="B14">
        <v>9474.922232331026</v>
      </c>
      <c r="C14">
        <v>-6.544080491818038</v>
      </c>
      <c r="E14">
        <v>129.3302815128295</v>
      </c>
      <c r="F14">
        <v>-654.408049181804</v>
      </c>
      <c r="G14" s="38">
        <v>44242</v>
      </c>
      <c r="H14">
        <v>-5.106457124578368</v>
      </c>
      <c r="I14" s="38">
        <v>44242</v>
      </c>
      <c r="J14">
        <v>9786.425635060436</v>
      </c>
      <c r="K14">
        <v>-2.135743649395649</v>
      </c>
      <c r="L14">
        <v>-213.5743649395645</v>
      </c>
      <c r="M14">
        <v>9806.189420895431</v>
      </c>
      <c r="N14">
        <v>9786.425635060436</v>
      </c>
      <c r="P14">
        <v>-2.135743649395649</v>
      </c>
    </row>
    <row r="15" spans="1:17">
      <c r="A15" s="38">
        <v>44416.83333333334</v>
      </c>
      <c r="B15">
        <v>9844.922232331026</v>
      </c>
      <c r="C15">
        <v>-2.945930491818038</v>
      </c>
      <c r="E15">
        <v>139.5152815128295</v>
      </c>
      <c r="F15">
        <v>-294.5930491818035</v>
      </c>
      <c r="G15" s="38">
        <v>44245</v>
      </c>
      <c r="H15">
        <v>-8.054696622551184</v>
      </c>
      <c r="I15" s="38">
        <v>44245</v>
      </c>
      <c r="J15">
        <v>9524.646535943159</v>
      </c>
      <c r="K15">
        <v>-4.753534640568413</v>
      </c>
      <c r="L15">
        <v>-475.3534640568414</v>
      </c>
      <c r="M15">
        <v>9554.367114765926</v>
      </c>
      <c r="N15">
        <v>9524.646535943159</v>
      </c>
      <c r="P15">
        <v>-4.753534640568413</v>
      </c>
    </row>
    <row r="16" spans="1:17">
      <c r="A16" s="38">
        <v>44447.16666666666</v>
      </c>
      <c r="B16">
        <v>9589.155872876354</v>
      </c>
      <c r="C16">
        <v>-5.602315254567469</v>
      </c>
      <c r="E16">
        <v>149.3873983331022</v>
      </c>
      <c r="F16">
        <v>-560.2315254567475</v>
      </c>
      <c r="G16" s="38">
        <v>44250</v>
      </c>
      <c r="H16">
        <v>-5.903448706312531</v>
      </c>
      <c r="I16" s="38">
        <v>44250</v>
      </c>
      <c r="J16">
        <v>9752.71079095164</v>
      </c>
      <c r="K16">
        <v>-2.472892090483603</v>
      </c>
      <c r="L16">
        <v>-247.2892090483601</v>
      </c>
      <c r="M16">
        <v>9782.431369774407</v>
      </c>
      <c r="N16">
        <v>9752.71079095164</v>
      </c>
      <c r="P16">
        <v>-2.472892090483603</v>
      </c>
    </row>
    <row r="17" spans="1:16">
      <c r="A17" s="38">
        <v>44455.95833333334</v>
      </c>
      <c r="B17">
        <v>9833.164293233935</v>
      </c>
      <c r="C17">
        <v>-3.263451093093461</v>
      </c>
      <c r="E17">
        <v>159.509402543281</v>
      </c>
      <c r="F17">
        <v>-326.3451093093463</v>
      </c>
      <c r="G17" s="38">
        <v>44253</v>
      </c>
      <c r="H17">
        <v>-9.852101705758587</v>
      </c>
      <c r="I17" s="38">
        <v>44253</v>
      </c>
      <c r="J17">
        <v>9416.952314472974</v>
      </c>
      <c r="K17">
        <v>-5.830476855270261</v>
      </c>
      <c r="L17">
        <v>-583.0476855270263</v>
      </c>
      <c r="M17">
        <v>9456.630216716881</v>
      </c>
      <c r="N17">
        <v>9416.952314472974</v>
      </c>
      <c r="P17">
        <v>-5.830476855270261</v>
      </c>
    </row>
    <row r="18" spans="1:16">
      <c r="A18" s="38">
        <v>44502.25</v>
      </c>
      <c r="B18">
        <v>10000.79866504224</v>
      </c>
      <c r="C18">
        <v>-1.686269203151403</v>
      </c>
      <c r="E18">
        <v>169.4255853573768</v>
      </c>
      <c r="F18">
        <v>-168.6269203151405</v>
      </c>
      <c r="G18" s="38">
        <v>44257</v>
      </c>
      <c r="H18">
        <v>-9.750832854382463</v>
      </c>
      <c r="I18" s="38">
        <v>44257</v>
      </c>
      <c r="J18">
        <v>9301.930176490514</v>
      </c>
      <c r="K18">
        <v>-6.980698235094862</v>
      </c>
      <c r="L18">
        <v>-698.069823509486</v>
      </c>
      <c r="M18">
        <v>9351.423078734422</v>
      </c>
      <c r="N18">
        <v>9301.930176490514</v>
      </c>
      <c r="P18">
        <v>-6.980698235094862</v>
      </c>
    </row>
    <row r="19" spans="1:16">
      <c r="A19" s="38">
        <v>44503.58333333334</v>
      </c>
      <c r="B19">
        <v>10311.82906657562</v>
      </c>
      <c r="C19">
        <v>1.322479660174736</v>
      </c>
      <c r="E19">
        <v>179.5811005581435</v>
      </c>
      <c r="F19">
        <v>132.247966017474</v>
      </c>
      <c r="G19" s="38">
        <v>44260</v>
      </c>
      <c r="H19">
        <v>-11.60961299902997</v>
      </c>
      <c r="I19" s="38">
        <v>44260</v>
      </c>
      <c r="J19">
        <v>9172.453195653014</v>
      </c>
      <c r="K19">
        <v>-8.27546804346987</v>
      </c>
      <c r="L19">
        <v>-827.5468043469864</v>
      </c>
      <c r="M19">
        <v>9221.946097896922</v>
      </c>
      <c r="N19">
        <v>9172.453195653014</v>
      </c>
      <c r="P19">
        <v>-8.27546804346987</v>
      </c>
    </row>
    <row r="20" spans="1:16">
      <c r="A20" s="38">
        <v>44522.125</v>
      </c>
      <c r="B20">
        <v>10045.99678016025</v>
      </c>
      <c r="C20">
        <v>-1.434514042546908</v>
      </c>
      <c r="E20">
        <v>189.4481844149358</v>
      </c>
      <c r="F20">
        <v>-143.4514042546907</v>
      </c>
      <c r="G20" s="38">
        <v>44264</v>
      </c>
      <c r="H20">
        <v>-10.90348771588548</v>
      </c>
      <c r="I20" s="38">
        <v>44264</v>
      </c>
      <c r="J20">
        <v>9251.305675997975</v>
      </c>
      <c r="K20">
        <v>-7.486943240020249</v>
      </c>
      <c r="L20">
        <v>-748.6943240020246</v>
      </c>
      <c r="M20">
        <v>9300.798578241884</v>
      </c>
      <c r="N20">
        <v>9251.305675997975</v>
      </c>
      <c r="P20">
        <v>-7.486943240020249</v>
      </c>
    </row>
    <row r="21" spans="1:16">
      <c r="A21" s="38">
        <v>44523.58333333334</v>
      </c>
      <c r="B21">
        <v>10137.07127812696</v>
      </c>
      <c r="C21">
        <v>-0.6242244353696136</v>
      </c>
      <c r="E21">
        <v>199.4937216639192</v>
      </c>
      <c r="F21">
        <v>-62.42244353696151</v>
      </c>
      <c r="G21" s="38">
        <v>44267</v>
      </c>
      <c r="H21">
        <v>-10.17614122505662</v>
      </c>
      <c r="I21" s="38">
        <v>44267</v>
      </c>
      <c r="J21">
        <v>9332.527912676229</v>
      </c>
      <c r="K21">
        <v>-6.674720873237716</v>
      </c>
      <c r="L21">
        <v>-667.4720873237711</v>
      </c>
      <c r="M21">
        <v>9382.020814920137</v>
      </c>
      <c r="N21">
        <v>9332.527912676229</v>
      </c>
      <c r="P21">
        <v>-6.674720873237716</v>
      </c>
    </row>
    <row r="22" spans="1:16">
      <c r="A22" s="38">
        <v>44567.25</v>
      </c>
      <c r="B22">
        <v>10217.4080373854</v>
      </c>
      <c r="C22">
        <v>0.07874147341846438</v>
      </c>
      <c r="E22">
        <v>209.5338900435484</v>
      </c>
      <c r="F22">
        <v>7.874147341846765</v>
      </c>
      <c r="G22" s="38">
        <v>44271</v>
      </c>
      <c r="H22">
        <v>-9.66698827892365</v>
      </c>
      <c r="I22" s="38">
        <v>44271</v>
      </c>
      <c r="J22">
        <v>9389.384639996266</v>
      </c>
      <c r="K22">
        <v>-6.106153600037345</v>
      </c>
      <c r="L22">
        <v>-610.6153600037342</v>
      </c>
      <c r="M22">
        <v>9438.877542240174</v>
      </c>
      <c r="N22">
        <v>9389.384639996266</v>
      </c>
      <c r="P22">
        <v>-6.106153600037345</v>
      </c>
    </row>
    <row r="23" spans="1:16">
      <c r="A23" s="38">
        <v>44588.20833333334</v>
      </c>
      <c r="B23">
        <v>10532.84892063445</v>
      </c>
      <c r="C23">
        <v>3.131573101492768</v>
      </c>
      <c r="E23">
        <v>219.6916104851729</v>
      </c>
      <c r="F23">
        <v>313.1573101492759</v>
      </c>
      <c r="G23" s="38">
        <v>44274</v>
      </c>
      <c r="H23">
        <v>-9.245112750669016</v>
      </c>
      <c r="I23" s="38">
        <v>44274</v>
      </c>
      <c r="J23">
        <v>9436.495163573018</v>
      </c>
      <c r="K23">
        <v>-5.635048364269823</v>
      </c>
      <c r="L23">
        <v>-563.5048364269824</v>
      </c>
      <c r="M23">
        <v>9485.988065816926</v>
      </c>
      <c r="N23">
        <v>9436.495163573018</v>
      </c>
      <c r="P23">
        <v>-5.635048364269823</v>
      </c>
    </row>
    <row r="24" spans="1:16">
      <c r="A24" s="38">
        <v>44634.29166666666</v>
      </c>
      <c r="B24">
        <v>10375.6922985754</v>
      </c>
      <c r="C24">
        <v>1.460792664012578</v>
      </c>
      <c r="E24">
        <v>229.6130321741434</v>
      </c>
      <c r="F24">
        <v>146.079266401257</v>
      </c>
      <c r="G24" s="38">
        <v>44278</v>
      </c>
      <c r="H24">
        <v>-9.840138770054175</v>
      </c>
      <c r="I24" s="38">
        <v>44278</v>
      </c>
      <c r="J24">
        <v>9370.049054619985</v>
      </c>
      <c r="K24">
        <v>-6.299509453800145</v>
      </c>
      <c r="L24">
        <v>-629.9509453800147</v>
      </c>
      <c r="M24">
        <v>9419.541956863894</v>
      </c>
      <c r="N24">
        <v>9370.049054619985</v>
      </c>
      <c r="P24">
        <v>-6.299509453800145</v>
      </c>
    </row>
    <row r="25" spans="1:16">
      <c r="A25" s="38">
        <v>44635.16666666666</v>
      </c>
      <c r="B25">
        <v>10209.756443231</v>
      </c>
      <c r="C25">
        <v>-0.2977362101547643</v>
      </c>
      <c r="E25">
        <v>239.5300642464712</v>
      </c>
      <c r="F25">
        <v>-29.77362101547624</v>
      </c>
      <c r="G25" s="38">
        <v>44283</v>
      </c>
      <c r="H25">
        <v>-10.05406726810759</v>
      </c>
      <c r="I25" s="38">
        <v>44283</v>
      </c>
      <c r="J25">
        <v>9346.159819818953</v>
      </c>
      <c r="K25">
        <v>-6.538401801810467</v>
      </c>
      <c r="L25">
        <v>-653.8401801810469</v>
      </c>
      <c r="M25">
        <v>9395.652722062861</v>
      </c>
      <c r="N25">
        <v>9346.159819818953</v>
      </c>
      <c r="P25">
        <v>-6.538401801810467</v>
      </c>
    </row>
    <row r="26" spans="1:16">
      <c r="A26" s="38">
        <v>44637.04166666666</v>
      </c>
      <c r="B26">
        <v>10057.42985229786</v>
      </c>
      <c r="C26">
        <v>-1.921763752440753</v>
      </c>
      <c r="E26">
        <v>249.6062275419378</v>
      </c>
      <c r="F26">
        <v>-192.1763752440747</v>
      </c>
      <c r="G26" s="38">
        <v>44286</v>
      </c>
      <c r="H26">
        <v>-10.91628285581281</v>
      </c>
      <c r="I26" s="38">
        <v>44286</v>
      </c>
      <c r="J26">
        <v>9375.534174729262</v>
      </c>
      <c r="K26">
        <v>-6.24465825270738</v>
      </c>
      <c r="L26">
        <v>-624.4658252707377</v>
      </c>
      <c r="M26">
        <v>9434.985553963301</v>
      </c>
      <c r="N26">
        <v>9375.534174729262</v>
      </c>
      <c r="P26">
        <v>-6.24465825270738</v>
      </c>
    </row>
    <row r="27" spans="1:16">
      <c r="A27" s="38">
        <v>44644.58333333334</v>
      </c>
      <c r="B27">
        <v>10369.58126170812</v>
      </c>
      <c r="C27">
        <v>1.101311098708835</v>
      </c>
      <c r="E27">
        <v>259.4501518372326</v>
      </c>
      <c r="F27">
        <v>110.1311098708829</v>
      </c>
      <c r="G27" s="38">
        <v>44291</v>
      </c>
      <c r="H27">
        <v>-9.843779663529428</v>
      </c>
      <c r="I27" s="38">
        <v>44291</v>
      </c>
      <c r="J27">
        <v>9497.932178371522</v>
      </c>
      <c r="K27">
        <v>-5.02067821628478</v>
      </c>
      <c r="L27">
        <v>-502.0678216284778</v>
      </c>
      <c r="M27">
        <v>9557.383557605561</v>
      </c>
      <c r="N27">
        <v>9497.932178371522</v>
      </c>
      <c r="P27">
        <v>-5.02067821628478</v>
      </c>
    </row>
    <row r="28" spans="1:16">
      <c r="A28" s="38">
        <v>44649.41666666666</v>
      </c>
      <c r="B28">
        <v>10739.58126170812</v>
      </c>
      <c r="C28">
        <v>4.699461098708824</v>
      </c>
      <c r="E28">
        <v>269.6351518372326</v>
      </c>
      <c r="F28">
        <v>469.9461098708834</v>
      </c>
      <c r="G28" s="38">
        <v>44294</v>
      </c>
      <c r="H28">
        <v>-8.818608086424407</v>
      </c>
      <c r="I28" s="38">
        <v>44294</v>
      </c>
      <c r="J28">
        <v>9492.421075536695</v>
      </c>
      <c r="K28">
        <v>-5.075789244633055</v>
      </c>
      <c r="L28">
        <v>-507.5789244633052</v>
      </c>
      <c r="M28">
        <v>9562.019275879175</v>
      </c>
      <c r="N28">
        <v>9492.421075536695</v>
      </c>
      <c r="P28">
        <v>-5.075789244633055</v>
      </c>
    </row>
    <row r="29" spans="1:16">
      <c r="A29" s="38">
        <v>44672.375</v>
      </c>
      <c r="B29">
        <v>10497.24546537093</v>
      </c>
      <c r="C29">
        <v>2.177314814318665</v>
      </c>
      <c r="E29">
        <v>279.513983939064</v>
      </c>
      <c r="F29">
        <v>217.731481431867</v>
      </c>
      <c r="G29" s="38">
        <v>44298</v>
      </c>
      <c r="H29">
        <v>-9.931317145227435</v>
      </c>
      <c r="I29" s="38">
        <v>44298</v>
      </c>
      <c r="J29">
        <v>9492.421075536695</v>
      </c>
      <c r="K29">
        <v>-5.075789244633055</v>
      </c>
      <c r="L29">
        <v>-507.5789244633052</v>
      </c>
      <c r="M29">
        <v>9562.019275879175</v>
      </c>
      <c r="N29">
        <v>9492.421075536695</v>
      </c>
      <c r="P29">
        <v>-5.075789244633055</v>
      </c>
    </row>
    <row r="30" spans="1:16">
      <c r="A30" s="38">
        <v>44676.79166666666</v>
      </c>
      <c r="B30">
        <v>10228.57970399297</v>
      </c>
      <c r="C30">
        <v>-0.6079994706540526</v>
      </c>
      <c r="E30">
        <v>289.379651058375</v>
      </c>
      <c r="F30">
        <v>-60.79994706540492</v>
      </c>
      <c r="G30" s="38">
        <v>44301</v>
      </c>
      <c r="H30">
        <v>-8.296035847196903</v>
      </c>
      <c r="I30" s="38">
        <v>44301</v>
      </c>
      <c r="J30">
        <v>9492.421075536695</v>
      </c>
      <c r="K30">
        <v>-5.075789244633055</v>
      </c>
      <c r="L30">
        <v>-507.5789244633052</v>
      </c>
      <c r="M30">
        <v>9562.019275879175</v>
      </c>
      <c r="N30">
        <v>9492.421075536695</v>
      </c>
      <c r="P30">
        <v>-5.075789244633055</v>
      </c>
    </row>
    <row r="31" spans="1:16">
      <c r="A31" s="38">
        <v>44691.58333333334</v>
      </c>
      <c r="B31">
        <v>9927.914746139732</v>
      </c>
      <c r="C31">
        <v>-3.71314572439716</v>
      </c>
      <c r="E31">
        <v>299.2293185794484</v>
      </c>
      <c r="F31">
        <v>-371.3145724397164</v>
      </c>
      <c r="G31" s="38">
        <v>44305</v>
      </c>
      <c r="H31">
        <v>-7.772631403746488</v>
      </c>
      <c r="I31" s="38">
        <v>44305</v>
      </c>
      <c r="J31">
        <v>9492.421075536695</v>
      </c>
      <c r="K31">
        <v>-5.075789244633055</v>
      </c>
      <c r="L31">
        <v>-507.5789244633052</v>
      </c>
      <c r="M31">
        <v>9562.019275879175</v>
      </c>
      <c r="N31">
        <v>9492.421075536695</v>
      </c>
      <c r="P31">
        <v>-5.075789244633055</v>
      </c>
    </row>
    <row r="32" spans="1:16">
      <c r="A32" s="38">
        <v>44697.20833333334</v>
      </c>
      <c r="B32">
        <v>10260.61011222417</v>
      </c>
      <c r="C32">
        <v>-0.4878555403832197</v>
      </c>
      <c r="E32">
        <v>309.3956662624906</v>
      </c>
      <c r="F32">
        <v>-48.78555403832252</v>
      </c>
      <c r="G32" s="38">
        <v>44308</v>
      </c>
      <c r="H32">
        <v>-7.108428408331402</v>
      </c>
      <c r="I32" s="38">
        <v>44308</v>
      </c>
      <c r="J32">
        <v>9492.421075536695</v>
      </c>
      <c r="K32">
        <v>-5.075789244633055</v>
      </c>
      <c r="L32">
        <v>-507.5789244633052</v>
      </c>
      <c r="M32">
        <v>9562.019275879175</v>
      </c>
      <c r="N32">
        <v>9492.421075536695</v>
      </c>
      <c r="P32">
        <v>-5.075789244633055</v>
      </c>
    </row>
    <row r="33" spans="1:16">
      <c r="A33" s="38">
        <v>44726.375</v>
      </c>
      <c r="B33">
        <v>10373.68840218152</v>
      </c>
      <c r="C33">
        <v>0.5423619677404901</v>
      </c>
      <c r="E33">
        <v>319.4522054074693</v>
      </c>
      <c r="F33">
        <v>54.23619677404895</v>
      </c>
      <c r="G33" s="38">
        <v>44312</v>
      </c>
      <c r="H33">
        <v>-7.431427672350788</v>
      </c>
      <c r="I33" s="38">
        <v>44312</v>
      </c>
      <c r="J33">
        <v>9492.421075536695</v>
      </c>
      <c r="K33">
        <v>-5.075789244633055</v>
      </c>
      <c r="L33">
        <v>-507.5789244633052</v>
      </c>
      <c r="M33">
        <v>9562.019275879175</v>
      </c>
      <c r="N33">
        <v>9492.421075536695</v>
      </c>
      <c r="P33">
        <v>-5.075789244633055</v>
      </c>
    </row>
    <row r="34" spans="1:16">
      <c r="A34" s="38">
        <v>44734.125</v>
      </c>
      <c r="B34">
        <v>10183.19742148115</v>
      </c>
      <c r="C34">
        <v>-1.46159538435966</v>
      </c>
      <c r="E34">
        <v>329.3569599171191</v>
      </c>
      <c r="F34">
        <v>-146.1595384359662</v>
      </c>
      <c r="G34" s="38">
        <v>44316</v>
      </c>
      <c r="H34">
        <v>-8.019171904785427</v>
      </c>
      <c r="I34" s="38">
        <v>44316</v>
      </c>
      <c r="J34">
        <v>9491.787787664385</v>
      </c>
      <c r="K34">
        <v>-5.082122123356148</v>
      </c>
      <c r="L34">
        <v>-508.2122123356148</v>
      </c>
      <c r="M34">
        <v>9561.385988006865</v>
      </c>
      <c r="N34">
        <v>9491.787787664385</v>
      </c>
      <c r="P34">
        <v>-5.082122123356148</v>
      </c>
    </row>
    <row r="35" spans="1:16">
      <c r="A35" s="38">
        <v>44743.41666666666</v>
      </c>
      <c r="B35">
        <v>9857.14390731938</v>
      </c>
      <c r="C35">
        <v>-4.82050025840659</v>
      </c>
      <c r="E35">
        <v>339.1939331600382</v>
      </c>
      <c r="F35">
        <v>-482.0500258406591</v>
      </c>
      <c r="G35" s="38">
        <v>44320</v>
      </c>
      <c r="H35">
        <v>-7.281266822878329</v>
      </c>
      <c r="I35" s="38">
        <v>44320</v>
      </c>
      <c r="J35">
        <v>9572.006136275788</v>
      </c>
      <c r="K35">
        <v>-4.27993863724212</v>
      </c>
      <c r="L35">
        <v>-427.9938637242121</v>
      </c>
      <c r="M35">
        <v>9641.604336618268</v>
      </c>
      <c r="N35">
        <v>9572.006136275788</v>
      </c>
      <c r="P35">
        <v>-4.27993863724212</v>
      </c>
    </row>
    <row r="36" spans="1:16">
      <c r="A36" s="38">
        <v>44748.875</v>
      </c>
      <c r="B36">
        <v>9558.130380736482</v>
      </c>
      <c r="C36">
        <v>-7.909140456602659</v>
      </c>
      <c r="E36">
        <v>349.0444263967468</v>
      </c>
      <c r="F36">
        <v>-790.9140456602654</v>
      </c>
      <c r="G36" s="38">
        <v>44323</v>
      </c>
      <c r="H36">
        <v>-4.784498115837632</v>
      </c>
      <c r="I36" s="38">
        <v>44323</v>
      </c>
      <c r="J36">
        <v>9843.432187477112</v>
      </c>
      <c r="K36">
        <v>-1.565678125228875</v>
      </c>
      <c r="L36">
        <v>-156.5678125228878</v>
      </c>
      <c r="M36">
        <v>9913.030387819592</v>
      </c>
      <c r="N36">
        <v>9843.432187477112</v>
      </c>
      <c r="P36">
        <v>-1.565678125228875</v>
      </c>
    </row>
    <row r="37" spans="1:16">
      <c r="A37" s="38">
        <v>44763.375</v>
      </c>
      <c r="B37">
        <v>9928.130380736482</v>
      </c>
      <c r="C37">
        <v>-4.310990456602648</v>
      </c>
      <c r="E37">
        <v>359.2294263967468</v>
      </c>
      <c r="F37">
        <v>-431.0990456602649</v>
      </c>
      <c r="G37" s="38">
        <v>44327</v>
      </c>
      <c r="H37">
        <v>-4.974344704190403</v>
      </c>
      <c r="I37" s="38">
        <v>44327</v>
      </c>
      <c r="J37">
        <v>9839.981399926555</v>
      </c>
      <c r="K37">
        <v>-1.600186000734449</v>
      </c>
      <c r="L37">
        <v>-160.0186000734448</v>
      </c>
      <c r="M37">
        <v>9919.758469866028</v>
      </c>
      <c r="N37">
        <v>9839.981399926555</v>
      </c>
      <c r="P37">
        <v>-1.600186000734449</v>
      </c>
    </row>
    <row r="38" spans="1:16">
      <c r="A38" s="38">
        <v>44790.125</v>
      </c>
      <c r="B38">
        <v>10116.33040735745</v>
      </c>
      <c r="C38">
        <v>-2.528049190259896</v>
      </c>
      <c r="E38">
        <v>369.1353263834363</v>
      </c>
      <c r="F38">
        <v>-252.8049190259899</v>
      </c>
      <c r="G38" s="38">
        <v>44330</v>
      </c>
      <c r="H38">
        <v>-4.156704055175132</v>
      </c>
      <c r="I38" s="38">
        <v>44330</v>
      </c>
      <c r="J38">
        <v>9839.981399926555</v>
      </c>
      <c r="K38">
        <v>-1.600186000734449</v>
      </c>
      <c r="L38">
        <v>-160.0186000734448</v>
      </c>
      <c r="M38">
        <v>9919.758469866028</v>
      </c>
      <c r="N38">
        <v>9839.981399926555</v>
      </c>
      <c r="P38">
        <v>-1.600186000734449</v>
      </c>
    </row>
    <row r="39" spans="1:16">
      <c r="A39" s="38">
        <v>44795.45833333334</v>
      </c>
      <c r="B39">
        <v>9902.632710798276</v>
      </c>
      <c r="C39">
        <v>-4.763957667368812</v>
      </c>
      <c r="E39">
        <v>379.0284775351567</v>
      </c>
      <c r="F39">
        <v>-476.3957667368813</v>
      </c>
      <c r="G39" s="38">
        <v>44334</v>
      </c>
      <c r="H39">
        <v>-2.809209379981847</v>
      </c>
      <c r="I39" s="38">
        <v>44334</v>
      </c>
      <c r="J39">
        <v>9839.981399926555</v>
      </c>
      <c r="K39">
        <v>-1.600186000734449</v>
      </c>
      <c r="L39">
        <v>-160.0186000734448</v>
      </c>
      <c r="M39">
        <v>9919.758469866028</v>
      </c>
      <c r="N39">
        <v>9839.981399926555</v>
      </c>
      <c r="P39">
        <v>-1.600186000734449</v>
      </c>
    </row>
    <row r="40" spans="1:16">
      <c r="A40" s="38">
        <v>44818.66666666666</v>
      </c>
      <c r="B40">
        <v>9716.40863946987</v>
      </c>
      <c r="C40">
        <v>-6.725267260296219</v>
      </c>
      <c r="E40">
        <v>388.9353654994925</v>
      </c>
      <c r="F40">
        <v>-672.5267260296223</v>
      </c>
      <c r="G40" s="38">
        <v>44337</v>
      </c>
      <c r="H40">
        <v>-2.169296345323146</v>
      </c>
      <c r="I40" s="38">
        <v>44337</v>
      </c>
      <c r="J40">
        <v>9839.981399926555</v>
      </c>
      <c r="K40">
        <v>-1.600186000734449</v>
      </c>
      <c r="L40">
        <v>-160.0186000734448</v>
      </c>
      <c r="M40">
        <v>9919.758469866028</v>
      </c>
      <c r="N40">
        <v>9839.981399926555</v>
      </c>
      <c r="P40">
        <v>-1.600186000734449</v>
      </c>
    </row>
    <row r="41" spans="1:16">
      <c r="A41" s="38">
        <v>44819.95833333334</v>
      </c>
      <c r="B41">
        <v>9460.98594748601</v>
      </c>
      <c r="C41">
        <v>-9.37821706667491</v>
      </c>
      <c r="E41">
        <v>398.8076541535006</v>
      </c>
      <c r="F41">
        <v>-937.8217066674915</v>
      </c>
      <c r="G41" s="38">
        <v>44341</v>
      </c>
      <c r="H41">
        <v>-0.902785543572393</v>
      </c>
      <c r="I41" s="38">
        <v>44341</v>
      </c>
      <c r="J41">
        <v>9839.981399926555</v>
      </c>
      <c r="K41">
        <v>-1.600186000734449</v>
      </c>
      <c r="L41">
        <v>-160.0186000734448</v>
      </c>
      <c r="M41">
        <v>9919.758469866028</v>
      </c>
      <c r="N41">
        <v>9839.981399926555</v>
      </c>
      <c r="P41">
        <v>-1.600186000734449</v>
      </c>
    </row>
    <row r="42" spans="1:16">
      <c r="A42" s="38">
        <v>44830.79166666666</v>
      </c>
      <c r="B42">
        <v>9779.382157850678</v>
      </c>
      <c r="C42">
        <v>-6.295846944080063</v>
      </c>
      <c r="E42">
        <v>408.9668522586829</v>
      </c>
      <c r="F42">
        <v>-629.5846944080058</v>
      </c>
      <c r="G42" s="38">
        <v>44344</v>
      </c>
      <c r="H42">
        <v>-1.038018729796297</v>
      </c>
      <c r="I42" s="38">
        <v>44344</v>
      </c>
      <c r="J42">
        <v>9839.981399926555</v>
      </c>
      <c r="K42">
        <v>-1.600186000734449</v>
      </c>
      <c r="L42">
        <v>-160.0186000734448</v>
      </c>
      <c r="M42">
        <v>9919.758469866028</v>
      </c>
      <c r="N42">
        <v>9839.981399926555</v>
      </c>
      <c r="P42">
        <v>-1.600186000734449</v>
      </c>
    </row>
    <row r="43" spans="1:16">
      <c r="A43" s="38">
        <v>44848.29166666666</v>
      </c>
      <c r="B43">
        <v>10058.37041169297</v>
      </c>
      <c r="C43">
        <v>-3.607359346926353</v>
      </c>
      <c r="E43">
        <v>419.106346385604</v>
      </c>
      <c r="F43">
        <v>-360.7359346926351</v>
      </c>
      <c r="G43" s="38">
        <v>44349</v>
      </c>
      <c r="H43">
        <v>-0.9194296280307102</v>
      </c>
      <c r="I43" s="38">
        <v>44349</v>
      </c>
      <c r="J43">
        <v>9880.510749198365</v>
      </c>
      <c r="K43">
        <v>-1.194892508016343</v>
      </c>
      <c r="L43">
        <v>-119.4892508016346</v>
      </c>
      <c r="M43">
        <v>9960.287819137839</v>
      </c>
      <c r="N43">
        <v>9880.510749198365</v>
      </c>
      <c r="P43">
        <v>-1.194892508016343</v>
      </c>
    </row>
    <row r="44" spans="1:16">
      <c r="A44" s="38">
        <v>44888.04166666666</v>
      </c>
      <c r="B44">
        <v>10237.49123835697</v>
      </c>
      <c r="C44">
        <v>-1.917046684419688</v>
      </c>
      <c r="E44">
        <v>429.195906798936</v>
      </c>
      <c r="F44">
        <v>-191.7046684419693</v>
      </c>
      <c r="G44" s="38">
        <v>44353</v>
      </c>
      <c r="H44">
        <v>-1.844372609038258</v>
      </c>
      <c r="I44" s="38">
        <v>44353</v>
      </c>
      <c r="J44">
        <v>10163.82578519909</v>
      </c>
      <c r="K44">
        <v>1.638257851990876</v>
      </c>
      <c r="L44">
        <v>163.8257851990875</v>
      </c>
      <c r="M44">
        <v>10253.49066998462</v>
      </c>
      <c r="N44">
        <v>10163.82578519909</v>
      </c>
      <c r="P44">
        <v>1.638257851990876</v>
      </c>
    </row>
    <row r="45" spans="1:16">
      <c r="A45" s="38">
        <v>44895.75</v>
      </c>
      <c r="B45">
        <v>10174.39112289959</v>
      </c>
      <c r="C45">
        <v>-2.648363339570792</v>
      </c>
      <c r="E45">
        <v>439.2274568566647</v>
      </c>
      <c r="F45">
        <v>-264.8363339570788</v>
      </c>
      <c r="G45" s="38">
        <v>44356</v>
      </c>
      <c r="H45">
        <v>-1.842656187828484</v>
      </c>
      <c r="I45" s="38">
        <v>44356</v>
      </c>
      <c r="J45">
        <v>10164.00256415789</v>
      </c>
      <c r="K45">
        <v>1.640025641578924</v>
      </c>
      <c r="L45">
        <v>164.0025641578923</v>
      </c>
      <c r="M45">
        <v>10253.66744894343</v>
      </c>
      <c r="N45">
        <v>10164.00256415789</v>
      </c>
      <c r="P45">
        <v>1.640025641578924</v>
      </c>
    </row>
    <row r="46" spans="1:16">
      <c r="A46" s="38">
        <v>44896.04166666666</v>
      </c>
      <c r="B46">
        <v>10132.80623140477</v>
      </c>
      <c r="C46">
        <v>-3.16135596672189</v>
      </c>
      <c r="E46">
        <v>448.9418280769602</v>
      </c>
      <c r="F46">
        <v>-316.1355966721894</v>
      </c>
      <c r="G46" s="38">
        <v>44360</v>
      </c>
      <c r="H46">
        <v>-2.97549418627332</v>
      </c>
      <c r="I46" s="38">
        <v>44360</v>
      </c>
      <c r="J46">
        <v>10047.3284513472</v>
      </c>
      <c r="K46">
        <v>0.4732845134720165</v>
      </c>
      <c r="L46">
        <v>47.32845134720083</v>
      </c>
      <c r="M46">
        <v>10136.99333613274</v>
      </c>
      <c r="N46">
        <v>10047.3284513472</v>
      </c>
      <c r="P46">
        <v>0.4732845134720165</v>
      </c>
    </row>
    <row r="47" spans="1:16">
      <c r="A47" s="38">
        <v>44901.125</v>
      </c>
      <c r="B47">
        <v>10381.11830602671</v>
      </c>
      <c r="C47">
        <v>-0.779476780875632</v>
      </c>
      <c r="E47">
        <v>459.0659841142711</v>
      </c>
      <c r="F47">
        <v>-77.94767808756296</v>
      </c>
      <c r="G47" s="38">
        <v>44363</v>
      </c>
      <c r="H47">
        <v>-5.220365077590039</v>
      </c>
      <c r="I47" s="38">
        <v>44363</v>
      </c>
      <c r="J47">
        <v>9816.123000984055</v>
      </c>
      <c r="K47">
        <v>-1.83876999015945</v>
      </c>
      <c r="L47">
        <v>-183.8769990159453</v>
      </c>
      <c r="M47">
        <v>9905.787885769591</v>
      </c>
      <c r="N47">
        <v>9816.123000984055</v>
      </c>
      <c r="P47">
        <v>-1.83876999015945</v>
      </c>
    </row>
    <row r="48" spans="1:16">
      <c r="A48" s="38">
        <v>44908.45833333334</v>
      </c>
      <c r="B48">
        <v>10287.89073228095</v>
      </c>
      <c r="C48">
        <v>-1.812218656201969</v>
      </c>
      <c r="E48">
        <v>469.112597901144</v>
      </c>
      <c r="F48">
        <v>-181.2218656201967</v>
      </c>
      <c r="G48" s="38">
        <v>44367</v>
      </c>
      <c r="H48">
        <v>-7.707095321191815</v>
      </c>
      <c r="I48" s="38">
        <v>44367</v>
      </c>
      <c r="J48">
        <v>9392.144195192401</v>
      </c>
      <c r="K48">
        <v>-6.078558048075989</v>
      </c>
      <c r="L48">
        <v>-607.8558048075993</v>
      </c>
      <c r="M48">
        <v>9501.487759468799</v>
      </c>
      <c r="N48">
        <v>9392.144195192401</v>
      </c>
      <c r="P48">
        <v>-6.078558048075989</v>
      </c>
    </row>
    <row r="49" spans="1:16">
      <c r="A49" s="38">
        <v>44928.79166666666</v>
      </c>
      <c r="B49">
        <v>10915.2499400295</v>
      </c>
      <c r="C49">
        <v>4.360048843901021</v>
      </c>
      <c r="E49">
        <v>479.2450556393981</v>
      </c>
      <c r="F49">
        <v>436.0048843901022</v>
      </c>
      <c r="G49" s="38">
        <v>44370</v>
      </c>
      <c r="H49">
        <v>-7.635837834604608</v>
      </c>
      <c r="I49" s="38">
        <v>44370</v>
      </c>
      <c r="J49">
        <v>9433.978432540343</v>
      </c>
      <c r="K49">
        <v>-5.66021567459657</v>
      </c>
      <c r="L49">
        <v>-566.0215674596566</v>
      </c>
      <c r="M49">
        <v>9543.321996816741</v>
      </c>
      <c r="N49">
        <v>9433.978432540343</v>
      </c>
      <c r="P49">
        <v>-5.66021567459657</v>
      </c>
    </row>
    <row r="50" spans="1:16">
      <c r="A50" s="38">
        <v>44952.58333333334</v>
      </c>
      <c r="B50">
        <v>10576.94620093359</v>
      </c>
      <c r="C50">
        <v>0.878702971637435</v>
      </c>
      <c r="E50">
        <v>489.0759037698501</v>
      </c>
      <c r="F50">
        <v>87.87029716374309</v>
      </c>
      <c r="G50" s="38">
        <v>44374</v>
      </c>
      <c r="H50">
        <v>-7.46107494779219</v>
      </c>
      <c r="I50" s="38">
        <v>44374</v>
      </c>
      <c r="J50">
        <v>9452.978572779472</v>
      </c>
      <c r="K50">
        <v>-5.470214272205287</v>
      </c>
      <c r="L50">
        <v>-547.0214272205285</v>
      </c>
      <c r="M50">
        <v>9562.322137055869</v>
      </c>
      <c r="N50">
        <v>9452.978572779472</v>
      </c>
      <c r="P50">
        <v>-5.470214272205287</v>
      </c>
    </row>
    <row r="51" spans="1:16">
      <c r="A51" s="38">
        <v>44962.875</v>
      </c>
      <c r="B51">
        <v>10265.9778691122</v>
      </c>
      <c r="C51">
        <v>-2.329425504917404</v>
      </c>
      <c r="E51">
        <v>498.9204196039394</v>
      </c>
      <c r="F51">
        <v>-232.9425504917399</v>
      </c>
      <c r="G51" s="38">
        <v>44377</v>
      </c>
      <c r="H51">
        <v>-7.631312724142503</v>
      </c>
      <c r="I51" s="38">
        <v>44377</v>
      </c>
      <c r="J51">
        <v>9434.470400457249</v>
      </c>
      <c r="K51">
        <v>-5.655295995427512</v>
      </c>
      <c r="L51">
        <v>-565.5295995427514</v>
      </c>
      <c r="M51">
        <v>9543.813964733647</v>
      </c>
      <c r="N51">
        <v>9434.470400457249</v>
      </c>
      <c r="P51">
        <v>-5.655295995427512</v>
      </c>
    </row>
    <row r="52" spans="1:16">
      <c r="A52" s="38">
        <v>44983.83333333334</v>
      </c>
      <c r="B52">
        <v>10466.37624237924</v>
      </c>
      <c r="C52">
        <v>-0.42644376411336</v>
      </c>
      <c r="E52">
        <v>509.0206187905729</v>
      </c>
      <c r="F52">
        <v>-42.64437641133554</v>
      </c>
      <c r="G52" s="38">
        <v>44382</v>
      </c>
      <c r="H52">
        <v>-6.520164048257437</v>
      </c>
      <c r="I52" s="38">
        <v>44382</v>
      </c>
      <c r="J52">
        <v>9555.273970674076</v>
      </c>
      <c r="K52">
        <v>-4.447260293259236</v>
      </c>
      <c r="L52">
        <v>-444.7260293259242</v>
      </c>
      <c r="M52">
        <v>9664.617534950474</v>
      </c>
      <c r="N52">
        <v>9555.273970674076</v>
      </c>
      <c r="P52">
        <v>-4.447260293259236</v>
      </c>
    </row>
    <row r="53" spans="1:16">
      <c r="A53" s="38">
        <v>45016.08333333334</v>
      </c>
      <c r="B53">
        <v>10468.2611679272</v>
      </c>
      <c r="C53">
        <v>-0.5075850840059348</v>
      </c>
      <c r="E53">
        <v>519.0196763277989</v>
      </c>
      <c r="F53">
        <v>-50.7585084005932</v>
      </c>
      <c r="G53" s="38">
        <v>44385</v>
      </c>
      <c r="H53">
        <v>-6.110823596110492</v>
      </c>
      <c r="I53" s="38">
        <v>44385</v>
      </c>
      <c r="J53">
        <v>9599.777275341325</v>
      </c>
      <c r="K53">
        <v>-4.002227246586754</v>
      </c>
      <c r="L53">
        <v>-400.2227246586754</v>
      </c>
      <c r="M53">
        <v>9709.120839617723</v>
      </c>
      <c r="N53">
        <v>9599.777275341325</v>
      </c>
      <c r="P53">
        <v>-4.002227246586754</v>
      </c>
    </row>
    <row r="54" spans="1:16">
      <c r="A54" s="38">
        <v>45020.04166666666</v>
      </c>
      <c r="B54">
        <v>10597.47000773653</v>
      </c>
      <c r="C54">
        <v>0.6843648549722525</v>
      </c>
      <c r="E54">
        <v>529.033522239303</v>
      </c>
      <c r="F54">
        <v>68.43648549722457</v>
      </c>
      <c r="G54" s="38">
        <v>44389</v>
      </c>
      <c r="H54">
        <v>-5.892890115234284</v>
      </c>
      <c r="I54" s="38">
        <v>44389</v>
      </c>
      <c r="J54">
        <v>9623.470902603813</v>
      </c>
      <c r="K54">
        <v>-3.765290973961877</v>
      </c>
      <c r="L54">
        <v>-376.5290973961874</v>
      </c>
      <c r="M54">
        <v>9732.814466880211</v>
      </c>
      <c r="N54">
        <v>9623.470902603813</v>
      </c>
      <c r="P54">
        <v>-3.765290973961877</v>
      </c>
    </row>
    <row r="55" spans="1:16">
      <c r="A55" s="38">
        <v>45026.08333333334</v>
      </c>
      <c r="B55">
        <v>10834.37774995912</v>
      </c>
      <c r="C55">
        <v>2.952257738487085</v>
      </c>
      <c r="E55">
        <v>539.1519761104144</v>
      </c>
      <c r="F55">
        <v>295.2257738487078</v>
      </c>
      <c r="G55" s="38">
        <v>44392</v>
      </c>
      <c r="H55">
        <v>-4.956140236814111</v>
      </c>
      <c r="I55" s="38">
        <v>44392</v>
      </c>
      <c r="J55">
        <v>9668.906190182841</v>
      </c>
      <c r="K55">
        <v>-3.31093809817159</v>
      </c>
      <c r="L55">
        <v>-331.0938098171591</v>
      </c>
      <c r="M55">
        <v>9788.393207183097</v>
      </c>
      <c r="N55">
        <v>9668.906190182841</v>
      </c>
      <c r="P55">
        <v>-3.31093809817159</v>
      </c>
    </row>
    <row r="56" spans="1:16">
      <c r="A56" s="38">
        <v>45030.04166666666</v>
      </c>
      <c r="B56">
        <v>11083.09089168798</v>
      </c>
      <c r="C56">
        <v>5.340632721484284</v>
      </c>
      <c r="E56">
        <v>549.02761953955</v>
      </c>
      <c r="F56">
        <v>534.063272148429</v>
      </c>
      <c r="G56" s="38">
        <v>44396</v>
      </c>
      <c r="H56">
        <v>-5.481989280169353</v>
      </c>
      <c r="I56" s="38">
        <v>44396</v>
      </c>
      <c r="J56">
        <v>9668.906190182841</v>
      </c>
      <c r="K56">
        <v>-3.31093809817159</v>
      </c>
      <c r="L56">
        <v>-331.0938098171591</v>
      </c>
      <c r="M56">
        <v>9788.393207183097</v>
      </c>
      <c r="N56">
        <v>9668.906190182841</v>
      </c>
      <c r="P56">
        <v>-3.31093809817159</v>
      </c>
    </row>
    <row r="57" spans="1:16">
      <c r="A57" s="38">
        <v>45033.08333333334</v>
      </c>
      <c r="B57">
        <v>11352.82789568757</v>
      </c>
      <c r="C57">
        <v>7.936654076460159</v>
      </c>
      <c r="E57">
        <v>559.1624880415498</v>
      </c>
      <c r="F57">
        <v>793.6654076460163</v>
      </c>
      <c r="G57" s="38">
        <v>44399</v>
      </c>
      <c r="H57">
        <v>-6.220570528007574</v>
      </c>
      <c r="I57" s="38">
        <v>44399</v>
      </c>
      <c r="J57">
        <v>9668.906190182841</v>
      </c>
      <c r="K57">
        <v>-3.31093809817159</v>
      </c>
      <c r="L57">
        <v>-331.0938098171591</v>
      </c>
      <c r="M57">
        <v>9788.393207183097</v>
      </c>
      <c r="N57">
        <v>9668.906190182841</v>
      </c>
      <c r="P57">
        <v>-3.31093809817159</v>
      </c>
    </row>
    <row r="58" spans="1:16">
      <c r="A58" s="38">
        <v>45058.33333333334</v>
      </c>
      <c r="B58">
        <v>11117.1569104699</v>
      </c>
      <c r="C58">
        <v>5.481122579209585</v>
      </c>
      <c r="E58">
        <v>569.0446525489409</v>
      </c>
      <c r="F58">
        <v>548.1122579209587</v>
      </c>
      <c r="G58" s="38">
        <v>44403</v>
      </c>
      <c r="H58">
        <v>-6.418739158589515</v>
      </c>
      <c r="I58" s="38">
        <v>44403</v>
      </c>
      <c r="J58">
        <v>9668.906190182841</v>
      </c>
      <c r="K58">
        <v>-3.31093809817159</v>
      </c>
      <c r="L58">
        <v>-331.0938098171591</v>
      </c>
      <c r="M58">
        <v>9788.393207183097</v>
      </c>
      <c r="N58">
        <v>9668.906190182841</v>
      </c>
      <c r="P58">
        <v>-3.31093809817159</v>
      </c>
    </row>
    <row r="59" spans="1:16">
      <c r="A59" s="38">
        <v>45064.95833333334</v>
      </c>
      <c r="B59">
        <v>11046.89816570173</v>
      </c>
      <c r="C59">
        <v>4.678886425251738</v>
      </c>
      <c r="E59">
        <v>579.0095231765569</v>
      </c>
      <c r="F59">
        <v>467.8886425251731</v>
      </c>
      <c r="G59" s="38">
        <v>44406</v>
      </c>
      <c r="H59">
        <v>-4.896481596583802</v>
      </c>
      <c r="I59" s="38">
        <v>44406</v>
      </c>
      <c r="J59">
        <v>9668.906190182841</v>
      </c>
      <c r="K59">
        <v>-3.31093809817159</v>
      </c>
      <c r="L59">
        <v>-331.0938098171591</v>
      </c>
      <c r="M59">
        <v>9788.393207183097</v>
      </c>
      <c r="N59">
        <v>9668.906190182841</v>
      </c>
      <c r="P59">
        <v>-3.31093809817159</v>
      </c>
    </row>
    <row r="60" spans="1:16">
      <c r="A60" s="38">
        <v>45091.95833333334</v>
      </c>
      <c r="B60">
        <v>11056.3913230835</v>
      </c>
      <c r="C60">
        <v>4.673770533282506</v>
      </c>
      <c r="E60">
        <v>589.0142697552477</v>
      </c>
      <c r="F60">
        <v>467.3770533282513</v>
      </c>
      <c r="G60" s="38">
        <v>44411</v>
      </c>
      <c r="H60">
        <v>-5.69997477380949</v>
      </c>
      <c r="I60" s="38">
        <v>44411</v>
      </c>
      <c r="J60">
        <v>9668.906190182841</v>
      </c>
      <c r="K60">
        <v>-3.31093809817159</v>
      </c>
      <c r="L60">
        <v>-331.0938098171591</v>
      </c>
      <c r="M60">
        <v>9788.393207183097</v>
      </c>
      <c r="N60">
        <v>9668.906190182841</v>
      </c>
      <c r="P60">
        <v>-3.31093809817159</v>
      </c>
    </row>
    <row r="61" spans="1:16">
      <c r="A61" s="38">
        <v>45098.33333333334</v>
      </c>
      <c r="B61">
        <v>10865.87919285968</v>
      </c>
      <c r="C61">
        <v>2.66960179169542</v>
      </c>
      <c r="E61">
        <v>598.9190136901358</v>
      </c>
      <c r="F61">
        <v>266.9601791695422</v>
      </c>
      <c r="G61" s="38">
        <v>44414</v>
      </c>
      <c r="H61">
        <v>-8.323966701428532</v>
      </c>
      <c r="I61" s="38">
        <v>44414</v>
      </c>
      <c r="J61">
        <v>9438.860704344646</v>
      </c>
      <c r="K61">
        <v>-5.611392956553541</v>
      </c>
      <c r="L61">
        <v>-561.1392956553536</v>
      </c>
      <c r="M61">
        <v>9558.347721344902</v>
      </c>
      <c r="N61">
        <v>9438.860704344646</v>
      </c>
      <c r="P61">
        <v>-5.611392956553541</v>
      </c>
    </row>
    <row r="62" spans="1:16">
      <c r="A62" s="38">
        <v>45106.54166666666</v>
      </c>
      <c r="B62">
        <v>11220.99900373961</v>
      </c>
      <c r="C62">
        <v>6.119024301440379</v>
      </c>
      <c r="E62">
        <v>609.0965735955757</v>
      </c>
      <c r="F62">
        <v>611.9024301440386</v>
      </c>
      <c r="G62" s="38">
        <v>44418</v>
      </c>
      <c r="H62">
        <v>-9.823494685595847</v>
      </c>
      <c r="I62" s="38">
        <v>44418</v>
      </c>
      <c r="J62">
        <v>9431.503613291472</v>
      </c>
      <c r="K62">
        <v>-5.68496386708528</v>
      </c>
      <c r="L62">
        <v>-568.496386708528</v>
      </c>
      <c r="M62">
        <v>9560.833894804302</v>
      </c>
      <c r="N62">
        <v>9431.503613291472</v>
      </c>
      <c r="P62">
        <v>-5.68496386708528</v>
      </c>
    </row>
    <row r="63" spans="1:16">
      <c r="A63" s="38">
        <v>45138.45833333334</v>
      </c>
      <c r="B63">
        <v>11471.40910661453</v>
      </c>
      <c r="C63">
        <v>8.524377380703907</v>
      </c>
      <c r="E63">
        <v>618.9713685441383</v>
      </c>
      <c r="F63">
        <v>852.43773807039</v>
      </c>
      <c r="G63" s="38">
        <v>44421</v>
      </c>
      <c r="H63">
        <v>-7.45795418195625</v>
      </c>
      <c r="I63" s="38">
        <v>44421</v>
      </c>
      <c r="J63">
        <v>9696.079886942922</v>
      </c>
      <c r="K63">
        <v>-3.039201130570779</v>
      </c>
      <c r="L63">
        <v>-303.9201130570782</v>
      </c>
      <c r="M63">
        <v>9825.410168455752</v>
      </c>
      <c r="N63">
        <v>9696.079886942922</v>
      </c>
      <c r="P63">
        <v>-3.039201130570779</v>
      </c>
    </row>
    <row r="64" spans="1:16">
      <c r="A64" s="38">
        <v>45147.83333333334</v>
      </c>
      <c r="B64">
        <v>11320.16226122249</v>
      </c>
      <c r="C64">
        <v>6.912665161010523</v>
      </c>
      <c r="E64">
        <v>628.8957451214422</v>
      </c>
      <c r="F64">
        <v>691.2665161010518</v>
      </c>
      <c r="G64" s="38">
        <v>44425</v>
      </c>
      <c r="H64">
        <v>-6.887894289258578</v>
      </c>
      <c r="I64" s="38">
        <v>44425</v>
      </c>
      <c r="J64">
        <v>9705.406950818196</v>
      </c>
      <c r="K64">
        <v>-2.945930491818038</v>
      </c>
      <c r="L64">
        <v>-294.5930491818035</v>
      </c>
      <c r="M64">
        <v>9844.922232331026</v>
      </c>
      <c r="N64">
        <v>9705.406950818196</v>
      </c>
      <c r="P64">
        <v>-2.945930491818038</v>
      </c>
    </row>
    <row r="65" spans="1:16">
      <c r="A65" s="38">
        <v>45155.66666666666</v>
      </c>
      <c r="B65">
        <v>11604.07446120049</v>
      </c>
      <c r="C65">
        <v>9.650367599790609</v>
      </c>
      <c r="E65">
        <v>639.0377012214312</v>
      </c>
      <c r="F65">
        <v>965.0367599790607</v>
      </c>
      <c r="G65" s="38">
        <v>44428</v>
      </c>
      <c r="H65">
        <v>-7.393458354680238</v>
      </c>
      <c r="I65" s="38">
        <v>44428</v>
      </c>
      <c r="J65">
        <v>9705.406950818196</v>
      </c>
      <c r="K65">
        <v>-2.945930491818038</v>
      </c>
      <c r="L65">
        <v>-294.5930491818035</v>
      </c>
      <c r="M65">
        <v>9844.922232331026</v>
      </c>
      <c r="N65">
        <v>9705.406950818196</v>
      </c>
      <c r="P65">
        <v>-2.945930491818038</v>
      </c>
    </row>
    <row r="66" spans="1:16">
      <c r="A66" s="38">
        <v>45180.16666666666</v>
      </c>
      <c r="B66">
        <v>11593.69205107972</v>
      </c>
      <c r="C66">
        <v>9.446491586532257</v>
      </c>
      <c r="E66">
        <v>649.0428924264917</v>
      </c>
      <c r="F66">
        <v>944.6491586532266</v>
      </c>
      <c r="G66" s="38">
        <v>44432</v>
      </c>
      <c r="H66">
        <v>-6.649155702809473</v>
      </c>
      <c r="I66" s="38">
        <v>44432</v>
      </c>
      <c r="J66">
        <v>9705.406950818196</v>
      </c>
      <c r="K66">
        <v>-2.945930491818038</v>
      </c>
      <c r="L66">
        <v>-294.5930491818035</v>
      </c>
      <c r="M66">
        <v>9844.922232331026</v>
      </c>
      <c r="N66">
        <v>9705.406950818196</v>
      </c>
      <c r="P66">
        <v>-2.945930491818038</v>
      </c>
    </row>
    <row r="67" spans="1:16">
      <c r="A67" s="38">
        <v>45187.04166666666</v>
      </c>
      <c r="B67">
        <v>11569.50759572527</v>
      </c>
      <c r="C67">
        <v>9.10476795526456</v>
      </c>
      <c r="E67">
        <v>659.0308001988144</v>
      </c>
      <c r="F67">
        <v>910.476795526456</v>
      </c>
      <c r="G67" s="38">
        <v>44435</v>
      </c>
      <c r="H67">
        <v>-5.536602682298241</v>
      </c>
      <c r="I67" s="38">
        <v>44435</v>
      </c>
      <c r="J67">
        <v>9705.406950818196</v>
      </c>
      <c r="K67">
        <v>-2.945930491818038</v>
      </c>
      <c r="L67">
        <v>-294.5930491818035</v>
      </c>
      <c r="M67">
        <v>9844.922232331026</v>
      </c>
      <c r="N67">
        <v>9705.406950818196</v>
      </c>
      <c r="P67">
        <v>-2.945930491818038</v>
      </c>
    </row>
    <row r="68" spans="1:16">
      <c r="A68" s="38">
        <v>45194.125</v>
      </c>
      <c r="B68">
        <v>11368.97434347304</v>
      </c>
      <c r="C68">
        <v>7.000438099003503</v>
      </c>
      <c r="E68">
        <v>668.9305335726883</v>
      </c>
      <c r="F68">
        <v>700.0438099003513</v>
      </c>
      <c r="G68" s="38">
        <v>44439</v>
      </c>
      <c r="H68">
        <v>-5.587575190951855</v>
      </c>
      <c r="I68" s="38">
        <v>44439</v>
      </c>
      <c r="J68">
        <v>9705.406950818196</v>
      </c>
      <c r="K68">
        <v>-2.945930491818038</v>
      </c>
      <c r="L68">
        <v>-294.5930491818035</v>
      </c>
      <c r="M68">
        <v>9844.922232331026</v>
      </c>
      <c r="N68">
        <v>9705.406950818196</v>
      </c>
      <c r="P68">
        <v>-2.945930491818038</v>
      </c>
    </row>
    <row r="69" spans="1:16">
      <c r="A69" s="38">
        <v>45197.08333333334</v>
      </c>
      <c r="B69">
        <v>11089.49656796625</v>
      </c>
      <c r="C69">
        <v>4.107057732813146</v>
      </c>
      <c r="E69">
        <v>678.7907946849349</v>
      </c>
      <c r="F69">
        <v>410.7057732813155</v>
      </c>
      <c r="G69" s="38">
        <v>44444</v>
      </c>
      <c r="H69">
        <v>-5.033119127433872</v>
      </c>
      <c r="I69" s="38">
        <v>44444</v>
      </c>
      <c r="J69">
        <v>9705.406950818196</v>
      </c>
      <c r="K69">
        <v>-2.945930491818038</v>
      </c>
      <c r="L69">
        <v>-294.5930491818035</v>
      </c>
      <c r="M69">
        <v>9844.922232331026</v>
      </c>
      <c r="N69">
        <v>9705.406950818196</v>
      </c>
      <c r="P69">
        <v>-2.945930491818038</v>
      </c>
    </row>
    <row r="70" spans="1:16">
      <c r="A70" s="38">
        <v>45202.125</v>
      </c>
      <c r="B70">
        <v>11382.79247702532</v>
      </c>
      <c r="C70">
        <v>6.938550343858596</v>
      </c>
      <c r="E70">
        <v>688.9374426394644</v>
      </c>
      <c r="F70">
        <v>693.8550343858587</v>
      </c>
      <c r="G70" s="38">
        <v>44447</v>
      </c>
      <c r="H70">
        <v>-6.99139968948379</v>
      </c>
      <c r="I70" s="38">
        <v>44447</v>
      </c>
      <c r="J70">
        <v>9705.406950818196</v>
      </c>
      <c r="K70">
        <v>-2.945930491818038</v>
      </c>
      <c r="L70">
        <v>-294.5930491818035</v>
      </c>
      <c r="M70">
        <v>9844.922232331026</v>
      </c>
      <c r="N70">
        <v>9705.406950818196</v>
      </c>
      <c r="P70">
        <v>-2.945930491818038</v>
      </c>
    </row>
    <row r="71" spans="1:16">
      <c r="A71" s="38">
        <v>45233.375</v>
      </c>
      <c r="B71">
        <v>11453.90622996104</v>
      </c>
      <c r="C71">
        <v>7.550043441980425</v>
      </c>
      <c r="E71">
        <v>698.9018857629966</v>
      </c>
      <c r="F71">
        <v>755.0043441980415</v>
      </c>
      <c r="G71" s="38">
        <v>44451</v>
      </c>
      <c r="H71">
        <v>-6.78095604661384</v>
      </c>
      <c r="I71" s="38">
        <v>44451</v>
      </c>
      <c r="J71">
        <v>9668.461843154282</v>
      </c>
      <c r="K71">
        <v>-3.315381568457176</v>
      </c>
      <c r="L71">
        <v>-331.5381568457178</v>
      </c>
      <c r="M71">
        <v>9807.977124667112</v>
      </c>
      <c r="N71">
        <v>9668.461843154282</v>
      </c>
      <c r="P71">
        <v>-3.315381568457176</v>
      </c>
    </row>
    <row r="72" spans="1:16">
      <c r="A72" s="38">
        <v>45250.04166666666</v>
      </c>
      <c r="B72">
        <v>11661.87613768985</v>
      </c>
      <c r="C72">
        <v>9.528702669729938</v>
      </c>
      <c r="E72">
        <v>709.005870716861</v>
      </c>
      <c r="F72">
        <v>952.8702669729937</v>
      </c>
      <c r="G72" s="38">
        <v>44454</v>
      </c>
      <c r="H72">
        <v>-6.830680248933085</v>
      </c>
      <c r="I72" s="38">
        <v>44454</v>
      </c>
      <c r="J72">
        <v>9663.147440065703</v>
      </c>
      <c r="K72">
        <v>-3.368525599342975</v>
      </c>
      <c r="L72">
        <v>-336.8525599342975</v>
      </c>
      <c r="M72">
        <v>9802.662721578532</v>
      </c>
      <c r="N72">
        <v>9663.147440065703</v>
      </c>
      <c r="P72">
        <v>-3.368525599342975</v>
      </c>
    </row>
    <row r="73" spans="1:16">
      <c r="A73" s="38">
        <v>45266.16666666666</v>
      </c>
      <c r="B73">
        <v>11873.30170487668</v>
      </c>
      <c r="C73">
        <v>11.54401546943415</v>
      </c>
      <c r="E73">
        <v>718.9001579332676</v>
      </c>
      <c r="F73">
        <v>1154.401546943414</v>
      </c>
      <c r="G73" s="38">
        <v>44458</v>
      </c>
      <c r="H73">
        <v>-9.172502932219572</v>
      </c>
      <c r="I73" s="38">
        <v>44458</v>
      </c>
      <c r="J73">
        <v>9373.010567519679</v>
      </c>
      <c r="K73">
        <v>-6.269894324803205</v>
      </c>
      <c r="L73">
        <v>-626.9894324803208</v>
      </c>
      <c r="M73">
        <v>9522.397965852781</v>
      </c>
      <c r="N73">
        <v>9373.010567519679</v>
      </c>
      <c r="P73">
        <v>-6.269894324803205</v>
      </c>
    </row>
    <row r="74" spans="1:16">
      <c r="A74" s="38">
        <v>45271.75</v>
      </c>
      <c r="B74">
        <v>12065.72419552734</v>
      </c>
      <c r="C74">
        <v>13.36727826348749</v>
      </c>
      <c r="E74">
        <v>728.9963691785929</v>
      </c>
      <c r="F74">
        <v>1336.72782634875</v>
      </c>
      <c r="G74" s="38">
        <v>44461</v>
      </c>
      <c r="H74">
        <v>-8.24490730025148</v>
      </c>
      <c r="I74" s="38">
        <v>44461</v>
      </c>
      <c r="J74">
        <v>9474.455737412181</v>
      </c>
      <c r="K74">
        <v>-5.255442625878182</v>
      </c>
      <c r="L74">
        <v>-525.5442625878186</v>
      </c>
      <c r="M74">
        <v>9623.843135745283</v>
      </c>
      <c r="N74">
        <v>9474.455737412181</v>
      </c>
      <c r="P74">
        <v>-5.255442625878182</v>
      </c>
    </row>
    <row r="75" spans="1:16">
      <c r="A75" s="38">
        <v>45274.5</v>
      </c>
      <c r="B75">
        <v>12080.87597071226</v>
      </c>
      <c r="C75">
        <v>13.41887177421264</v>
      </c>
      <c r="E75">
        <v>738.9887932910004</v>
      </c>
      <c r="F75">
        <v>1341.887177421264</v>
      </c>
      <c r="G75" s="38">
        <v>44465</v>
      </c>
      <c r="H75">
        <v>-8.498937639296688</v>
      </c>
      <c r="I75" s="38">
        <v>44465</v>
      </c>
      <c r="J75">
        <v>9446.674072628342</v>
      </c>
      <c r="K75">
        <v>-5.533259273716573</v>
      </c>
      <c r="L75">
        <v>-553.3259273716576</v>
      </c>
      <c r="M75">
        <v>9596.061470961444</v>
      </c>
      <c r="N75">
        <v>9446.674072628342</v>
      </c>
      <c r="P75">
        <v>-5.533259273716573</v>
      </c>
    </row>
    <row r="76" spans="1:16">
      <c r="A76" s="38">
        <v>45281.04166666666</v>
      </c>
      <c r="B76">
        <v>12220.69764528186</v>
      </c>
      <c r="C76">
        <v>14.71638941153577</v>
      </c>
      <c r="E76">
        <v>749.0587041282853</v>
      </c>
      <c r="F76">
        <v>1471.638941153577</v>
      </c>
      <c r="G76" s="38">
        <v>44468</v>
      </c>
      <c r="H76">
        <v>-9.869265917856239</v>
      </c>
      <c r="I76" s="38">
        <v>44468</v>
      </c>
      <c r="J76">
        <v>9296.81007991847</v>
      </c>
      <c r="K76">
        <v>-7.031899200815294</v>
      </c>
      <c r="L76">
        <v>-703.1899200815296</v>
      </c>
      <c r="M76">
        <v>9446.197478251572</v>
      </c>
      <c r="N76">
        <v>9296.81007991847</v>
      </c>
      <c r="P76">
        <v>-7.031899200815294</v>
      </c>
    </row>
    <row r="77" spans="1:16">
      <c r="A77" s="38">
        <v>45294.66666666666</v>
      </c>
      <c r="B77">
        <v>12179.54044191383</v>
      </c>
      <c r="C77">
        <v>14.20502316387231</v>
      </c>
      <c r="E77">
        <v>759.0381255266012</v>
      </c>
      <c r="F77">
        <v>1420.50231638723</v>
      </c>
      <c r="G77" s="38">
        <v>44472</v>
      </c>
      <c r="H77">
        <v>-8.526296353125051</v>
      </c>
      <c r="I77" s="38">
        <v>44472</v>
      </c>
      <c r="J77">
        <v>9443.682026011575</v>
      </c>
      <c r="K77">
        <v>-5.56317973988425</v>
      </c>
      <c r="L77">
        <v>-556.3179739884254</v>
      </c>
      <c r="M77">
        <v>9593.069424344676</v>
      </c>
      <c r="N77">
        <v>9443.682026011575</v>
      </c>
      <c r="P77">
        <v>-5.56317973988425</v>
      </c>
    </row>
    <row r="78" spans="1:16">
      <c r="A78" s="38">
        <v>45331.54166666666</v>
      </c>
      <c r="B78">
        <v>12423.43974223219</v>
      </c>
      <c r="C78">
        <v>16.54279667055425</v>
      </c>
      <c r="E78">
        <v>769.1600751767604</v>
      </c>
      <c r="F78">
        <v>1654.279667055425</v>
      </c>
      <c r="G78" s="38">
        <v>44476</v>
      </c>
      <c r="H78">
        <v>-8.4997698435196</v>
      </c>
      <c r="I78" s="38">
        <v>44476</v>
      </c>
      <c r="J78">
        <v>9446.583059803499</v>
      </c>
      <c r="K78">
        <v>-5.534169401965006</v>
      </c>
      <c r="L78">
        <v>-553.4169401965009</v>
      </c>
      <c r="M78">
        <v>9595.9704581366</v>
      </c>
      <c r="N78">
        <v>9446.583059803499</v>
      </c>
      <c r="P78">
        <v>-5.534169401965006</v>
      </c>
    </row>
    <row r="79" spans="1:16">
      <c r="A79" s="38">
        <v>45369.125</v>
      </c>
      <c r="B79">
        <v>12617.27151832528</v>
      </c>
      <c r="C79">
        <v>18.38014527260476</v>
      </c>
      <c r="E79">
        <v>779.2569910648069</v>
      </c>
      <c r="F79">
        <v>1838.014527260477</v>
      </c>
      <c r="G79" s="38">
        <v>44480</v>
      </c>
      <c r="H79">
        <v>-8.550222224533899</v>
      </c>
      <c r="I79" s="38">
        <v>44480</v>
      </c>
      <c r="J79">
        <v>9441.06540729729</v>
      </c>
      <c r="K79">
        <v>-5.5893459270271</v>
      </c>
      <c r="L79">
        <v>-558.9345927027098</v>
      </c>
      <c r="M79">
        <v>9590.452805630392</v>
      </c>
      <c r="N79">
        <v>9441.06540729729</v>
      </c>
      <c r="P79">
        <v>-5.5893459270271</v>
      </c>
    </row>
    <row r="80" spans="1:16">
      <c r="A80" s="38">
        <v>45372.16666666666</v>
      </c>
      <c r="B80">
        <v>12643.16277957038</v>
      </c>
      <c r="C80">
        <v>18.53918734136195</v>
      </c>
      <c r="E80">
        <v>789.2440454341844</v>
      </c>
      <c r="F80">
        <v>1853.918734136196</v>
      </c>
      <c r="G80" s="38">
        <v>44483</v>
      </c>
      <c r="H80">
        <v>-6.637712894744363</v>
      </c>
      <c r="I80" s="38">
        <v>44483</v>
      </c>
      <c r="J80">
        <v>9650.224255393472</v>
      </c>
      <c r="K80">
        <v>-3.497757446065275</v>
      </c>
      <c r="L80">
        <v>-349.775744606528</v>
      </c>
      <c r="M80">
        <v>9799.611653726573</v>
      </c>
      <c r="N80">
        <v>9650.224255393472</v>
      </c>
      <c r="P80">
        <v>-3.497757446065275</v>
      </c>
    </row>
    <row r="81" spans="1:16">
      <c r="A81" s="38">
        <v>45379.04166666666</v>
      </c>
      <c r="B81">
        <v>13520.76419050512</v>
      </c>
      <c r="C81">
        <v>27.21081344365473</v>
      </c>
      <c r="E81">
        <v>799.6828461396517</v>
      </c>
      <c r="F81">
        <v>2721.081344365473</v>
      </c>
      <c r="G81" s="38">
        <v>44487</v>
      </c>
      <c r="H81">
        <v>-7.694820308903805</v>
      </c>
      <c r="I81" s="38">
        <v>44487</v>
      </c>
      <c r="J81">
        <v>9534.615214634516</v>
      </c>
      <c r="K81">
        <v>-4.653847853654847</v>
      </c>
      <c r="L81">
        <v>-465.3847853654843</v>
      </c>
      <c r="M81">
        <v>9684.002612967617</v>
      </c>
      <c r="N81">
        <v>9534.615214634516</v>
      </c>
      <c r="P81">
        <v>-4.653847853654847</v>
      </c>
    </row>
    <row r="82" spans="1:16">
      <c r="A82" s="38">
        <v>45404.16666666666</v>
      </c>
      <c r="B82">
        <v>13285.75080907652</v>
      </c>
      <c r="C82">
        <v>24.76185469627579</v>
      </c>
      <c r="E82">
        <v>809.5653394489374</v>
      </c>
      <c r="F82">
        <v>2476.185469627579</v>
      </c>
      <c r="G82" s="38">
        <v>44490</v>
      </c>
      <c r="H82">
        <v>-7.052774750923874</v>
      </c>
      <c r="I82" s="38">
        <v>44490</v>
      </c>
      <c r="J82">
        <v>9604.831609002187</v>
      </c>
      <c r="K82">
        <v>-3.951683909978132</v>
      </c>
      <c r="L82">
        <v>-395.1683909978128</v>
      </c>
      <c r="M82">
        <v>9754.219007335289</v>
      </c>
      <c r="N82">
        <v>9604.831609002187</v>
      </c>
      <c r="P82">
        <v>-3.951683909978132</v>
      </c>
    </row>
    <row r="83" spans="1:16">
      <c r="A83" s="38">
        <v>45405.16666666666</v>
      </c>
      <c r="B83">
        <v>13624.63402930661</v>
      </c>
      <c r="C83">
        <v>28.04899248247554</v>
      </c>
      <c r="E83">
        <v>819.7347810590525</v>
      </c>
      <c r="F83">
        <v>2804.899248247553</v>
      </c>
      <c r="G83" s="38">
        <v>44494</v>
      </c>
      <c r="H83">
        <v>-6.214016919752108</v>
      </c>
      <c r="I83" s="38">
        <v>44494</v>
      </c>
      <c r="J83">
        <v>9673.654890690654</v>
      </c>
      <c r="K83">
        <v>-3.263451093093461</v>
      </c>
      <c r="L83">
        <v>-326.3451093093463</v>
      </c>
      <c r="M83">
        <v>9833.164293233935</v>
      </c>
      <c r="N83">
        <v>9673.654890690654</v>
      </c>
      <c r="P83">
        <v>-3.263451093093461</v>
      </c>
    </row>
    <row r="84" spans="1:16">
      <c r="A84" s="38">
        <v>45435.25</v>
      </c>
      <c r="B84">
        <v>13350.60483381512</v>
      </c>
      <c r="C84">
        <v>25.21007067353813</v>
      </c>
      <c r="E84">
        <v>829.5977664613067</v>
      </c>
      <c r="F84">
        <v>2521.007067353814</v>
      </c>
      <c r="G84" s="38">
        <v>44497</v>
      </c>
      <c r="H84">
        <v>-6.540969153830356</v>
      </c>
      <c r="I84" s="38">
        <v>44497</v>
      </c>
      <c r="J84">
        <v>9673.654890690654</v>
      </c>
      <c r="K84">
        <v>-3.263451093093461</v>
      </c>
      <c r="L84">
        <v>-326.3451093093463</v>
      </c>
      <c r="M84">
        <v>9833.164293233935</v>
      </c>
      <c r="N84">
        <v>9673.654890690654</v>
      </c>
      <c r="P84">
        <v>-3.263451093093461</v>
      </c>
    </row>
    <row r="85" spans="1:16">
      <c r="A85" s="38">
        <v>45453.16666666666</v>
      </c>
      <c r="B85">
        <v>13606.90136465471</v>
      </c>
      <c r="C85">
        <v>27.67175449927988</v>
      </c>
      <c r="E85">
        <v>839.7259147267265</v>
      </c>
      <c r="F85">
        <v>2767.175449927987</v>
      </c>
      <c r="G85" s="38">
        <v>44501</v>
      </c>
      <c r="H85">
        <v>-6.693886679791228</v>
      </c>
      <c r="I85" s="38">
        <v>44501</v>
      </c>
      <c r="J85">
        <v>9673.654890690654</v>
      </c>
      <c r="K85">
        <v>-3.263451093093461</v>
      </c>
      <c r="L85">
        <v>-326.3451093093463</v>
      </c>
      <c r="M85">
        <v>9833.164293233935</v>
      </c>
      <c r="N85">
        <v>9673.654890690654</v>
      </c>
      <c r="P85">
        <v>-3.263451093093461</v>
      </c>
    </row>
    <row r="86" spans="1:16">
      <c r="A86" s="38">
        <v>45469.33333333334</v>
      </c>
      <c r="B86">
        <v>13876.01743308355</v>
      </c>
      <c r="C86">
        <v>30.26156960322612</v>
      </c>
      <c r="E86">
        <v>849.8604727609409</v>
      </c>
      <c r="F86">
        <v>3026.156960322613</v>
      </c>
      <c r="G86" s="38">
        <v>44504</v>
      </c>
      <c r="H86">
        <v>-6.610042104332403</v>
      </c>
      <c r="I86" s="38">
        <v>44504</v>
      </c>
      <c r="J86">
        <v>9961.245554167344</v>
      </c>
      <c r="K86">
        <v>-0.3875444583265608</v>
      </c>
      <c r="L86">
        <v>-38.75444583265562</v>
      </c>
      <c r="M86">
        <v>10130.67113952472</v>
      </c>
      <c r="N86">
        <v>9961.245554167344</v>
      </c>
      <c r="P86">
        <v>-0.3875444583265608</v>
      </c>
    </row>
    <row r="87" spans="1:16">
      <c r="A87" s="38">
        <v>45495.54166666666</v>
      </c>
      <c r="B87">
        <v>14120.82977351557</v>
      </c>
      <c r="C87">
        <v>32.6084689458441</v>
      </c>
      <c r="E87">
        <v>859.9828789311568</v>
      </c>
      <c r="F87">
        <v>3260.846894584411</v>
      </c>
      <c r="G87" s="38">
        <v>44509</v>
      </c>
      <c r="H87">
        <v>-5.005292298730102</v>
      </c>
      <c r="I87" s="38">
        <v>44509</v>
      </c>
      <c r="J87">
        <v>10135.30964865944</v>
      </c>
      <c r="K87">
        <v>1.353096486594429</v>
      </c>
      <c r="L87">
        <v>135.3096486594422</v>
      </c>
      <c r="M87">
        <v>10304.73523401682</v>
      </c>
      <c r="N87">
        <v>10135.30964865944</v>
      </c>
      <c r="P87">
        <v>1.353096486594429</v>
      </c>
    </row>
    <row r="88" spans="1:16">
      <c r="A88" s="38">
        <v>45504.95833333334</v>
      </c>
      <c r="B88">
        <v>14115.62746729635</v>
      </c>
      <c r="C88">
        <v>32.45641987212087</v>
      </c>
      <c r="E88">
        <v>869.9854800842664</v>
      </c>
      <c r="F88">
        <v>3245.641987212088</v>
      </c>
      <c r="G88" s="38">
        <v>44512</v>
      </c>
      <c r="H88">
        <v>-3.024906312008968</v>
      </c>
      <c r="I88" s="38">
        <v>44512</v>
      </c>
      <c r="J88">
        <v>10132.24796601747</v>
      </c>
      <c r="K88">
        <v>1.322479660174736</v>
      </c>
      <c r="L88">
        <v>132.247966017474</v>
      </c>
      <c r="M88">
        <v>10311.82906657562</v>
      </c>
      <c r="N88">
        <v>10132.24796601747</v>
      </c>
      <c r="P88">
        <v>1.322479660174736</v>
      </c>
    </row>
    <row r="89" spans="1:16">
      <c r="A89" s="38">
        <v>45505.04166666666</v>
      </c>
      <c r="B89">
        <v>13970.99019588769</v>
      </c>
      <c r="C89">
        <v>30.91077034439125</v>
      </c>
      <c r="E89">
        <v>879.9131614485621</v>
      </c>
      <c r="F89">
        <v>3091.077034439124</v>
      </c>
      <c r="G89" s="38">
        <v>44516</v>
      </c>
      <c r="H89">
        <v>-3.565526980320965</v>
      </c>
      <c r="I89" s="38">
        <v>44516</v>
      </c>
      <c r="J89">
        <v>10132.24796601747</v>
      </c>
      <c r="K89">
        <v>1.322479660174736</v>
      </c>
      <c r="L89">
        <v>132.247966017474</v>
      </c>
      <c r="M89">
        <v>10311.82906657562</v>
      </c>
      <c r="N89">
        <v>10132.24796601747</v>
      </c>
      <c r="P89">
        <v>1.322479660174736</v>
      </c>
    </row>
    <row r="90" spans="1:16">
      <c r="A90" s="38">
        <v>45510.54166666666</v>
      </c>
      <c r="B90">
        <v>14210.98285347802</v>
      </c>
      <c r="C90">
        <v>33.20949695700666</v>
      </c>
      <c r="E90">
        <v>890.0331577773572</v>
      </c>
      <c r="F90">
        <v>3320.949695700665</v>
      </c>
      <c r="G90" s="38">
        <v>44519</v>
      </c>
      <c r="H90">
        <v>-4.027348311275592</v>
      </c>
      <c r="I90" s="38">
        <v>44519</v>
      </c>
      <c r="J90">
        <v>10132.24796601747</v>
      </c>
      <c r="K90">
        <v>1.322479660174736</v>
      </c>
      <c r="L90">
        <v>132.247966017474</v>
      </c>
      <c r="M90">
        <v>10311.82906657562</v>
      </c>
      <c r="N90">
        <v>10132.24796601747</v>
      </c>
      <c r="P90">
        <v>1.322479660174736</v>
      </c>
    </row>
    <row r="91" spans="1:16">
      <c r="A91" s="38">
        <v>45534.625</v>
      </c>
      <c r="B91">
        <v>14560.03349866527</v>
      </c>
      <c r="C91">
        <v>36.59825815565323</v>
      </c>
      <c r="E91">
        <v>900.2076830999508</v>
      </c>
      <c r="F91">
        <v>3659.825815565324</v>
      </c>
      <c r="G91" s="38">
        <v>44523</v>
      </c>
      <c r="H91">
        <v>-6.71209114716752</v>
      </c>
      <c r="I91" s="38">
        <v>44523</v>
      </c>
      <c r="J91">
        <v>9858.912911753941</v>
      </c>
      <c r="K91">
        <v>-1.410870882460591</v>
      </c>
      <c r="L91">
        <v>-141.0870882460586</v>
      </c>
      <c r="M91">
        <v>10038.49401231209</v>
      </c>
      <c r="N91">
        <v>9858.912911753941</v>
      </c>
      <c r="P91">
        <v>-1.410870882460591</v>
      </c>
    </row>
    <row r="92" spans="1:16">
      <c r="A92" s="38">
        <v>45569.125</v>
      </c>
      <c r="B92">
        <v>14722.57912954903</v>
      </c>
      <c r="C92">
        <v>38.12452719264521</v>
      </c>
      <c r="E92">
        <v>910.126410284509</v>
      </c>
      <c r="F92">
        <v>3812.45271926452</v>
      </c>
      <c r="G92" s="38">
        <v>44526</v>
      </c>
      <c r="H92">
        <v>-6.758538545359039</v>
      </c>
      <c r="I92" s="38">
        <v>44526</v>
      </c>
      <c r="J92">
        <v>9877.202881020397</v>
      </c>
      <c r="K92">
        <v>-1.227971189796029</v>
      </c>
      <c r="L92">
        <v>-122.7971189796026</v>
      </c>
      <c r="M92">
        <v>10066.65106543533</v>
      </c>
      <c r="N92">
        <v>9877.202881020397</v>
      </c>
      <c r="P92">
        <v>-1.227971189796029</v>
      </c>
    </row>
    <row r="93" spans="1:16">
      <c r="A93" s="38">
        <v>45573.625</v>
      </c>
      <c r="B93">
        <v>15068.48075049425</v>
      </c>
      <c r="C93">
        <v>41.48181389399266</v>
      </c>
      <c r="E93">
        <v>920.2993610949816</v>
      </c>
      <c r="F93">
        <v>4148.181389399266</v>
      </c>
      <c r="G93" s="38">
        <v>44530</v>
      </c>
      <c r="H93">
        <v>-7.451192522645056</v>
      </c>
      <c r="I93" s="38">
        <v>44530</v>
      </c>
      <c r="J93">
        <v>9802.763607134511</v>
      </c>
      <c r="K93">
        <v>-1.972363928654886</v>
      </c>
      <c r="L93">
        <v>-197.2363928654886</v>
      </c>
      <c r="M93">
        <v>9992.211791549447</v>
      </c>
      <c r="N93">
        <v>9802.763607134511</v>
      </c>
      <c r="P93">
        <v>-1.972363928654886</v>
      </c>
    </row>
    <row r="94" spans="1:16">
      <c r="A94" s="38">
        <v>45599.79166666666</v>
      </c>
      <c r="B94">
        <v>14783.08251520933</v>
      </c>
      <c r="C94">
        <v>38.52925853231988</v>
      </c>
      <c r="E94">
        <v>930.1566619773391</v>
      </c>
      <c r="F94">
        <v>3852.925853231987</v>
      </c>
      <c r="G94" s="38">
        <v>44533</v>
      </c>
      <c r="H94">
        <v>-7.272268614718048</v>
      </c>
      <c r="I94" s="38">
        <v>44533</v>
      </c>
      <c r="J94">
        <v>9821.992495184932</v>
      </c>
      <c r="K94">
        <v>-1.780075048150687</v>
      </c>
      <c r="L94">
        <v>-178.0075048150684</v>
      </c>
      <c r="M94">
        <v>10011.44067959987</v>
      </c>
      <c r="N94">
        <v>9821.992495184932</v>
      </c>
      <c r="P94">
        <v>-1.780075048150687</v>
      </c>
    </row>
    <row r="95" spans="1:16">
      <c r="A95" s="38">
        <v>45602.79166666666</v>
      </c>
      <c r="B95">
        <v>14498.03057598587</v>
      </c>
      <c r="C95">
        <v>35.5801643997814</v>
      </c>
      <c r="E95">
        <v>940.0141360077274</v>
      </c>
      <c r="F95">
        <v>3558.016439978141</v>
      </c>
      <c r="G95" s="38">
        <v>44537</v>
      </c>
      <c r="H95">
        <v>-6.936786287354913</v>
      </c>
      <c r="I95" s="38">
        <v>44537</v>
      </c>
      <c r="J95">
        <v>9858.04666027947</v>
      </c>
      <c r="K95">
        <v>-1.419533397205308</v>
      </c>
      <c r="L95">
        <v>-141.9533397205305</v>
      </c>
      <c r="M95">
        <v>10047.49484469441</v>
      </c>
      <c r="N95">
        <v>9858.04666027947</v>
      </c>
      <c r="P95">
        <v>-1.419533397205308</v>
      </c>
    </row>
    <row r="96" spans="1:16">
      <c r="A96" s="38">
        <v>45610.29166666666</v>
      </c>
      <c r="B96">
        <v>14842.88966432578</v>
      </c>
      <c r="C96">
        <v>38.92703098773877</v>
      </c>
      <c r="E96">
        <v>950.1865655518974</v>
      </c>
      <c r="F96">
        <v>3892.703098773878</v>
      </c>
      <c r="G96" s="38">
        <v>44542</v>
      </c>
      <c r="H96">
        <v>-7.092824579151724</v>
      </c>
      <c r="I96" s="38">
        <v>44542</v>
      </c>
      <c r="J96">
        <v>9841.277281165732</v>
      </c>
      <c r="K96">
        <v>-1.587227188342677</v>
      </c>
      <c r="L96">
        <v>-158.7227188342677</v>
      </c>
      <c r="M96">
        <v>10030.72546558067</v>
      </c>
      <c r="N96">
        <v>9841.277281165732</v>
      </c>
      <c r="P96">
        <v>-1.587227188342677</v>
      </c>
    </row>
    <row r="97" spans="1:16">
      <c r="A97" s="38">
        <v>45615.95833333334</v>
      </c>
      <c r="B97">
        <v>14771.99980707217</v>
      </c>
      <c r="C97">
        <v>38.11777796591647</v>
      </c>
      <c r="E97">
        <v>960.2220104805242</v>
      </c>
      <c r="F97">
        <v>3811.777796591647</v>
      </c>
      <c r="G97" s="38">
        <v>44545</v>
      </c>
      <c r="H97">
        <v>-7.325997799860085</v>
      </c>
      <c r="I97" s="38">
        <v>44545</v>
      </c>
      <c r="J97">
        <v>9816.218238976769</v>
      </c>
      <c r="K97">
        <v>-1.837817610232306</v>
      </c>
      <c r="L97">
        <v>-183.7817610232305</v>
      </c>
      <c r="M97">
        <v>10005.66642339171</v>
      </c>
      <c r="N97">
        <v>9816.218238976769</v>
      </c>
      <c r="P97">
        <v>-1.837817610232306</v>
      </c>
    </row>
    <row r="98" spans="1:16">
      <c r="A98" s="38">
        <v>45617.04166666666</v>
      </c>
      <c r="B98">
        <v>14726.00453833672</v>
      </c>
      <c r="C98">
        <v>37.55805525490563</v>
      </c>
      <c r="E98">
        <v>970.1990128461565</v>
      </c>
      <c r="F98">
        <v>3755.805525490563</v>
      </c>
      <c r="G98" s="38">
        <v>44549</v>
      </c>
      <c r="H98">
        <v>-6.309668392623546</v>
      </c>
      <c r="I98" s="38">
        <v>44549</v>
      </c>
      <c r="J98">
        <v>9925.442794937584</v>
      </c>
      <c r="K98">
        <v>-0.7455720506241548</v>
      </c>
      <c r="L98">
        <v>-74.55720506241596</v>
      </c>
      <c r="M98">
        <v>10114.89097935252</v>
      </c>
      <c r="N98">
        <v>9925.442794937584</v>
      </c>
      <c r="P98">
        <v>-0.7455720506241548</v>
      </c>
    </row>
    <row r="99" spans="1:16">
      <c r="A99" s="38">
        <v>45644.54166666666</v>
      </c>
      <c r="B99">
        <v>14556.79688341493</v>
      </c>
      <c r="C99">
        <v>35.76682474396237</v>
      </c>
      <c r="E99">
        <v>980.1144090186956</v>
      </c>
      <c r="F99">
        <v>3576.682474396237</v>
      </c>
      <c r="G99" s="38">
        <v>44552</v>
      </c>
      <c r="H99">
        <v>-6.048044190044233</v>
      </c>
      <c r="I99" s="38">
        <v>44552</v>
      </c>
      <c r="J99">
        <v>9953.559453918286</v>
      </c>
      <c r="K99">
        <v>-0.4644054608171411</v>
      </c>
      <c r="L99">
        <v>-46.44054608171427</v>
      </c>
      <c r="M99">
        <v>10143.00763833322</v>
      </c>
      <c r="N99">
        <v>9953.559453918286</v>
      </c>
      <c r="P99">
        <v>-0.4644054608171411</v>
      </c>
    </row>
    <row r="100" spans="1:16">
      <c r="A100" s="38">
        <v>45644.875</v>
      </c>
      <c r="B100">
        <v>14920.78837070389</v>
      </c>
      <c r="C100">
        <v>39.30491965941545</v>
      </c>
      <c r="E100">
        <v>990.2964047623401</v>
      </c>
      <c r="F100">
        <v>3930.491965941545</v>
      </c>
      <c r="G100" s="38">
        <v>44557</v>
      </c>
      <c r="H100">
        <v>-5.861682456874928</v>
      </c>
      <c r="I100" s="38">
        <v>44557</v>
      </c>
      <c r="J100">
        <v>9973.587682373127</v>
      </c>
      <c r="K100">
        <v>-0.2641231762687268</v>
      </c>
      <c r="L100">
        <v>-26.41231762687312</v>
      </c>
      <c r="M100">
        <v>10163.03586678806</v>
      </c>
      <c r="N100">
        <v>9973.587682373127</v>
      </c>
      <c r="P100">
        <v>-0.2641231762687268</v>
      </c>
    </row>
    <row r="101" spans="1:16">
      <c r="A101" s="38">
        <v>45708.20833333334</v>
      </c>
      <c r="B101">
        <v>15111.65588591586</v>
      </c>
      <c r="C101">
        <v>41.11454914911123</v>
      </c>
      <c r="E101">
        <v>1000.200971004734</v>
      </c>
      <c r="F101">
        <v>4111.454914911124</v>
      </c>
      <c r="G101" s="38">
        <v>44560</v>
      </c>
      <c r="H101">
        <v>-5.472626982661555</v>
      </c>
      <c r="I101" s="38">
        <v>44560</v>
      </c>
      <c r="J101">
        <v>10015.39933429671</v>
      </c>
      <c r="K101">
        <v>0.1539933429671292</v>
      </c>
      <c r="L101">
        <v>15.39933429671328</v>
      </c>
      <c r="M101">
        <v>10204.84751871165</v>
      </c>
      <c r="N101">
        <v>10015.39933429671</v>
      </c>
      <c r="P101">
        <v>0.1539933429671292</v>
      </c>
    </row>
    <row r="102" spans="1:16">
      <c r="A102" s="38">
        <v>45713.54166666666</v>
      </c>
      <c r="B102">
        <v>15467.29628224535</v>
      </c>
      <c r="C102">
        <v>44.56917491042449</v>
      </c>
      <c r="E102">
        <v>1010.378791202899</v>
      </c>
      <c r="F102">
        <v>4456.91749104245</v>
      </c>
      <c r="G102" s="38">
        <v>44564</v>
      </c>
      <c r="H102">
        <v>-6.204446571188571</v>
      </c>
      <c r="I102" s="38">
        <v>44564</v>
      </c>
      <c r="J102">
        <v>9936.750946253282</v>
      </c>
      <c r="K102">
        <v>-0.6324905374671785</v>
      </c>
      <c r="L102">
        <v>-63.24905374671835</v>
      </c>
      <c r="M102">
        <v>10126.19913066822</v>
      </c>
      <c r="N102">
        <v>9936.750946253282</v>
      </c>
      <c r="P102">
        <v>-0.6324905374671785</v>
      </c>
    </row>
    <row r="103" spans="1:16">
      <c r="A103" s="38">
        <v>45751.66666666666</v>
      </c>
      <c r="B103">
        <v>15799.25247410524</v>
      </c>
      <c r="C103">
        <v>47.78707704806416</v>
      </c>
      <c r="E103">
        <v>1020.544769298829</v>
      </c>
      <c r="F103">
        <v>4778.707704806415</v>
      </c>
      <c r="G103" s="38">
        <v>44567</v>
      </c>
      <c r="H103">
        <v>-6.768264932214363</v>
      </c>
      <c r="I103" s="38">
        <v>44567</v>
      </c>
      <c r="J103">
        <v>9937.577556463038</v>
      </c>
      <c r="K103">
        <v>-0.6242244353696136</v>
      </c>
      <c r="L103">
        <v>-62.42244353696151</v>
      </c>
      <c r="M103">
        <v>10137.07127812696</v>
      </c>
      <c r="N103">
        <v>9937.577556463038</v>
      </c>
      <c r="P103">
        <v>-0.6242244353696136</v>
      </c>
    </row>
    <row r="104" spans="1:16">
      <c r="A104" s="38">
        <v>45775.58333333334</v>
      </c>
      <c r="B104">
        <v>15959.21040696141</v>
      </c>
      <c r="C104">
        <v>49.28745616629009</v>
      </c>
      <c r="E104">
        <v>1030.464790332401</v>
      </c>
      <c r="F104">
        <v>4928.745616629009</v>
      </c>
      <c r="G104" s="38">
        <v>44571</v>
      </c>
      <c r="H104">
        <v>-6.032284322572767</v>
      </c>
      <c r="I104" s="38">
        <v>44571</v>
      </c>
      <c r="J104">
        <v>9967.935635220821</v>
      </c>
      <c r="K104">
        <v>-0.3206436477917851</v>
      </c>
      <c r="L104">
        <v>-32.0643647791785</v>
      </c>
      <c r="M104">
        <v>10167.42935688474</v>
      </c>
      <c r="N104">
        <v>9967.935635220821</v>
      </c>
      <c r="P104">
        <v>-0.3206436477917851</v>
      </c>
    </row>
    <row r="105" spans="1:16">
      <c r="A105" s="38">
        <v>45777.375</v>
      </c>
      <c r="B105">
        <v>15733.75983268659</v>
      </c>
      <c r="C105">
        <v>46.93407767641329</v>
      </c>
      <c r="E105">
        <v>1040.352065045263</v>
      </c>
      <c r="F105">
        <v>4693.407767641329</v>
      </c>
      <c r="G105" s="38">
        <v>44575</v>
      </c>
      <c r="H105">
        <v>-5.47106659974358</v>
      </c>
      <c r="I105" s="38">
        <v>44575</v>
      </c>
      <c r="J105">
        <v>10027.84120760496</v>
      </c>
      <c r="K105">
        <v>0.2784120760496167</v>
      </c>
      <c r="L105">
        <v>27.84120760496262</v>
      </c>
      <c r="M105">
        <v>10227.33492926888</v>
      </c>
      <c r="N105">
        <v>10027.84120760496</v>
      </c>
      <c r="P105">
        <v>0.2784120760496167</v>
      </c>
    </row>
    <row r="106" spans="1:16">
      <c r="A106" s="38">
        <v>45778.375</v>
      </c>
      <c r="B106">
        <v>16031.01567791109</v>
      </c>
      <c r="C106">
        <v>49.8051498494322</v>
      </c>
      <c r="E106">
        <v>1050.500692967875</v>
      </c>
      <c r="F106">
        <v>4980.51498494322</v>
      </c>
      <c r="G106" s="38">
        <v>44579</v>
      </c>
      <c r="H106">
        <v>-5.771180247632779</v>
      </c>
      <c r="I106" s="38">
        <v>44579</v>
      </c>
      <c r="J106">
        <v>9995.806439054779</v>
      </c>
      <c r="K106">
        <v>-0.04193560945221497</v>
      </c>
      <c r="L106">
        <v>-4.193560945221179</v>
      </c>
      <c r="M106">
        <v>10195.3001607187</v>
      </c>
      <c r="N106">
        <v>9995.806439054779</v>
      </c>
      <c r="P106">
        <v>-0.04193560945221497</v>
      </c>
    </row>
    <row r="107" spans="1:16">
      <c r="A107" s="38">
        <v>45783.79166666666</v>
      </c>
      <c r="B107">
        <v>16401.01567791109</v>
      </c>
      <c r="C107">
        <v>53.4069998494322</v>
      </c>
      <c r="E107">
        <v>1060.315692967876</v>
      </c>
      <c r="F107">
        <v>5340.69998494322</v>
      </c>
      <c r="G107" s="38">
        <v>44582</v>
      </c>
      <c r="H107">
        <v>-4.59153076164891</v>
      </c>
      <c r="I107" s="38">
        <v>44582</v>
      </c>
      <c r="J107">
        <v>10121.72473207353</v>
      </c>
      <c r="K107">
        <v>1.217247320735315</v>
      </c>
      <c r="L107">
        <v>121.7247320735314</v>
      </c>
      <c r="M107">
        <v>10321.21845373745</v>
      </c>
      <c r="N107">
        <v>10121.72473207353</v>
      </c>
      <c r="P107">
        <v>1.217247320735315</v>
      </c>
    </row>
    <row r="108" spans="1:16">
      <c r="A108" s="38">
        <v>45789.375</v>
      </c>
      <c r="B108">
        <v>16087.69824897389</v>
      </c>
      <c r="C108">
        <v>50.17539214720479</v>
      </c>
      <c r="E108">
        <v>1070.159034253407</v>
      </c>
      <c r="F108">
        <v>5017.539214720478</v>
      </c>
      <c r="G108" s="38">
        <v>44586</v>
      </c>
      <c r="H108">
        <v>-3.916925213447375</v>
      </c>
      <c r="I108" s="38">
        <v>44586</v>
      </c>
      <c r="J108">
        <v>10193.73356189951</v>
      </c>
      <c r="K108">
        <v>1.937335618995117</v>
      </c>
      <c r="L108">
        <v>193.7335618995112</v>
      </c>
      <c r="M108">
        <v>10393.22728356343</v>
      </c>
      <c r="N108">
        <v>10193.73356189951</v>
      </c>
      <c r="P108">
        <v>1.937335618995117</v>
      </c>
    </row>
    <row r="109" spans="1:16">
      <c r="A109" s="38">
        <v>45792.125</v>
      </c>
      <c r="B109">
        <v>16392.63949318229</v>
      </c>
      <c r="C109">
        <v>53.12327988306784</v>
      </c>
      <c r="E109">
        <v>1080.311504875511</v>
      </c>
      <c r="F109">
        <v>5312.327988306784</v>
      </c>
      <c r="G109" s="38">
        <v>44589</v>
      </c>
      <c r="H109">
        <v>-6.843683439916159</v>
      </c>
      <c r="I109" s="38">
        <v>44589</v>
      </c>
      <c r="J109">
        <v>9870.743612862068</v>
      </c>
      <c r="K109">
        <v>-1.292563871379315</v>
      </c>
      <c r="L109">
        <v>-129.2563871379316</v>
      </c>
      <c r="M109">
        <v>10080.27750290562</v>
      </c>
      <c r="N109">
        <v>9870.743612862068</v>
      </c>
      <c r="P109">
        <v>-1.292563871379315</v>
      </c>
    </row>
    <row r="110" spans="1:16">
      <c r="A110" s="38">
        <v>45792.83333333334</v>
      </c>
      <c r="B110">
        <v>16619.61006838902</v>
      </c>
      <c r="C110">
        <v>55.2941204880111</v>
      </c>
      <c r="E110">
        <v>1090.198019587908</v>
      </c>
      <c r="F110">
        <v>5529.41204880111</v>
      </c>
      <c r="G110" s="38">
        <v>44593</v>
      </c>
      <c r="H110">
        <v>-6.510957789041438</v>
      </c>
      <c r="I110" s="38">
        <v>44593</v>
      </c>
      <c r="J110">
        <v>9905.970664065471</v>
      </c>
      <c r="K110">
        <v>-0.94029335934529</v>
      </c>
      <c r="L110">
        <v>-94.02933593452872</v>
      </c>
      <c r="M110">
        <v>10115.50455410902</v>
      </c>
      <c r="N110">
        <v>9905.970664065471</v>
      </c>
      <c r="P110">
        <v>-0.94029335934529</v>
      </c>
    </row>
    <row r="111" spans="1:16">
      <c r="A111" s="38">
        <v>45793.375</v>
      </c>
      <c r="B111">
        <v>16963.2492053377</v>
      </c>
      <c r="C111">
        <v>58.62879366181319</v>
      </c>
      <c r="E111">
        <v>1100.369839156382</v>
      </c>
      <c r="F111">
        <v>5862.87936618132</v>
      </c>
      <c r="G111" s="38">
        <v>44596</v>
      </c>
      <c r="H111">
        <v>-5.983912452115748</v>
      </c>
      <c r="I111" s="38">
        <v>44596</v>
      </c>
      <c r="J111">
        <v>9961.771150206489</v>
      </c>
      <c r="K111">
        <v>-0.3822884979351127</v>
      </c>
      <c r="L111">
        <v>-38.22884979351147</v>
      </c>
      <c r="M111">
        <v>10171.30504025004</v>
      </c>
      <c r="N111">
        <v>9961.771150206489</v>
      </c>
      <c r="P111">
        <v>-0.3822884979351127</v>
      </c>
    </row>
    <row r="112" spans="1:16">
      <c r="A112" s="38">
        <v>45797.91666666666</v>
      </c>
      <c r="B112">
        <v>16837.13412832775</v>
      </c>
      <c r="C112">
        <v>57.26701231632867</v>
      </c>
      <c r="E112">
        <v>1110.432896694887</v>
      </c>
      <c r="F112">
        <v>5726.701231632867</v>
      </c>
      <c r="G112" s="38">
        <v>44600</v>
      </c>
      <c r="H112">
        <v>-4.96446227904328</v>
      </c>
      <c r="I112" s="38">
        <v>44600</v>
      </c>
      <c r="J112">
        <v>10069.70458831602</v>
      </c>
      <c r="K112">
        <v>0.6970458831602189</v>
      </c>
      <c r="L112">
        <v>69.70458831602264</v>
      </c>
      <c r="M112">
        <v>10279.23847835957</v>
      </c>
      <c r="N112">
        <v>10069.70458831602</v>
      </c>
      <c r="P112">
        <v>0.6970458831602189</v>
      </c>
    </row>
    <row r="113" spans="1:16">
      <c r="A113" s="38">
        <v>45799.04166666666</v>
      </c>
      <c r="B113">
        <v>16642.20837463162</v>
      </c>
      <c r="C113">
        <v>55.21872940813577</v>
      </c>
      <c r="E113">
        <v>1120.335433818039</v>
      </c>
      <c r="F113">
        <v>5521.872940813577</v>
      </c>
      <c r="G113" s="38">
        <v>44603</v>
      </c>
      <c r="H113">
        <v>-3.365589915765332</v>
      </c>
      <c r="I113" s="38">
        <v>44603</v>
      </c>
      <c r="J113">
        <v>10238.98386828985</v>
      </c>
      <c r="K113">
        <v>2.389838682898526</v>
      </c>
      <c r="L113">
        <v>238.9838682898535</v>
      </c>
      <c r="M113">
        <v>10448.5177583334</v>
      </c>
      <c r="N113">
        <v>10238.98386828985</v>
      </c>
      <c r="P113">
        <v>2.389838682898526</v>
      </c>
    </row>
    <row r="114" spans="1:16">
      <c r="A114" s="38">
        <v>45806.41666666666</v>
      </c>
      <c r="B114">
        <v>16651.25689152928</v>
      </c>
      <c r="C114">
        <v>55.20925981969684</v>
      </c>
      <c r="E114">
        <v>1130.33090955959</v>
      </c>
      <c r="F114">
        <v>5520.925981969685</v>
      </c>
      <c r="G114" s="38">
        <v>44608</v>
      </c>
      <c r="H114">
        <v>-2.538222879894725</v>
      </c>
      <c r="I114" s="38">
        <v>44608</v>
      </c>
      <c r="J114">
        <v>10313.15731014928</v>
      </c>
      <c r="K114">
        <v>3.131573101492768</v>
      </c>
      <c r="L114">
        <v>313.1573101492759</v>
      </c>
      <c r="M114">
        <v>10532.84892063445</v>
      </c>
      <c r="N114">
        <v>10313.15731014928</v>
      </c>
      <c r="P114">
        <v>3.131573101492768</v>
      </c>
    </row>
    <row r="115" spans="1:16">
      <c r="A115" s="38">
        <v>45810.04166666666</v>
      </c>
      <c r="B115">
        <v>16656.90036011975</v>
      </c>
      <c r="C115">
        <v>55.16566628825865</v>
      </c>
      <c r="E115">
        <v>1140.333731293885</v>
      </c>
      <c r="F115">
        <v>5516.566628825865</v>
      </c>
      <c r="G115" s="38">
        <v>44612</v>
      </c>
      <c r="H115">
        <v>-1.603917601379379</v>
      </c>
      <c r="I115" s="38">
        <v>44612</v>
      </c>
      <c r="J115">
        <v>10313.15731014928</v>
      </c>
      <c r="K115">
        <v>3.131573101492768</v>
      </c>
      <c r="L115">
        <v>313.1573101492759</v>
      </c>
      <c r="M115">
        <v>10532.84892063445</v>
      </c>
      <c r="N115">
        <v>10313.15731014928</v>
      </c>
      <c r="P115">
        <v>3.131573101492768</v>
      </c>
    </row>
    <row r="116" spans="1:16">
      <c r="A116" s="38">
        <v>45816.83333333334</v>
      </c>
      <c r="B116">
        <v>16939.39864805456</v>
      </c>
      <c r="C116">
        <v>57.88923667616706</v>
      </c>
      <c r="E116">
        <v>1150.474980437853</v>
      </c>
      <c r="F116">
        <v>5788.923667616706</v>
      </c>
      <c r="G116" s="38">
        <v>44615</v>
      </c>
      <c r="H116">
        <v>0.6724210121163754</v>
      </c>
      <c r="I116" s="38">
        <v>44615</v>
      </c>
      <c r="J116">
        <v>10313.15731014928</v>
      </c>
      <c r="K116">
        <v>3.131573101492768</v>
      </c>
      <c r="L116">
        <v>313.1573101492759</v>
      </c>
      <c r="M116">
        <v>10532.84892063445</v>
      </c>
      <c r="N116">
        <v>10313.15731014928</v>
      </c>
      <c r="P116">
        <v>3.131573101492768</v>
      </c>
    </row>
    <row r="117" spans="1:16">
      <c r="A117" s="38">
        <v>45827.16666666666</v>
      </c>
      <c r="B117">
        <v>16716.71488614275</v>
      </c>
      <c r="C117">
        <v>55.56351247585856</v>
      </c>
      <c r="E117">
        <v>1160.363638556897</v>
      </c>
      <c r="F117">
        <v>5556.351247585855</v>
      </c>
      <c r="G117" s="38">
        <v>44619</v>
      </c>
      <c r="H117">
        <v>-0.5990310022079393</v>
      </c>
      <c r="I117" s="38">
        <v>44619</v>
      </c>
      <c r="J117">
        <v>10313.15731014928</v>
      </c>
      <c r="K117">
        <v>3.131573101492768</v>
      </c>
      <c r="L117">
        <v>313.1573101492759</v>
      </c>
      <c r="M117">
        <v>10532.84892063445</v>
      </c>
      <c r="N117">
        <v>10313.15731014928</v>
      </c>
      <c r="P117">
        <v>3.131573101492768</v>
      </c>
    </row>
    <row r="118" spans="1:16">
      <c r="A118" s="38">
        <v>45835.54166666666</v>
      </c>
      <c r="B118">
        <v>16970.40995309596</v>
      </c>
      <c r="C118">
        <v>57.99919467005592</v>
      </c>
      <c r="E118">
        <v>1170.490486090373</v>
      </c>
      <c r="F118">
        <v>5799.919467005593</v>
      </c>
      <c r="G118" s="38">
        <v>44622</v>
      </c>
      <c r="H118">
        <v>0.09653568985830141</v>
      </c>
      <c r="I118" s="38">
        <v>44622</v>
      </c>
      <c r="J118">
        <v>10313.15731014928</v>
      </c>
      <c r="K118">
        <v>3.131573101492768</v>
      </c>
      <c r="L118">
        <v>313.1573101492759</v>
      </c>
      <c r="M118">
        <v>10532.84892063445</v>
      </c>
      <c r="N118">
        <v>10313.15731014928</v>
      </c>
      <c r="P118">
        <v>3.131573101492768</v>
      </c>
    </row>
    <row r="119" spans="1:16">
      <c r="A119" s="38">
        <v>45840.83333333334</v>
      </c>
      <c r="B119">
        <v>17153.94770700658</v>
      </c>
      <c r="C119">
        <v>59.73548989793158</v>
      </c>
      <c r="E119">
        <v>1180.398717213418</v>
      </c>
      <c r="F119">
        <v>5973.548989793158</v>
      </c>
      <c r="G119" s="38">
        <v>44626</v>
      </c>
      <c r="H119">
        <v>3.483450838835855</v>
      </c>
      <c r="I119" s="38">
        <v>44626</v>
      </c>
      <c r="J119">
        <v>10313.15731014928</v>
      </c>
      <c r="K119">
        <v>3.131573101492768</v>
      </c>
      <c r="L119">
        <v>313.1573101492759</v>
      </c>
      <c r="M119">
        <v>10532.84892063445</v>
      </c>
      <c r="N119">
        <v>10313.15731014928</v>
      </c>
      <c r="P119">
        <v>3.131573101492768</v>
      </c>
    </row>
    <row r="120" spans="1:16">
      <c r="A120" s="38">
        <v>45846.58333333334</v>
      </c>
      <c r="B120">
        <v>17423.27893854973</v>
      </c>
      <c r="C120">
        <v>62.3274555572054</v>
      </c>
      <c r="E120">
        <v>1190.53338282919</v>
      </c>
      <c r="F120">
        <v>6232.745555720539</v>
      </c>
      <c r="G120" s="38">
        <v>44629</v>
      </c>
      <c r="H120">
        <v>2.862938565123874</v>
      </c>
      <c r="I120" s="38">
        <v>44629</v>
      </c>
      <c r="J120">
        <v>10313.15731014928</v>
      </c>
      <c r="K120">
        <v>3.131573101492768</v>
      </c>
      <c r="L120">
        <v>313.1573101492759</v>
      </c>
      <c r="M120">
        <v>10532.84892063445</v>
      </c>
      <c r="N120">
        <v>10313.15731014928</v>
      </c>
      <c r="P120">
        <v>3.131573101492768</v>
      </c>
    </row>
    <row r="121" spans="1:16">
      <c r="A121" s="38">
        <v>45865.83333333334</v>
      </c>
      <c r="B121">
        <v>17470.00007420872</v>
      </c>
      <c r="C121">
        <v>62.69443330811701</v>
      </c>
      <c r="E121">
        <v>1200.556743397019</v>
      </c>
      <c r="F121">
        <v>6269.4433308117</v>
      </c>
      <c r="G121" s="38">
        <v>44633</v>
      </c>
      <c r="H121">
        <v>2.850455501780136</v>
      </c>
      <c r="I121" s="38">
        <v>44633</v>
      </c>
      <c r="J121">
        <v>10313.15731014928</v>
      </c>
      <c r="K121">
        <v>3.131573101492768</v>
      </c>
      <c r="L121">
        <v>313.1573101492759</v>
      </c>
      <c r="M121">
        <v>10532.84892063445</v>
      </c>
      <c r="N121">
        <v>10313.15731014928</v>
      </c>
      <c r="P121">
        <v>3.131573101492768</v>
      </c>
    </row>
    <row r="122" spans="1:16">
      <c r="A122" s="38">
        <v>45882.33333333334</v>
      </c>
      <c r="B122">
        <v>17443.52942911315</v>
      </c>
      <c r="C122">
        <v>62.32959450393585</v>
      </c>
      <c r="E122">
        <v>1210.569978719567</v>
      </c>
      <c r="F122">
        <v>6232.959450393584</v>
      </c>
      <c r="G122" s="38">
        <v>44636</v>
      </c>
      <c r="H122">
        <v>0.6862043945584206</v>
      </c>
      <c r="I122" s="38">
        <v>44636</v>
      </c>
      <c r="J122">
        <v>10152.06485137589</v>
      </c>
      <c r="K122">
        <v>1.520648513758882</v>
      </c>
      <c r="L122">
        <v>152.0648513758879</v>
      </c>
      <c r="M122">
        <v>10381.67788355003</v>
      </c>
      <c r="N122">
        <v>10152.06485137589</v>
      </c>
      <c r="P122">
        <v>1.520648513758882</v>
      </c>
    </row>
    <row r="123" spans="1:16">
      <c r="A123" s="38">
        <v>45893.79166666666</v>
      </c>
      <c r="B123">
        <v>19710.16461267303</v>
      </c>
      <c r="C123">
        <v>84.88461316361682</v>
      </c>
      <c r="E123">
        <v>1221.703296311347</v>
      </c>
      <c r="F123">
        <v>8488.461316361681</v>
      </c>
      <c r="G123" s="38">
        <v>44641</v>
      </c>
      <c r="H123">
        <v>0.6237890778397093</v>
      </c>
      <c r="I123" s="38">
        <v>44641</v>
      </c>
      <c r="J123">
        <v>9968.582363201973</v>
      </c>
      <c r="K123">
        <v>-0.3141763679802678</v>
      </c>
      <c r="L123">
        <v>-31.41763679802716</v>
      </c>
      <c r="M123">
        <v>10208.11242744844</v>
      </c>
      <c r="N123">
        <v>9968.582363201973</v>
      </c>
      <c r="P123">
        <v>-0.3141763679802678</v>
      </c>
    </row>
    <row r="124" spans="1:16">
      <c r="A124" s="38">
        <v>45952.41666666666</v>
      </c>
      <c r="B124">
        <v>19340.16461267303</v>
      </c>
      <c r="C124">
        <v>81.08646316361683</v>
      </c>
      <c r="E124">
        <v>1231.518296311347</v>
      </c>
      <c r="F124">
        <v>8108.646316361683</v>
      </c>
      <c r="G124" s="38">
        <v>44644</v>
      </c>
      <c r="H124">
        <v>1.945433409358666</v>
      </c>
      <c r="I124" s="38">
        <v>44644</v>
      </c>
      <c r="J124">
        <v>9837.216196426394</v>
      </c>
      <c r="K124">
        <v>-1.627838035736062</v>
      </c>
      <c r="L124">
        <v>-162.7838035736058</v>
      </c>
      <c r="M124">
        <v>10076.74626067287</v>
      </c>
      <c r="N124">
        <v>9837.216196426394</v>
      </c>
      <c r="P124">
        <v>-1.627838035736062</v>
      </c>
    </row>
    <row r="125" spans="1:16">
      <c r="A125" s="38">
        <v>45958.25</v>
      </c>
      <c r="B125">
        <v>19540.73198867016</v>
      </c>
      <c r="C125">
        <v>82.9911340867081</v>
      </c>
      <c r="E125">
        <v>1241.618579999346</v>
      </c>
      <c r="F125">
        <v>8299.113408670812</v>
      </c>
      <c r="G125" s="38">
        <v>44648</v>
      </c>
      <c r="H125">
        <v>0.1278473737455155</v>
      </c>
      <c r="I125" s="38">
        <v>44648</v>
      </c>
      <c r="J125">
        <v>9995.985487689359</v>
      </c>
      <c r="K125">
        <v>-0.04014512310641649</v>
      </c>
      <c r="L125">
        <v>-4.014512310641294</v>
      </c>
      <c r="M125">
        <v>10245.5917152313</v>
      </c>
      <c r="N125">
        <v>9995.985487689359</v>
      </c>
      <c r="P125">
        <v>-0.04014512310641649</v>
      </c>
    </row>
    <row r="126" spans="1:16">
      <c r="A126" s="38">
        <v>45959.29166666666</v>
      </c>
      <c r="B126">
        <v>19690.73198867016</v>
      </c>
      <c r="C126">
        <v>84.39188408670813</v>
      </c>
      <c r="E126">
        <v>1251.543579999346</v>
      </c>
      <c r="F126">
        <v>8439.188408670812</v>
      </c>
      <c r="G126" s="38">
        <v>44651</v>
      </c>
      <c r="H126">
        <v>0.8034931772257004</v>
      </c>
      <c r="I126" s="38">
        <v>44651</v>
      </c>
      <c r="J126">
        <v>10271.10297033503</v>
      </c>
      <c r="K126">
        <v>2.711029703350243</v>
      </c>
      <c r="L126">
        <v>271.102970335025</v>
      </c>
      <c r="M126">
        <v>10530.55312217226</v>
      </c>
      <c r="N126">
        <v>10271.10297033503</v>
      </c>
      <c r="P126">
        <v>2.711029703350243</v>
      </c>
    </row>
    <row r="127" spans="1:16">
      <c r="A127" s="38">
        <v>45959.75</v>
      </c>
      <c r="B127">
        <v>20023.8234559507</v>
      </c>
      <c r="C127">
        <v>87.62113330217711</v>
      </c>
      <c r="E127">
        <v>1261.710125732986</v>
      </c>
      <c r="F127">
        <v>8762.113330217711</v>
      </c>
      <c r="G127" s="38">
        <v>44655</v>
      </c>
      <c r="H127">
        <v>0.3059910902135421</v>
      </c>
      <c r="I127" s="38">
        <v>44655</v>
      </c>
      <c r="J127">
        <v>10220.9549116652</v>
      </c>
      <c r="K127">
        <v>2.209549116652032</v>
      </c>
      <c r="L127">
        <v>220.9549116652033</v>
      </c>
      <c r="M127">
        <v>10480.40506350244</v>
      </c>
      <c r="N127">
        <v>10220.9549116652</v>
      </c>
      <c r="P127">
        <v>2.209549116652032</v>
      </c>
    </row>
    <row r="128" spans="1:16">
      <c r="A128" s="38">
        <v>45972.04166666666</v>
      </c>
      <c r="B128">
        <v>19893.84690208451</v>
      </c>
      <c r="C128">
        <v>86.22201764628454</v>
      </c>
      <c r="E128">
        <v>1271.645137456053</v>
      </c>
      <c r="F128">
        <v>8622.201764628455</v>
      </c>
      <c r="G128" s="38">
        <v>44658</v>
      </c>
      <c r="H128">
        <v>0.424788243034846</v>
      </c>
      <c r="I128" s="38">
        <v>44658</v>
      </c>
      <c r="J128">
        <v>10232.92962844532</v>
      </c>
      <c r="K128">
        <v>2.329296284453242</v>
      </c>
      <c r="L128">
        <v>232.9296284453249</v>
      </c>
      <c r="M128">
        <v>10492.37978028256</v>
      </c>
      <c r="N128">
        <v>10232.92962844532</v>
      </c>
      <c r="P128">
        <v>2.329296284453242</v>
      </c>
    </row>
    <row r="129" spans="1:16">
      <c r="A129" s="38">
        <v>45978.08333333334</v>
      </c>
      <c r="B129">
        <v>20193.8219384257</v>
      </c>
      <c r="C129">
        <v>89.12026813451477</v>
      </c>
      <c r="E129">
        <v>1281.795124974223</v>
      </c>
      <c r="F129">
        <v>8912.026813451477</v>
      </c>
      <c r="G129" s="38">
        <v>44662</v>
      </c>
      <c r="H129">
        <v>1.888219369033162</v>
      </c>
      <c r="I129" s="38">
        <v>44662</v>
      </c>
      <c r="J129">
        <v>10380.44303970869</v>
      </c>
      <c r="K129">
        <v>3.804430397086889</v>
      </c>
      <c r="L129">
        <v>380.443039708689</v>
      </c>
      <c r="M129">
        <v>10639.89319154592</v>
      </c>
      <c r="N129">
        <v>10380.44303970869</v>
      </c>
      <c r="P129">
        <v>3.804430397086889</v>
      </c>
    </row>
    <row r="130" spans="1:16">
      <c r="A130" s="38">
        <v>46001.75</v>
      </c>
      <c r="B130">
        <v>20229.01924959046</v>
      </c>
      <c r="C130">
        <v>89.37241723271818</v>
      </c>
      <c r="E130">
        <v>1291.777526318641</v>
      </c>
      <c r="F130">
        <v>8937.241723271818</v>
      </c>
      <c r="G130" s="38">
        <v>44665</v>
      </c>
      <c r="H130">
        <v>2.632522020903938</v>
      </c>
      <c r="I130" s="38">
        <v>44665</v>
      </c>
      <c r="J130">
        <v>10469.94610987088</v>
      </c>
      <c r="K130">
        <v>4.699461098708824</v>
      </c>
      <c r="L130">
        <v>469.9461098708834</v>
      </c>
      <c r="M130">
        <v>10739.58126170812</v>
      </c>
      <c r="N130">
        <v>10469.94610987088</v>
      </c>
      <c r="P130">
        <v>4.699461098708824</v>
      </c>
    </row>
    <row r="131" spans="1:16">
      <c r="A131" s="38">
        <v>46002.04166666666</v>
      </c>
      <c r="B131">
        <v>20598.72989728468</v>
      </c>
      <c r="C131">
        <v>92.96767515642198</v>
      </c>
      <c r="E131">
        <v>1301.962381642488</v>
      </c>
      <c r="F131">
        <v>9296.767515642197</v>
      </c>
      <c r="G131" s="38">
        <v>44670</v>
      </c>
      <c r="H131">
        <v>1.109068165327787</v>
      </c>
      <c r="I131" s="38">
        <v>44670</v>
      </c>
      <c r="J131">
        <v>10469.94610987088</v>
      </c>
      <c r="K131">
        <v>4.699461098708824</v>
      </c>
      <c r="L131">
        <v>469.9461098708834</v>
      </c>
      <c r="M131">
        <v>10739.58126170812</v>
      </c>
      <c r="N131">
        <v>10469.94610987088</v>
      </c>
      <c r="P131">
        <v>4.699461098708824</v>
      </c>
    </row>
    <row r="132" spans="1:16">
      <c r="G132" s="38">
        <v>44675</v>
      </c>
      <c r="H132">
        <v>0.07141352487900487</v>
      </c>
      <c r="I132" s="38">
        <v>44675</v>
      </c>
      <c r="J132">
        <v>10348.70959186255</v>
      </c>
      <c r="K132">
        <v>3.487095918625482</v>
      </c>
      <c r="L132">
        <v>348.7095918625473</v>
      </c>
      <c r="M132">
        <v>10618.34474369978</v>
      </c>
      <c r="N132">
        <v>10348.70959186255</v>
      </c>
      <c r="P132">
        <v>3.487095918625482</v>
      </c>
    </row>
    <row r="133" spans="1:16">
      <c r="G133" s="38">
        <v>44678</v>
      </c>
      <c r="H133">
        <v>-2.276962766662938</v>
      </c>
      <c r="I133" s="38">
        <v>44678</v>
      </c>
      <c r="J133">
        <v>10109.94485598723</v>
      </c>
      <c r="K133">
        <v>1.099448559872318</v>
      </c>
      <c r="L133">
        <v>109.9448559872308</v>
      </c>
      <c r="M133">
        <v>10389.45883992629</v>
      </c>
      <c r="N133">
        <v>10109.94485598723</v>
      </c>
      <c r="P133">
        <v>1.099448559872318</v>
      </c>
    </row>
    <row r="134" spans="1:16">
      <c r="G134" s="38">
        <v>44682</v>
      </c>
      <c r="H134">
        <v>-1.776599977634508</v>
      </c>
      <c r="I134" s="38">
        <v>44682</v>
      </c>
      <c r="J134">
        <v>10160.59488220731</v>
      </c>
      <c r="K134">
        <v>1.605948822073078</v>
      </c>
      <c r="L134">
        <v>160.5948822073078</v>
      </c>
      <c r="M134">
        <v>10440.10886614637</v>
      </c>
      <c r="N134">
        <v>10160.59488220731</v>
      </c>
      <c r="P134">
        <v>1.605948822073078</v>
      </c>
    </row>
    <row r="135" spans="1:16">
      <c r="G135" s="38">
        <v>44685</v>
      </c>
      <c r="H135">
        <v>-1.118378450071644</v>
      </c>
      <c r="I135" s="38">
        <v>44685</v>
      </c>
      <c r="J135">
        <v>10227.22441254151</v>
      </c>
      <c r="K135">
        <v>2.272244125415135</v>
      </c>
      <c r="L135">
        <v>227.2244125415145</v>
      </c>
      <c r="M135">
        <v>10506.73839648058</v>
      </c>
      <c r="N135">
        <v>10227.22441254151</v>
      </c>
      <c r="P135">
        <v>2.272244125415135</v>
      </c>
    </row>
    <row r="136" spans="1:16">
      <c r="G136" s="38">
        <v>44689</v>
      </c>
      <c r="H136">
        <v>-2.483453439474048</v>
      </c>
      <c r="I136" s="38">
        <v>44689</v>
      </c>
      <c r="J136">
        <v>10089.04250628934</v>
      </c>
      <c r="K136">
        <v>0.8904250628934074</v>
      </c>
      <c r="L136">
        <v>89.04250628934096</v>
      </c>
      <c r="M136">
        <v>10368.55649022841</v>
      </c>
      <c r="N136">
        <v>10089.04250628934</v>
      </c>
      <c r="P136">
        <v>0.8904250628934074</v>
      </c>
    </row>
    <row r="137" spans="1:16">
      <c r="G137" s="38">
        <v>44692</v>
      </c>
      <c r="H137">
        <v>-3.625133607787356</v>
      </c>
      <c r="I137" s="38">
        <v>44692</v>
      </c>
      <c r="J137">
        <v>9974.283819624838</v>
      </c>
      <c r="K137">
        <v>-0.2571618037516266</v>
      </c>
      <c r="L137">
        <v>-25.71618037516237</v>
      </c>
      <c r="M137">
        <v>10263.66347068321</v>
      </c>
      <c r="N137">
        <v>9974.283819624838</v>
      </c>
      <c r="P137">
        <v>-0.2571618037516266</v>
      </c>
    </row>
    <row r="138" spans="1:16">
      <c r="G138" s="38">
        <v>44696</v>
      </c>
      <c r="H138">
        <v>-5.825793649761657</v>
      </c>
      <c r="I138" s="38">
        <v>44696</v>
      </c>
      <c r="J138">
        <v>9745.139922023078</v>
      </c>
      <c r="K138">
        <v>-2.548600779769217</v>
      </c>
      <c r="L138">
        <v>-254.8600779769222</v>
      </c>
      <c r="M138">
        <v>10034.51957308145</v>
      </c>
      <c r="N138">
        <v>9745.139922023078</v>
      </c>
      <c r="P138">
        <v>-2.548600779769217</v>
      </c>
    </row>
    <row r="139" spans="1:16">
      <c r="G139" s="38">
        <v>44699</v>
      </c>
      <c r="H139">
        <v>-5.548045490363329</v>
      </c>
      <c r="I139" s="38">
        <v>44699</v>
      </c>
      <c r="J139">
        <v>9723.622910466202</v>
      </c>
      <c r="K139">
        <v>-2.76377089533798</v>
      </c>
      <c r="L139">
        <v>-276.3770895337984</v>
      </c>
      <c r="M139">
        <v>10022.85222904565</v>
      </c>
      <c r="N139">
        <v>9723.622910466202</v>
      </c>
      <c r="P139">
        <v>-2.76377089533798</v>
      </c>
    </row>
    <row r="140" spans="1:16">
      <c r="G140" s="38">
        <v>44703</v>
      </c>
      <c r="H140">
        <v>-3.555956631757429</v>
      </c>
      <c r="I140" s="38">
        <v>44703</v>
      </c>
      <c r="J140">
        <v>9936.534586031055</v>
      </c>
      <c r="K140">
        <v>-0.6346541396894501</v>
      </c>
      <c r="L140">
        <v>-63.46541396894463</v>
      </c>
      <c r="M140">
        <v>10235.7639046105</v>
      </c>
      <c r="N140">
        <v>9936.534586031055</v>
      </c>
      <c r="P140">
        <v>-0.6346541396894501</v>
      </c>
    </row>
    <row r="141" spans="1:16">
      <c r="G141" s="38">
        <v>44707</v>
      </c>
      <c r="H141">
        <v>-3.546074206610295</v>
      </c>
      <c r="I141" s="38">
        <v>44707</v>
      </c>
      <c r="J141">
        <v>9951.214445961677</v>
      </c>
      <c r="K141">
        <v>-0.4878555403832197</v>
      </c>
      <c r="L141">
        <v>-48.78555403832252</v>
      </c>
      <c r="M141">
        <v>10260.61011222417</v>
      </c>
      <c r="N141">
        <v>9951.214445961677</v>
      </c>
      <c r="P141">
        <v>-0.4878555403832197</v>
      </c>
    </row>
    <row r="142" spans="1:16">
      <c r="G142" s="38">
        <v>44711</v>
      </c>
      <c r="H142">
        <v>-3.667263946572497</v>
      </c>
      <c r="I142" s="38">
        <v>44711</v>
      </c>
      <c r="J142">
        <v>9951.214445961677</v>
      </c>
      <c r="K142">
        <v>-0.4878555403832197</v>
      </c>
      <c r="L142">
        <v>-48.78555403832252</v>
      </c>
      <c r="M142">
        <v>10260.61011222417</v>
      </c>
      <c r="N142">
        <v>9951.214445961677</v>
      </c>
      <c r="P142">
        <v>-0.4878555403832197</v>
      </c>
    </row>
    <row r="143" spans="1:16">
      <c r="G143" s="38">
        <v>44714</v>
      </c>
      <c r="H143">
        <v>-2.796050150706986</v>
      </c>
      <c r="I143" s="38">
        <v>44714</v>
      </c>
      <c r="J143">
        <v>9951.214445961677</v>
      </c>
      <c r="K143">
        <v>-0.4878555403832197</v>
      </c>
      <c r="L143">
        <v>-48.78555403832252</v>
      </c>
      <c r="M143">
        <v>10260.61011222417</v>
      </c>
      <c r="N143">
        <v>9951.214445961677</v>
      </c>
      <c r="P143">
        <v>-0.4878555403832197</v>
      </c>
    </row>
    <row r="144" spans="1:16">
      <c r="G144" s="38">
        <v>44718</v>
      </c>
      <c r="H144">
        <v>-4.293497624317011</v>
      </c>
      <c r="I144" s="38">
        <v>44718</v>
      </c>
      <c r="J144">
        <v>9951.214445961677</v>
      </c>
      <c r="K144">
        <v>-0.4878555403832197</v>
      </c>
      <c r="L144">
        <v>-48.78555403832252</v>
      </c>
      <c r="M144">
        <v>10260.61011222417</v>
      </c>
      <c r="N144">
        <v>9951.214445961677</v>
      </c>
      <c r="P144">
        <v>-0.4878555403832197</v>
      </c>
    </row>
    <row r="145" spans="7:16">
      <c r="G145" s="38">
        <v>44721</v>
      </c>
      <c r="H145">
        <v>-4.05215839967128</v>
      </c>
      <c r="I145" s="38">
        <v>44721</v>
      </c>
      <c r="J145">
        <v>9951.214445961677</v>
      </c>
      <c r="K145">
        <v>-0.4878555403832197</v>
      </c>
      <c r="L145">
        <v>-48.78555403832252</v>
      </c>
      <c r="M145">
        <v>10260.61011222417</v>
      </c>
      <c r="N145">
        <v>9951.214445961677</v>
      </c>
      <c r="P145">
        <v>-0.4878555403832197</v>
      </c>
    </row>
    <row r="146" spans="7:16">
      <c r="G146" s="38">
        <v>44725</v>
      </c>
      <c r="H146">
        <v>-5.06016576467866</v>
      </c>
      <c r="I146" s="38">
        <v>44725</v>
      </c>
      <c r="J146">
        <v>9951.214445961677</v>
      </c>
      <c r="K146">
        <v>-0.4878555403832197</v>
      </c>
      <c r="L146">
        <v>-48.78555403832252</v>
      </c>
      <c r="M146">
        <v>10260.61011222417</v>
      </c>
      <c r="N146">
        <v>9951.214445961677</v>
      </c>
      <c r="P146">
        <v>-0.4878555403832197</v>
      </c>
    </row>
    <row r="147" spans="7:16">
      <c r="G147" s="38">
        <v>44728</v>
      </c>
      <c r="H147">
        <v>-4.189212032632805</v>
      </c>
      <c r="I147" s="38">
        <v>44728</v>
      </c>
      <c r="J147">
        <v>10072.6060232225</v>
      </c>
      <c r="K147">
        <v>0.7260602322250342</v>
      </c>
      <c r="L147">
        <v>72.6060232225027</v>
      </c>
      <c r="M147">
        <v>10382.00168948499</v>
      </c>
      <c r="N147">
        <v>10072.6060232225</v>
      </c>
      <c r="P147">
        <v>0.7260602322250342</v>
      </c>
    </row>
    <row r="148" spans="7:16">
      <c r="G148" s="38">
        <v>44732</v>
      </c>
      <c r="H148">
        <v>-4.292509381802301</v>
      </c>
      <c r="I148" s="38">
        <v>44732</v>
      </c>
      <c r="J148">
        <v>10061.69380340446</v>
      </c>
      <c r="K148">
        <v>0.6169380340445896</v>
      </c>
      <c r="L148">
        <v>61.69380340445969</v>
      </c>
      <c r="M148">
        <v>10371.08946966695</v>
      </c>
      <c r="N148">
        <v>10061.69380340446</v>
      </c>
      <c r="P148">
        <v>0.6169380340445896</v>
      </c>
    </row>
    <row r="149" spans="7:16">
      <c r="G149" s="38">
        <v>44735</v>
      </c>
      <c r="H149">
        <v>-5.072128700383072</v>
      </c>
      <c r="I149" s="38">
        <v>44735</v>
      </c>
      <c r="J149">
        <v>10048.85855135036</v>
      </c>
      <c r="K149">
        <v>0.4885855135036143</v>
      </c>
      <c r="L149">
        <v>48.85855135036036</v>
      </c>
      <c r="M149">
        <v>10368.31075675783</v>
      </c>
      <c r="N149">
        <v>10048.85855135036</v>
      </c>
      <c r="P149">
        <v>0.4885855135036143</v>
      </c>
    </row>
    <row r="150" spans="7:16">
      <c r="G150" s="38">
        <v>44740</v>
      </c>
      <c r="H150">
        <v>-5.304365691340651</v>
      </c>
      <c r="I150" s="38">
        <v>44740</v>
      </c>
      <c r="J150">
        <v>10024.40724094631</v>
      </c>
      <c r="K150">
        <v>0.2440724094631364</v>
      </c>
      <c r="L150">
        <v>24.40724094631332</v>
      </c>
      <c r="M150">
        <v>10343.85944635378</v>
      </c>
      <c r="N150">
        <v>10024.40724094631</v>
      </c>
      <c r="P150">
        <v>0.2440724094631364</v>
      </c>
    </row>
    <row r="151" spans="7:16">
      <c r="G151" s="38">
        <v>44743</v>
      </c>
      <c r="H151">
        <v>-5.825793649761657</v>
      </c>
      <c r="I151" s="38">
        <v>44743</v>
      </c>
      <c r="J151">
        <v>9969.508162155593</v>
      </c>
      <c r="K151">
        <v>-0.3049183784440745</v>
      </c>
      <c r="L151">
        <v>-30.4918378444072</v>
      </c>
      <c r="M151">
        <v>10288.96036756306</v>
      </c>
      <c r="N151">
        <v>9969.508162155593</v>
      </c>
      <c r="P151">
        <v>-0.3049183784440745</v>
      </c>
    </row>
    <row r="152" spans="7:16">
      <c r="G152" s="38">
        <v>44747</v>
      </c>
      <c r="H152">
        <v>-7.980890510531291</v>
      </c>
      <c r="I152" s="38">
        <v>44747</v>
      </c>
      <c r="J152">
        <v>9713.917885463787</v>
      </c>
      <c r="K152">
        <v>-2.860821145362136</v>
      </c>
      <c r="L152">
        <v>-286.0821145362133</v>
      </c>
      <c r="M152">
        <v>10043.27484538091</v>
      </c>
      <c r="N152">
        <v>9713.917885463787</v>
      </c>
      <c r="P152">
        <v>-2.860821145362136</v>
      </c>
    </row>
    <row r="153" spans="7:16">
      <c r="G153" s="38">
        <v>44750</v>
      </c>
      <c r="H153">
        <v>-9.402191297744466</v>
      </c>
      <c r="I153" s="38">
        <v>44750</v>
      </c>
      <c r="J153">
        <v>9517.995902655563</v>
      </c>
      <c r="K153">
        <v>-4.820040973444373</v>
      </c>
      <c r="L153">
        <v>-482.0040973444375</v>
      </c>
      <c r="M153">
        <v>9857.189835815601</v>
      </c>
      <c r="N153">
        <v>9517.995902655563</v>
      </c>
      <c r="P153">
        <v>-4.820040973444373</v>
      </c>
    </row>
    <row r="154" spans="7:16">
      <c r="G154" s="38">
        <v>44754</v>
      </c>
      <c r="H154">
        <v>-10.16989969338475</v>
      </c>
      <c r="I154" s="38">
        <v>44754</v>
      </c>
      <c r="J154">
        <v>9433.257827128446</v>
      </c>
      <c r="K154">
        <v>-5.667421728715549</v>
      </c>
      <c r="L154">
        <v>-566.7421728715544</v>
      </c>
      <c r="M154">
        <v>9772.451760288484</v>
      </c>
      <c r="N154">
        <v>9433.257827128446</v>
      </c>
      <c r="P154">
        <v>-5.667421728715549</v>
      </c>
    </row>
    <row r="155" spans="7:16">
      <c r="G155" s="38">
        <v>44757</v>
      </c>
      <c r="H155">
        <v>-11.1727057819989</v>
      </c>
      <c r="I155" s="38">
        <v>44757</v>
      </c>
      <c r="J155">
        <v>9322.570151236658</v>
      </c>
      <c r="K155">
        <v>-6.774298487633423</v>
      </c>
      <c r="L155">
        <v>-677.4298487633423</v>
      </c>
      <c r="M155">
        <v>9661.764084396696</v>
      </c>
      <c r="N155">
        <v>9322.570151236658</v>
      </c>
      <c r="P155">
        <v>-6.774298487633423</v>
      </c>
    </row>
    <row r="156" spans="7:16">
      <c r="G156" s="38">
        <v>44761</v>
      </c>
      <c r="H156">
        <v>-10.95477230112269</v>
      </c>
      <c r="I156" s="38">
        <v>44761</v>
      </c>
      <c r="J156">
        <v>9346.625201132229</v>
      </c>
      <c r="K156">
        <v>-6.533747988677718</v>
      </c>
      <c r="L156">
        <v>-653.3747988677715</v>
      </c>
      <c r="M156">
        <v>9685.819134292267</v>
      </c>
      <c r="N156">
        <v>9346.625201132229</v>
      </c>
      <c r="P156">
        <v>-6.533747988677718</v>
      </c>
    </row>
    <row r="157" spans="7:16">
      <c r="G157" s="38">
        <v>44764</v>
      </c>
      <c r="H157">
        <v>-10.1938255647936</v>
      </c>
      <c r="I157" s="38">
        <v>44764</v>
      </c>
      <c r="J157">
        <v>9326.086548483376</v>
      </c>
      <c r="K157">
        <v>-6.739134515166246</v>
      </c>
      <c r="L157">
        <v>-673.9134515166243</v>
      </c>
      <c r="M157">
        <v>9675.130974880123</v>
      </c>
      <c r="N157">
        <v>9326.086548483376</v>
      </c>
      <c r="P157">
        <v>-6.739134515166246</v>
      </c>
    </row>
    <row r="158" spans="7:16">
      <c r="G158" s="38">
        <v>44769</v>
      </c>
      <c r="H158">
        <v>-9.665375883241744</v>
      </c>
      <c r="I158" s="38">
        <v>44769</v>
      </c>
      <c r="J158">
        <v>9385.61810079204</v>
      </c>
      <c r="K158">
        <v>-6.143818992079597</v>
      </c>
      <c r="L158">
        <v>-614.3818992079596</v>
      </c>
      <c r="M158">
        <v>9734.662527188788</v>
      </c>
      <c r="N158">
        <v>9385.61810079204</v>
      </c>
      <c r="P158">
        <v>-6.143818992079597</v>
      </c>
    </row>
    <row r="159" spans="7:16">
      <c r="G159" s="38">
        <v>44773</v>
      </c>
      <c r="H159">
        <v>-8.355694487427211</v>
      </c>
      <c r="I159" s="38">
        <v>44773</v>
      </c>
      <c r="J159">
        <v>9533.157912517647</v>
      </c>
      <c r="K159">
        <v>-4.668420874823531</v>
      </c>
      <c r="L159">
        <v>-466.8420874823532</v>
      </c>
      <c r="M159">
        <v>9882.202338914394</v>
      </c>
      <c r="N159">
        <v>9533.157912517647</v>
      </c>
      <c r="P159">
        <v>-4.668420874823531</v>
      </c>
    </row>
    <row r="160" spans="7:16">
      <c r="G160" s="38">
        <v>44776</v>
      </c>
      <c r="H160">
        <v>-7.905472002829494</v>
      </c>
      <c r="I160" s="38">
        <v>44776</v>
      </c>
      <c r="J160">
        <v>9568.900954339735</v>
      </c>
      <c r="K160">
        <v>-4.310990456602648</v>
      </c>
      <c r="L160">
        <v>-431.0990456602649</v>
      </c>
      <c r="M160">
        <v>9928.130380736482</v>
      </c>
      <c r="N160">
        <v>9568.900954339735</v>
      </c>
      <c r="P160">
        <v>-4.310990456602648</v>
      </c>
    </row>
    <row r="161" spans="7:16">
      <c r="G161" s="38">
        <v>44780</v>
      </c>
      <c r="H161">
        <v>-7.767430127353247</v>
      </c>
      <c r="I161" s="38">
        <v>44780</v>
      </c>
      <c r="J161">
        <v>9568.900954339735</v>
      </c>
      <c r="K161">
        <v>-4.310990456602648</v>
      </c>
      <c r="L161">
        <v>-431.0990456602649</v>
      </c>
      <c r="M161">
        <v>9928.130380736482</v>
      </c>
      <c r="N161">
        <v>9568.900954339735</v>
      </c>
      <c r="P161">
        <v>-4.310990456602648</v>
      </c>
    </row>
    <row r="162" spans="7:16">
      <c r="G162" s="38">
        <v>44783</v>
      </c>
      <c r="H162">
        <v>-7.121639650370204</v>
      </c>
      <c r="I162" s="38">
        <v>44783</v>
      </c>
      <c r="J162">
        <v>9568.900954339735</v>
      </c>
      <c r="K162">
        <v>-4.310990456602648</v>
      </c>
      <c r="L162">
        <v>-431.0990456602649</v>
      </c>
      <c r="M162">
        <v>9928.130380736482</v>
      </c>
      <c r="N162">
        <v>9568.900954339735</v>
      </c>
      <c r="P162">
        <v>-4.310990456602648</v>
      </c>
    </row>
    <row r="163" spans="7:16">
      <c r="G163" s="38">
        <v>44787</v>
      </c>
      <c r="H163">
        <v>-6.625229831400626</v>
      </c>
      <c r="I163" s="38">
        <v>44787</v>
      </c>
      <c r="J163">
        <v>9568.900954339735</v>
      </c>
      <c r="K163">
        <v>-4.310990456602648</v>
      </c>
      <c r="L163">
        <v>-431.0990456602649</v>
      </c>
      <c r="M163">
        <v>9928.130380736482</v>
      </c>
      <c r="N163">
        <v>9568.900954339735</v>
      </c>
      <c r="P163">
        <v>-4.310990456602648</v>
      </c>
    </row>
    <row r="164" spans="7:16">
      <c r="G164" s="38">
        <v>44790</v>
      </c>
      <c r="H164">
        <v>-8.342379219860563</v>
      </c>
      <c r="I164" s="38">
        <v>44790</v>
      </c>
      <c r="J164">
        <v>9568.900954339735</v>
      </c>
      <c r="K164">
        <v>-4.310990456602648</v>
      </c>
      <c r="L164">
        <v>-431.0990456602649</v>
      </c>
      <c r="M164">
        <v>9928.130380736482</v>
      </c>
      <c r="N164">
        <v>9568.900954339735</v>
      </c>
      <c r="P164">
        <v>-4.310990456602648</v>
      </c>
    </row>
    <row r="165" spans="7:16">
      <c r="G165" s="38">
        <v>44794</v>
      </c>
      <c r="H165">
        <v>-9.163972838934686</v>
      </c>
      <c r="I165" s="38">
        <v>44794</v>
      </c>
      <c r="J165">
        <v>9739.339861824201</v>
      </c>
      <c r="K165">
        <v>-2.606601381757989</v>
      </c>
      <c r="L165">
        <v>-260.6601381757991</v>
      </c>
      <c r="M165">
        <v>10098.56928822095</v>
      </c>
      <c r="N165">
        <v>9739.339861824201</v>
      </c>
      <c r="P165">
        <v>-2.606601381757989</v>
      </c>
    </row>
    <row r="166" spans="7:16">
      <c r="G166" s="38">
        <v>44797</v>
      </c>
      <c r="H166">
        <v>-8.650294782339586</v>
      </c>
      <c r="I166" s="38">
        <v>44797</v>
      </c>
      <c r="J166">
        <v>9856.467210249433</v>
      </c>
      <c r="K166">
        <v>-1.435327897505667</v>
      </c>
      <c r="L166">
        <v>-143.5327897505667</v>
      </c>
      <c r="M166">
        <v>10225.60253663287</v>
      </c>
      <c r="N166">
        <v>9856.467210249433</v>
      </c>
      <c r="P166">
        <v>-1.435327897505667</v>
      </c>
    </row>
    <row r="167" spans="7:16">
      <c r="G167" s="38">
        <v>44802</v>
      </c>
      <c r="H167">
        <v>-9.764928313408106</v>
      </c>
      <c r="I167" s="38">
        <v>44802</v>
      </c>
      <c r="J167">
        <v>9733.115875948322</v>
      </c>
      <c r="K167">
        <v>-2.668841240516773</v>
      </c>
      <c r="L167">
        <v>-266.8841240516776</v>
      </c>
      <c r="M167">
        <v>10102.25120233176</v>
      </c>
      <c r="N167">
        <v>9733.115875948322</v>
      </c>
      <c r="P167">
        <v>-2.668841240516773</v>
      </c>
    </row>
    <row r="168" spans="7:16">
      <c r="G168" s="38">
        <v>44805</v>
      </c>
      <c r="H168">
        <v>-11.60826066716773</v>
      </c>
      <c r="I168" s="38">
        <v>44805</v>
      </c>
      <c r="J168">
        <v>9529.122815396227</v>
      </c>
      <c r="K168">
        <v>-4.708771846037729</v>
      </c>
      <c r="L168">
        <v>-470.8771846037725</v>
      </c>
      <c r="M168">
        <v>9898.258141779665</v>
      </c>
      <c r="N168">
        <v>9529.122815396227</v>
      </c>
      <c r="P168">
        <v>-4.708771846037729</v>
      </c>
    </row>
    <row r="169" spans="7:16">
      <c r="G169" s="38">
        <v>44809</v>
      </c>
      <c r="H169">
        <v>-10.6614203125447</v>
      </c>
      <c r="I169" s="38">
        <v>44809</v>
      </c>
      <c r="J169">
        <v>9633.905255415706</v>
      </c>
      <c r="K169">
        <v>-3.660947445842944</v>
      </c>
      <c r="L169">
        <v>-366.0947445842939</v>
      </c>
      <c r="M169">
        <v>10003.04058179914</v>
      </c>
      <c r="N169">
        <v>9633.905255415706</v>
      </c>
      <c r="P169">
        <v>-3.660947445842944</v>
      </c>
    </row>
    <row r="170" spans="7:16">
      <c r="G170" s="38">
        <v>44812</v>
      </c>
      <c r="H170">
        <v>-10.58028040081035</v>
      </c>
      <c r="I170" s="38">
        <v>44812</v>
      </c>
      <c r="J170">
        <v>9642.884633927593</v>
      </c>
      <c r="K170">
        <v>-3.571153660724069</v>
      </c>
      <c r="L170">
        <v>-357.1153660724067</v>
      </c>
      <c r="M170">
        <v>10012.01996031103</v>
      </c>
      <c r="N170">
        <v>9642.884633927593</v>
      </c>
      <c r="P170">
        <v>-3.571153660724069</v>
      </c>
    </row>
    <row r="171" spans="7:16">
      <c r="G171" s="38">
        <v>44816</v>
      </c>
      <c r="H171">
        <v>-10.47521461766717</v>
      </c>
      <c r="I171" s="38">
        <v>44816</v>
      </c>
      <c r="J171">
        <v>9654.511777898113</v>
      </c>
      <c r="K171">
        <v>-3.454882221018873</v>
      </c>
      <c r="L171">
        <v>-345.488222101887</v>
      </c>
      <c r="M171">
        <v>10023.64710428155</v>
      </c>
      <c r="N171">
        <v>9654.511777898113</v>
      </c>
      <c r="P171">
        <v>-3.454882221018873</v>
      </c>
    </row>
    <row r="172" spans="7:16">
      <c r="G172" s="38">
        <v>44819</v>
      </c>
      <c r="H172">
        <v>-13.43578114069193</v>
      </c>
      <c r="I172" s="38">
        <v>44819</v>
      </c>
      <c r="J172">
        <v>9339.749392003951</v>
      </c>
      <c r="K172">
        <v>-6.602506079960491</v>
      </c>
      <c r="L172">
        <v>-660.2506079960494</v>
      </c>
      <c r="M172">
        <v>9718.777869539108</v>
      </c>
      <c r="N172">
        <v>9339.749392003951</v>
      </c>
      <c r="P172">
        <v>-6.602506079960491</v>
      </c>
    </row>
    <row r="173" spans="7:16">
      <c r="G173" s="38">
        <v>44823</v>
      </c>
      <c r="H173">
        <v>-12.78161660871578</v>
      </c>
      <c r="I173" s="38">
        <v>44823</v>
      </c>
      <c r="J173">
        <v>9407.088428319788</v>
      </c>
      <c r="K173">
        <v>-5.929115716802114</v>
      </c>
      <c r="L173">
        <v>-592.9115716802116</v>
      </c>
      <c r="M173">
        <v>9796.02379381928</v>
      </c>
      <c r="N173">
        <v>9407.088428319788</v>
      </c>
      <c r="P173">
        <v>-5.929115716802114</v>
      </c>
    </row>
    <row r="174" spans="7:16">
      <c r="G174" s="38">
        <v>44826</v>
      </c>
      <c r="H174">
        <v>-13.18939667794476</v>
      </c>
      <c r="I174" s="38">
        <v>44826</v>
      </c>
      <c r="J174">
        <v>9359.962508342485</v>
      </c>
      <c r="K174">
        <v>-6.400374916575147</v>
      </c>
      <c r="L174">
        <v>-640.0374916575147</v>
      </c>
      <c r="M174">
        <v>9748.897873841977</v>
      </c>
      <c r="N174">
        <v>9359.962508342485</v>
      </c>
      <c r="P174">
        <v>-6.400374916575147</v>
      </c>
    </row>
    <row r="175" spans="7:16">
      <c r="G175" s="38">
        <v>44830</v>
      </c>
      <c r="H175">
        <v>-15.16416528616123</v>
      </c>
      <c r="I175" s="38">
        <v>44830</v>
      </c>
      <c r="J175">
        <v>9131.744421125872</v>
      </c>
      <c r="K175">
        <v>-8.682555788741286</v>
      </c>
      <c r="L175">
        <v>-868.2555788741283</v>
      </c>
      <c r="M175">
        <v>9520.679786625364</v>
      </c>
      <c r="N175">
        <v>9131.744421125872</v>
      </c>
      <c r="P175">
        <v>-8.682555788741286</v>
      </c>
    </row>
    <row r="176" spans="7:16">
      <c r="G176" s="38">
        <v>44834</v>
      </c>
      <c r="H176">
        <v>-13.65995615324</v>
      </c>
      <c r="I176" s="38">
        <v>44834</v>
      </c>
      <c r="J176">
        <v>9263.364961596968</v>
      </c>
      <c r="K176">
        <v>-7.366350384030317</v>
      </c>
      <c r="L176">
        <v>-736.635038403032</v>
      </c>
      <c r="M176">
        <v>9662.172615750469</v>
      </c>
      <c r="N176">
        <v>9263.364961596968</v>
      </c>
      <c r="P176">
        <v>-7.366350384030317</v>
      </c>
    </row>
    <row r="177" spans="7:16">
      <c r="G177" s="38">
        <v>44838</v>
      </c>
      <c r="H177">
        <v>-10.5784079413088</v>
      </c>
      <c r="I177" s="38">
        <v>44838</v>
      </c>
      <c r="J177">
        <v>9370.415305591994</v>
      </c>
      <c r="K177">
        <v>-6.295846944080063</v>
      </c>
      <c r="L177">
        <v>-629.5846944080058</v>
      </c>
      <c r="M177">
        <v>9779.382157850678</v>
      </c>
      <c r="N177">
        <v>9370.415305591994</v>
      </c>
      <c r="P177">
        <v>-6.295846944080063</v>
      </c>
    </row>
    <row r="178" spans="7:16">
      <c r="G178" s="38">
        <v>44841</v>
      </c>
      <c r="H178">
        <v>-11.86655605285537</v>
      </c>
      <c r="I178" s="38">
        <v>44841</v>
      </c>
      <c r="J178">
        <v>9370.415305591994</v>
      </c>
      <c r="K178">
        <v>-6.295846944080063</v>
      </c>
      <c r="L178">
        <v>-629.5846944080058</v>
      </c>
      <c r="M178">
        <v>9779.382157850678</v>
      </c>
      <c r="N178">
        <v>9370.415305591994</v>
      </c>
      <c r="P178">
        <v>-6.295846944080063</v>
      </c>
    </row>
    <row r="179" spans="7:16">
      <c r="G179" s="38">
        <v>44845</v>
      </c>
      <c r="H179">
        <v>-13.38792939787423</v>
      </c>
      <c r="I179" s="38">
        <v>44845</v>
      </c>
      <c r="J179">
        <v>9370.415305591994</v>
      </c>
      <c r="K179">
        <v>-6.295846944080063</v>
      </c>
      <c r="L179">
        <v>-629.5846944080058</v>
      </c>
      <c r="M179">
        <v>9779.382157850678</v>
      </c>
      <c r="N179">
        <v>9370.415305591994</v>
      </c>
      <c r="P179">
        <v>-6.295846944080063</v>
      </c>
    </row>
    <row r="180" spans="7:16">
      <c r="G180" s="38">
        <v>44848</v>
      </c>
      <c r="H180">
        <v>-14.51088497117193</v>
      </c>
      <c r="I180" s="38">
        <v>44848</v>
      </c>
      <c r="J180">
        <v>9370.415305591994</v>
      </c>
      <c r="K180">
        <v>-6.295846944080063</v>
      </c>
      <c r="L180">
        <v>-629.5846944080058</v>
      </c>
      <c r="M180">
        <v>9779.382157850678</v>
      </c>
      <c r="N180">
        <v>9370.415305591994</v>
      </c>
      <c r="P180">
        <v>-6.295846944080063</v>
      </c>
    </row>
    <row r="181" spans="7:16">
      <c r="G181" s="38">
        <v>44852</v>
      </c>
      <c r="H181">
        <v>-14.2258550248231</v>
      </c>
      <c r="I181" s="38">
        <v>44852</v>
      </c>
      <c r="J181">
        <v>9329.819301659219</v>
      </c>
      <c r="K181">
        <v>-6.70180698340781</v>
      </c>
      <c r="L181">
        <v>-670.1806983407805</v>
      </c>
      <c r="M181">
        <v>9738.786153917903</v>
      </c>
      <c r="N181">
        <v>9329.819301659219</v>
      </c>
      <c r="P181">
        <v>-6.70180698340781</v>
      </c>
    </row>
    <row r="182" spans="7:16">
      <c r="G182" s="38">
        <v>44855</v>
      </c>
      <c r="H182">
        <v>-13.79935036057849</v>
      </c>
      <c r="I182" s="38">
        <v>44855</v>
      </c>
      <c r="J182">
        <v>9379.341353466532</v>
      </c>
      <c r="K182">
        <v>-6.206586465334674</v>
      </c>
      <c r="L182">
        <v>-620.6586465334676</v>
      </c>
      <c r="M182">
        <v>9788.308205725216</v>
      </c>
      <c r="N182">
        <v>9379.341353466532</v>
      </c>
      <c r="P182">
        <v>-6.206586465334674</v>
      </c>
    </row>
    <row r="183" spans="7:16">
      <c r="G183" s="38">
        <v>44859</v>
      </c>
      <c r="H183">
        <v>-13.82171584906936</v>
      </c>
      <c r="I183" s="38">
        <v>44859</v>
      </c>
      <c r="J183">
        <v>9376.744465383954</v>
      </c>
      <c r="K183">
        <v>-6.232555346160462</v>
      </c>
      <c r="L183">
        <v>-623.2555346160461</v>
      </c>
      <c r="M183">
        <v>9785.711317642637</v>
      </c>
      <c r="N183">
        <v>9376.744465383954</v>
      </c>
      <c r="P183">
        <v>-6.232555346160462</v>
      </c>
    </row>
    <row r="184" spans="7:16">
      <c r="G184" s="38">
        <v>44862</v>
      </c>
      <c r="H184">
        <v>-14.46511373891153</v>
      </c>
      <c r="I184" s="38">
        <v>44862</v>
      </c>
      <c r="J184">
        <v>9302.038638450238</v>
      </c>
      <c r="K184">
        <v>-6.979613615497615</v>
      </c>
      <c r="L184">
        <v>-697.9613615497619</v>
      </c>
      <c r="M184">
        <v>9711.005490708922</v>
      </c>
      <c r="N184">
        <v>9302.038638450238</v>
      </c>
      <c r="P184">
        <v>-6.979613615497615</v>
      </c>
    </row>
    <row r="185" spans="7:16">
      <c r="G185" s="38">
        <v>44867</v>
      </c>
      <c r="H185">
        <v>-14.82920308643742</v>
      </c>
      <c r="I185" s="38">
        <v>44867</v>
      </c>
      <c r="J185">
        <v>9259.763716175703</v>
      </c>
      <c r="K185">
        <v>-7.40236283824297</v>
      </c>
      <c r="L185">
        <v>-740.2362838242971</v>
      </c>
      <c r="M185">
        <v>9668.730568434386</v>
      </c>
      <c r="N185">
        <v>9259.763716175703</v>
      </c>
      <c r="P185">
        <v>-7.40236283824297</v>
      </c>
    </row>
    <row r="186" spans="7:16">
      <c r="G186" s="38">
        <v>44871</v>
      </c>
      <c r="H186">
        <v>-13.01869078671906</v>
      </c>
      <c r="I186" s="38">
        <v>44871</v>
      </c>
      <c r="J186">
        <v>9469.984826097747</v>
      </c>
      <c r="K186">
        <v>-5.30015173902253</v>
      </c>
      <c r="L186">
        <v>-530.0151739022531</v>
      </c>
      <c r="M186">
        <v>9878.95167835643</v>
      </c>
      <c r="N186">
        <v>9469.984826097747</v>
      </c>
      <c r="P186">
        <v>-5.30015173902253</v>
      </c>
    </row>
    <row r="187" spans="7:16">
      <c r="G187" s="38">
        <v>44874</v>
      </c>
      <c r="H187">
        <v>-11.08168344511743</v>
      </c>
      <c r="I187" s="38">
        <v>44874</v>
      </c>
      <c r="J187">
        <v>9639.264065307365</v>
      </c>
      <c r="K187">
        <v>-3.607359346926353</v>
      </c>
      <c r="L187">
        <v>-360.7359346926351</v>
      </c>
      <c r="M187">
        <v>10058.37041169297</v>
      </c>
      <c r="N187">
        <v>9639.264065307365</v>
      </c>
      <c r="P187">
        <v>-3.607359346926353</v>
      </c>
    </row>
    <row r="188" spans="7:16">
      <c r="G188" s="38">
        <v>44878</v>
      </c>
      <c r="H188">
        <v>-8.399385209130328</v>
      </c>
      <c r="I188" s="38">
        <v>44878</v>
      </c>
      <c r="J188">
        <v>9639.264065307365</v>
      </c>
      <c r="K188">
        <v>-3.607359346926353</v>
      </c>
      <c r="L188">
        <v>-360.7359346926351</v>
      </c>
      <c r="M188">
        <v>10058.37041169297</v>
      </c>
      <c r="N188">
        <v>9639.264065307365</v>
      </c>
      <c r="P188">
        <v>-3.607359346926353</v>
      </c>
    </row>
    <row r="189" spans="7:16">
      <c r="G189" s="38">
        <v>44881</v>
      </c>
      <c r="H189">
        <v>-8.340610785886859</v>
      </c>
      <c r="I189" s="38">
        <v>44881</v>
      </c>
      <c r="J189">
        <v>9639.264065307365</v>
      </c>
      <c r="K189">
        <v>-3.607359346926353</v>
      </c>
      <c r="L189">
        <v>-360.7359346926351</v>
      </c>
      <c r="M189">
        <v>10058.37041169297</v>
      </c>
      <c r="N189">
        <v>9639.264065307365</v>
      </c>
      <c r="P189">
        <v>-3.607359346926353</v>
      </c>
    </row>
    <row r="190" spans="7:16">
      <c r="G190" s="38">
        <v>44885</v>
      </c>
      <c r="H190">
        <v>-9.189459093261476</v>
      </c>
      <c r="I190" s="38">
        <v>44885</v>
      </c>
      <c r="J190">
        <v>9639.264065307365</v>
      </c>
      <c r="K190">
        <v>-3.607359346926353</v>
      </c>
      <c r="L190">
        <v>-360.7359346926351</v>
      </c>
      <c r="M190">
        <v>10058.37041169297</v>
      </c>
      <c r="N190">
        <v>9639.264065307365</v>
      </c>
      <c r="P190">
        <v>-3.607359346926353</v>
      </c>
    </row>
    <row r="191" spans="7:16">
      <c r="G191" s="38">
        <v>44888</v>
      </c>
      <c r="H191">
        <v>-8.688576176593731</v>
      </c>
      <c r="I191" s="38">
        <v>44888</v>
      </c>
      <c r="J191">
        <v>9639.264065307365</v>
      </c>
      <c r="K191">
        <v>-3.607359346926353</v>
      </c>
      <c r="L191">
        <v>-360.7359346926351</v>
      </c>
      <c r="M191">
        <v>10058.37041169297</v>
      </c>
      <c r="N191">
        <v>9639.264065307365</v>
      </c>
      <c r="P191">
        <v>-3.607359346926353</v>
      </c>
    </row>
    <row r="192" spans="7:16">
      <c r="G192" s="38">
        <v>44892</v>
      </c>
      <c r="H192">
        <v>-8.903909019273337</v>
      </c>
      <c r="I192" s="38">
        <v>44892</v>
      </c>
      <c r="J192">
        <v>9726.159589105151</v>
      </c>
      <c r="K192">
        <v>-2.738404108948489</v>
      </c>
      <c r="L192">
        <v>-273.8404108948489</v>
      </c>
      <c r="M192">
        <v>10145.26593549076</v>
      </c>
      <c r="N192">
        <v>9726.159589105151</v>
      </c>
      <c r="P192">
        <v>-2.738404108948489</v>
      </c>
    </row>
    <row r="193" spans="7:17">
      <c r="G193" s="38">
        <v>44895</v>
      </c>
      <c r="H193">
        <v>-7.447031501530466</v>
      </c>
      <c r="I193" s="38">
        <v>44895</v>
      </c>
      <c r="J193">
        <v>9887.476106972064</v>
      </c>
      <c r="K193">
        <v>-1.12523893027936</v>
      </c>
      <c r="L193">
        <v>-112.5238930279356</v>
      </c>
      <c r="M193">
        <v>10306.58245335767</v>
      </c>
      <c r="N193">
        <v>9887.476106972064</v>
      </c>
      <c r="P193">
        <v>-1.12523893027936</v>
      </c>
    </row>
    <row r="194" spans="7:17">
      <c r="G194" s="38">
        <v>44900</v>
      </c>
      <c r="H194">
        <v>-7.814761742531617</v>
      </c>
      <c r="I194" s="38">
        <v>44900</v>
      </c>
      <c r="J194">
        <v>9694.021807063044</v>
      </c>
      <c r="K194">
        <v>-3.059781929369565</v>
      </c>
      <c r="L194">
        <v>-305.9781929369565</v>
      </c>
      <c r="M194">
        <v>10133.24926391971</v>
      </c>
      <c r="N194">
        <v>9694.021807063044</v>
      </c>
      <c r="O194">
        <v>9694.021807063044</v>
      </c>
      <c r="P194">
        <v>-3.059781929369565</v>
      </c>
      <c r="Q194">
        <v>-3.059781929369565</v>
      </c>
    </row>
    <row r="195" spans="7:17">
      <c r="G195" s="38">
        <v>44903</v>
      </c>
      <c r="H195">
        <v>-6.566455408157168</v>
      </c>
      <c r="I195" s="38">
        <v>44903</v>
      </c>
      <c r="J195">
        <v>9824.586234969674</v>
      </c>
      <c r="K195">
        <v>-1.754137650303256</v>
      </c>
      <c r="L195">
        <v>-175.4137650303255</v>
      </c>
      <c r="M195">
        <v>10273.52806304663</v>
      </c>
      <c r="N195">
        <v>9824.586234969674</v>
      </c>
      <c r="O195">
        <v>9824.586234969674</v>
      </c>
      <c r="P195">
        <v>-1.754137650303256</v>
      </c>
      <c r="Q195">
        <v>-1.754137650303256</v>
      </c>
    </row>
    <row r="196" spans="7:17">
      <c r="G196" s="38">
        <v>44907</v>
      </c>
      <c r="H196">
        <v>-7.288028482189535</v>
      </c>
      <c r="I196" s="38">
        <v>44907</v>
      </c>
      <c r="J196">
        <v>9746.271329226431</v>
      </c>
      <c r="K196">
        <v>-2.537286707735698</v>
      </c>
      <c r="L196">
        <v>-253.7286707735693</v>
      </c>
      <c r="M196">
        <v>10195.21315730339</v>
      </c>
      <c r="N196">
        <v>9746.271329226431</v>
      </c>
      <c r="P196">
        <v>-2.537286707735698</v>
      </c>
    </row>
    <row r="197" spans="7:17">
      <c r="G197" s="38">
        <v>44910</v>
      </c>
      <c r="H197">
        <v>-7.479435453460281</v>
      </c>
      <c r="I197" s="38">
        <v>44910</v>
      </c>
      <c r="J197">
        <v>10093.09662876996</v>
      </c>
      <c r="K197">
        <v>0.930966287699575</v>
      </c>
      <c r="L197">
        <v>93.09662876995753</v>
      </c>
      <c r="M197">
        <v>10552.16261288423</v>
      </c>
      <c r="N197">
        <v>10093.09662876996</v>
      </c>
      <c r="P197">
        <v>0.930966287699575</v>
      </c>
    </row>
    <row r="198" spans="7:17">
      <c r="G198" s="38">
        <v>44914</v>
      </c>
      <c r="H198">
        <v>-6.884409434075134</v>
      </c>
      <c r="I198" s="38">
        <v>44914</v>
      </c>
      <c r="J198">
        <v>10029.88400171617</v>
      </c>
      <c r="K198">
        <v>0.2988400171616945</v>
      </c>
      <c r="L198">
        <v>29.88400171616922</v>
      </c>
      <c r="M198">
        <v>10488.94998583044</v>
      </c>
      <c r="N198">
        <v>10029.88400171617</v>
      </c>
      <c r="P198">
        <v>0.2988400171616945</v>
      </c>
    </row>
    <row r="199" spans="7:17">
      <c r="G199" s="38">
        <v>44917</v>
      </c>
      <c r="H199">
        <v>-6.651912379297887</v>
      </c>
      <c r="I199" s="38">
        <v>44917</v>
      </c>
      <c r="J199">
        <v>10005.18466229917</v>
      </c>
      <c r="K199">
        <v>0.05184662299173581</v>
      </c>
      <c r="L199">
        <v>5.184662299172487</v>
      </c>
      <c r="M199">
        <v>10464.25064641344</v>
      </c>
      <c r="N199">
        <v>10005.18466229917</v>
      </c>
      <c r="P199">
        <v>0.05184662299173581</v>
      </c>
    </row>
    <row r="200" spans="7:17">
      <c r="G200" s="38">
        <v>44922</v>
      </c>
      <c r="H200">
        <v>-5.771180247632779</v>
      </c>
      <c r="I200" s="38">
        <v>44922</v>
      </c>
      <c r="J200">
        <v>9911.620028216847</v>
      </c>
      <c r="K200">
        <v>-0.8837997178315349</v>
      </c>
      <c r="L200">
        <v>-88.37997178315345</v>
      </c>
      <c r="M200">
        <v>10370.68601233112</v>
      </c>
      <c r="N200">
        <v>9911.620028216847</v>
      </c>
      <c r="P200">
        <v>-0.8837997178315349</v>
      </c>
    </row>
    <row r="201" spans="7:17">
      <c r="G201" s="38">
        <v>44925</v>
      </c>
      <c r="H201">
        <v>-5.179431032375337</v>
      </c>
      <c r="I201" s="38">
        <v>44925</v>
      </c>
      <c r="J201">
        <v>9848.755512658196</v>
      </c>
      <c r="K201">
        <v>-1.51244487341804</v>
      </c>
      <c r="L201">
        <v>-151.2444873418044</v>
      </c>
      <c r="M201">
        <v>10307.82149677247</v>
      </c>
      <c r="N201">
        <v>9848.755512658196</v>
      </c>
      <c r="P201">
        <v>-1.51244487341804</v>
      </c>
    </row>
    <row r="202" spans="7:17">
      <c r="G202" s="38">
        <v>44930</v>
      </c>
      <c r="H202">
        <v>-3.677666499358945</v>
      </c>
      <c r="I202" s="38">
        <v>44930</v>
      </c>
      <c r="J202">
        <v>9940.181373264615</v>
      </c>
      <c r="K202">
        <v>-0.5981862673538507</v>
      </c>
      <c r="L202">
        <v>-59.8186267353849</v>
      </c>
      <c r="M202">
        <v>10409.29397116576</v>
      </c>
      <c r="N202">
        <v>9940.181373264615</v>
      </c>
      <c r="O202">
        <v>9940.181373264615</v>
      </c>
      <c r="P202">
        <v>-0.5981862673538507</v>
      </c>
      <c r="Q202">
        <v>-0.5981862673538507</v>
      </c>
    </row>
    <row r="203" spans="7:17">
      <c r="G203" s="38">
        <v>44935</v>
      </c>
      <c r="H203">
        <v>-2.671375555561339</v>
      </c>
      <c r="I203" s="38">
        <v>44935</v>
      </c>
      <c r="J203">
        <v>10044.02735711396</v>
      </c>
      <c r="K203">
        <v>0.44027357113956</v>
      </c>
      <c r="L203">
        <v>44.0273571139569</v>
      </c>
      <c r="M203">
        <v>10513.1399550151</v>
      </c>
      <c r="O203">
        <v>10044.02735711396</v>
      </c>
      <c r="Q203">
        <v>0.44027357113956</v>
      </c>
    </row>
    <row r="204" spans="7:17">
      <c r="G204" s="38">
        <v>44938</v>
      </c>
      <c r="H204">
        <v>-1.394462201024127</v>
      </c>
      <c r="I204" s="38">
        <v>44938</v>
      </c>
      <c r="J204">
        <v>10175.80070199954</v>
      </c>
      <c r="K204">
        <v>1.758007019995422</v>
      </c>
      <c r="L204">
        <v>175.8007019995421</v>
      </c>
      <c r="M204">
        <v>10644.91329990069</v>
      </c>
      <c r="O204">
        <v>10175.80070199954</v>
      </c>
      <c r="Q204">
        <v>1.758007019995422</v>
      </c>
    </row>
    <row r="205" spans="7:17">
      <c r="G205" s="38">
        <v>44942</v>
      </c>
      <c r="H205">
        <v>-0.5913851259099046</v>
      </c>
      <c r="I205" s="38">
        <v>44942</v>
      </c>
      <c r="J205">
        <v>10258.67566921068</v>
      </c>
      <c r="K205">
        <v>2.586756692106773</v>
      </c>
      <c r="L205">
        <v>258.6756692106774</v>
      </c>
      <c r="M205">
        <v>10727.78826711182</v>
      </c>
      <c r="O205">
        <v>10258.67566921068</v>
      </c>
      <c r="Q205">
        <v>2.586756692106773</v>
      </c>
    </row>
    <row r="206" spans="7:17">
      <c r="G206" s="38">
        <v>44945</v>
      </c>
      <c r="H206">
        <v>0.05372918514203739</v>
      </c>
      <c r="I206" s="38">
        <v>44945</v>
      </c>
      <c r="J206">
        <v>10325.24938801377</v>
      </c>
      <c r="K206">
        <v>3.252493880137686</v>
      </c>
      <c r="L206">
        <v>325.2493880137681</v>
      </c>
      <c r="M206">
        <v>10794.36198591491</v>
      </c>
      <c r="O206">
        <v>10325.24938801377</v>
      </c>
      <c r="Q206">
        <v>3.252493880137686</v>
      </c>
    </row>
    <row r="207" spans="7:17">
      <c r="G207" s="38">
        <v>44949</v>
      </c>
      <c r="H207">
        <v>0.5208038052538111</v>
      </c>
      <c r="I207" s="38">
        <v>44949</v>
      </c>
      <c r="J207">
        <v>10373.44998422854</v>
      </c>
      <c r="K207">
        <v>3.734499842285377</v>
      </c>
      <c r="L207">
        <v>373.4499842285368</v>
      </c>
      <c r="M207">
        <v>10842.56258212968</v>
      </c>
      <c r="O207">
        <v>10373.44998422854</v>
      </c>
      <c r="Q207">
        <v>3.734499842285377</v>
      </c>
    </row>
    <row r="208" spans="7:17">
      <c r="G208" s="38">
        <v>44952</v>
      </c>
      <c r="H208">
        <v>-0.05565365740752837</v>
      </c>
      <c r="I208" s="38">
        <v>44952</v>
      </c>
      <c r="J208">
        <v>10436.0048843901</v>
      </c>
      <c r="K208">
        <v>4.360048843901021</v>
      </c>
      <c r="L208">
        <v>436.0048843901022</v>
      </c>
      <c r="M208">
        <v>10915.2499400295</v>
      </c>
      <c r="N208">
        <v>10436.0048843901</v>
      </c>
      <c r="O208">
        <v>10436.0048843901</v>
      </c>
      <c r="P208">
        <v>4.360048843901021</v>
      </c>
      <c r="Q208">
        <v>4.360048843901021</v>
      </c>
    </row>
    <row r="209" spans="7:16">
      <c r="G209" s="38">
        <v>44956</v>
      </c>
      <c r="H209">
        <v>-0.1305520374699998</v>
      </c>
      <c r="I209" s="38">
        <v>44956</v>
      </c>
      <c r="J209">
        <v>10386.48826095223</v>
      </c>
      <c r="K209">
        <v>3.864882609522335</v>
      </c>
      <c r="L209">
        <v>386.4882609522338</v>
      </c>
      <c r="M209">
        <v>10865.73331659163</v>
      </c>
      <c r="N209">
        <v>10386.48826095223</v>
      </c>
      <c r="P209">
        <v>3.864882609522335</v>
      </c>
    </row>
    <row r="210" spans="7:16">
      <c r="G210" s="38">
        <v>44959</v>
      </c>
      <c r="H210">
        <v>-0.3469251354282332</v>
      </c>
      <c r="I210" s="38">
        <v>44959</v>
      </c>
      <c r="J210">
        <v>10364.93000312894</v>
      </c>
      <c r="K210">
        <v>3.649300031289449</v>
      </c>
      <c r="L210">
        <v>364.930003128944</v>
      </c>
      <c r="M210">
        <v>10844.17505876834</v>
      </c>
      <c r="N210">
        <v>10364.93000312894</v>
      </c>
      <c r="P210">
        <v>3.649300031289449</v>
      </c>
    </row>
    <row r="211" spans="7:16">
      <c r="G211" s="38">
        <v>44963</v>
      </c>
      <c r="H211">
        <v>-2.578792835761889</v>
      </c>
      <c r="I211" s="38">
        <v>44963</v>
      </c>
      <c r="J211">
        <v>10089.92620943343</v>
      </c>
      <c r="K211">
        <v>0.8992620943342855</v>
      </c>
      <c r="L211">
        <v>89.92620943342808</v>
      </c>
      <c r="M211">
        <v>10579.00211320328</v>
      </c>
      <c r="N211">
        <v>10089.92620943343</v>
      </c>
      <c r="P211">
        <v>0.8992620943342855</v>
      </c>
    </row>
    <row r="212" spans="7:16">
      <c r="G212" s="38">
        <v>44967</v>
      </c>
      <c r="H212">
        <v>-3.011903121025894</v>
      </c>
      <c r="I212" s="38">
        <v>44967</v>
      </c>
      <c r="J212">
        <v>10045.45976405768</v>
      </c>
      <c r="K212">
        <v>0.4545976405768037</v>
      </c>
      <c r="L212">
        <v>45.45976405768124</v>
      </c>
      <c r="M212">
        <v>10534.53566782753</v>
      </c>
      <c r="N212">
        <v>10045.45976405768</v>
      </c>
      <c r="P212">
        <v>0.4545976405768037</v>
      </c>
    </row>
    <row r="213" spans="7:16">
      <c r="G213" s="38">
        <v>44971</v>
      </c>
      <c r="H213">
        <v>-3.895235890887627</v>
      </c>
      <c r="I213" s="38">
        <v>44971</v>
      </c>
      <c r="J213">
        <v>9954.770002821186</v>
      </c>
      <c r="K213">
        <v>-0.4522999717881393</v>
      </c>
      <c r="L213">
        <v>-45.2299971788143</v>
      </c>
      <c r="M213">
        <v>10443.84590659104</v>
      </c>
      <c r="N213">
        <v>9954.770002821186</v>
      </c>
      <c r="P213">
        <v>-0.4522999717881393</v>
      </c>
    </row>
    <row r="214" spans="7:16">
      <c r="G214" s="38">
        <v>44974</v>
      </c>
      <c r="H214">
        <v>-4.197794138681643</v>
      </c>
      <c r="I214" s="38">
        <v>44974</v>
      </c>
      <c r="J214">
        <v>9923.707037437409</v>
      </c>
      <c r="K214">
        <v>-0.7629296256259077</v>
      </c>
      <c r="L214">
        <v>-76.29296256259113</v>
      </c>
      <c r="M214">
        <v>10412.78294120726</v>
      </c>
      <c r="N214">
        <v>9923.707037437409</v>
      </c>
      <c r="P214">
        <v>-0.7629296256259077</v>
      </c>
    </row>
    <row r="215" spans="7:16">
      <c r="G215" s="38">
        <v>44978</v>
      </c>
      <c r="H215">
        <v>-4.482459995682941</v>
      </c>
      <c r="I215" s="38">
        <v>44978</v>
      </c>
      <c r="J215">
        <v>9894.481043016674</v>
      </c>
      <c r="K215">
        <v>-1.055189569833259</v>
      </c>
      <c r="L215">
        <v>-105.5189569833256</v>
      </c>
      <c r="M215">
        <v>10383.55694678652</v>
      </c>
      <c r="N215">
        <v>9894.481043016674</v>
      </c>
      <c r="P215">
        <v>-1.055189569833259</v>
      </c>
    </row>
    <row r="216" spans="7:16">
      <c r="G216" s="38">
        <v>44981</v>
      </c>
      <c r="H216">
        <v>-5.82230879457819</v>
      </c>
      <c r="I216" s="38">
        <v>44981</v>
      </c>
      <c r="J216">
        <v>9756.921822063243</v>
      </c>
      <c r="K216">
        <v>-2.430781779367575</v>
      </c>
      <c r="L216">
        <v>-243.0781779367571</v>
      </c>
      <c r="M216">
        <v>10245.99772583309</v>
      </c>
      <c r="N216">
        <v>9756.921822063243</v>
      </c>
      <c r="P216">
        <v>-2.430781779367575</v>
      </c>
    </row>
    <row r="217" spans="7:16">
      <c r="G217" s="38">
        <v>44985</v>
      </c>
      <c r="H217">
        <v>-4.816902067767437</v>
      </c>
      <c r="I217" s="38">
        <v>44985</v>
      </c>
      <c r="J217">
        <v>9858.848632150379</v>
      </c>
      <c r="K217">
        <v>-1.411513678496212</v>
      </c>
      <c r="L217">
        <v>-141.1513678496212</v>
      </c>
      <c r="M217">
        <v>10357.76905175432</v>
      </c>
      <c r="N217">
        <v>9858.848632150379</v>
      </c>
      <c r="P217">
        <v>-1.411513678496212</v>
      </c>
    </row>
    <row r="218" spans="7:16">
      <c r="G218" s="38">
        <v>44988</v>
      </c>
      <c r="H218">
        <v>-3.512942075985448</v>
      </c>
      <c r="I218" s="38">
        <v>44988</v>
      </c>
      <c r="J218">
        <v>9997.100656712586</v>
      </c>
      <c r="K218">
        <v>-0.02899343287413592</v>
      </c>
      <c r="L218">
        <v>-2.899343287414013</v>
      </c>
      <c r="M218">
        <v>10496.02107631653</v>
      </c>
      <c r="N218">
        <v>9997.100656712586</v>
      </c>
      <c r="P218">
        <v>-0.02899343287413592</v>
      </c>
    </row>
    <row r="219" spans="7:16">
      <c r="G219" s="38">
        <v>44992</v>
      </c>
      <c r="H219">
        <v>-5.781738838711026</v>
      </c>
      <c r="I219" s="38">
        <v>44992</v>
      </c>
      <c r="J219">
        <v>9957.355623588664</v>
      </c>
      <c r="K219">
        <v>-0.42644376411336</v>
      </c>
      <c r="L219">
        <v>-42.64437641133554</v>
      </c>
      <c r="M219">
        <v>10466.37624237924</v>
      </c>
      <c r="N219">
        <v>9957.355623588664</v>
      </c>
      <c r="P219">
        <v>-0.42644376411336</v>
      </c>
    </row>
    <row r="220" spans="7:16">
      <c r="G220" s="38">
        <v>44995</v>
      </c>
      <c r="H220">
        <v>-2.751839301364556</v>
      </c>
      <c r="I220" s="38">
        <v>44995</v>
      </c>
      <c r="J220">
        <v>9957.355623588664</v>
      </c>
      <c r="K220">
        <v>-0.42644376411336</v>
      </c>
      <c r="L220">
        <v>-42.64437641133554</v>
      </c>
      <c r="M220">
        <v>10466.37624237924</v>
      </c>
      <c r="N220">
        <v>9957.355623588664</v>
      </c>
      <c r="P220">
        <v>-0.42644376411336</v>
      </c>
    </row>
    <row r="221" spans="7:16">
      <c r="G221" s="38">
        <v>45000</v>
      </c>
      <c r="H221">
        <v>-0.4913645808681477</v>
      </c>
      <c r="I221" s="38">
        <v>45000</v>
      </c>
      <c r="J221">
        <v>9957.355623588664</v>
      </c>
      <c r="K221">
        <v>-0.42644376411336</v>
      </c>
      <c r="L221">
        <v>-42.64437641133554</v>
      </c>
      <c r="M221">
        <v>10466.37624237924</v>
      </c>
      <c r="N221">
        <v>9957.355623588664</v>
      </c>
      <c r="P221">
        <v>-0.42644376411336</v>
      </c>
    </row>
    <row r="222" spans="7:16">
      <c r="G222" s="38">
        <v>45004</v>
      </c>
      <c r="H222">
        <v>2.71246563906784</v>
      </c>
      <c r="I222" s="38">
        <v>45004</v>
      </c>
      <c r="J222">
        <v>9957.355623588664</v>
      </c>
      <c r="K222">
        <v>-0.42644376411336</v>
      </c>
      <c r="L222">
        <v>-42.64437641133554</v>
      </c>
      <c r="M222">
        <v>10466.37624237924</v>
      </c>
      <c r="N222">
        <v>9957.355623588664</v>
      </c>
      <c r="P222">
        <v>-0.42644376411336</v>
      </c>
    </row>
    <row r="223" spans="7:16">
      <c r="G223" s="38">
        <v>45007</v>
      </c>
      <c r="H223">
        <v>2.861898309845223</v>
      </c>
      <c r="I223" s="38">
        <v>45007</v>
      </c>
      <c r="J223">
        <v>9957.355623588664</v>
      </c>
      <c r="K223">
        <v>-0.42644376411336</v>
      </c>
      <c r="L223">
        <v>-42.64437641133554</v>
      </c>
      <c r="M223">
        <v>10466.37624237924</v>
      </c>
      <c r="N223">
        <v>9957.355623588664</v>
      </c>
      <c r="P223">
        <v>-0.42644376411336</v>
      </c>
    </row>
    <row r="224" spans="7:16">
      <c r="G224" s="38">
        <v>45011</v>
      </c>
      <c r="H224">
        <v>2.702063086281381</v>
      </c>
      <c r="I224" s="38">
        <v>45011</v>
      </c>
      <c r="J224">
        <v>9957.355623588664</v>
      </c>
      <c r="K224">
        <v>-0.42644376411336</v>
      </c>
      <c r="L224">
        <v>-42.64437641133554</v>
      </c>
      <c r="M224">
        <v>10466.37624237924</v>
      </c>
      <c r="N224">
        <v>9957.355623588664</v>
      </c>
      <c r="P224">
        <v>-0.42644376411336</v>
      </c>
    </row>
    <row r="225" spans="7:17">
      <c r="G225" s="38">
        <v>45014</v>
      </c>
      <c r="H225">
        <v>1.915109967986139</v>
      </c>
      <c r="I225" s="38">
        <v>45014</v>
      </c>
      <c r="J225">
        <v>9957.355623588664</v>
      </c>
      <c r="K225">
        <v>-0.42644376411336</v>
      </c>
      <c r="L225">
        <v>-42.64437641133554</v>
      </c>
      <c r="M225">
        <v>10466.37624237924</v>
      </c>
      <c r="N225">
        <v>9957.355623588664</v>
      </c>
      <c r="P225">
        <v>-0.42644376411336</v>
      </c>
    </row>
    <row r="226" spans="7:17">
      <c r="G226" s="38">
        <v>45018</v>
      </c>
      <c r="H226">
        <v>1.515131813346993</v>
      </c>
      <c r="I226" s="38">
        <v>45018</v>
      </c>
      <c r="J226">
        <v>10094.37909874454</v>
      </c>
      <c r="K226">
        <v>0.9437909874453698</v>
      </c>
      <c r="L226">
        <v>94.37909874453726</v>
      </c>
      <c r="M226">
        <v>10603.39971753511</v>
      </c>
      <c r="N226">
        <v>10094.37909874454</v>
      </c>
      <c r="P226">
        <v>0.9437909874453698</v>
      </c>
    </row>
    <row r="227" spans="7:17">
      <c r="G227" s="38">
        <v>45021</v>
      </c>
      <c r="H227">
        <v>4.611451650234977</v>
      </c>
      <c r="I227" s="38">
        <v>45021</v>
      </c>
      <c r="J227">
        <v>10108.28360664729</v>
      </c>
      <c r="K227">
        <v>1.082836066472903</v>
      </c>
      <c r="L227">
        <v>108.2836066472901</v>
      </c>
      <c r="M227">
        <v>10627.30328297509</v>
      </c>
      <c r="N227">
        <v>10108.28360664729</v>
      </c>
      <c r="O227">
        <v>10108.28360664729</v>
      </c>
      <c r="P227">
        <v>1.082836066472903</v>
      </c>
      <c r="Q227">
        <v>1.082836066472903</v>
      </c>
    </row>
    <row r="228" spans="7:17">
      <c r="G228" s="38">
        <v>45026</v>
      </c>
      <c r="H228">
        <v>3.894351673900776</v>
      </c>
      <c r="I228" s="38">
        <v>45026</v>
      </c>
      <c r="J228">
        <v>10068.43648549722</v>
      </c>
      <c r="K228">
        <v>0.6843648549722525</v>
      </c>
      <c r="L228">
        <v>68.43648549722457</v>
      </c>
      <c r="M228">
        <v>10597.47000773653</v>
      </c>
      <c r="N228">
        <v>10068.43648549722</v>
      </c>
      <c r="O228">
        <v>10068.43648549722</v>
      </c>
      <c r="P228">
        <v>0.6843648549722525</v>
      </c>
      <c r="Q228">
        <v>0.6843648549722525</v>
      </c>
    </row>
    <row r="229" spans="7:17">
      <c r="G229" s="38">
        <v>45029</v>
      </c>
      <c r="H229">
        <v>6.365322050031064</v>
      </c>
      <c r="I229" s="38">
        <v>45029</v>
      </c>
      <c r="J229">
        <v>10322.17385315693</v>
      </c>
      <c r="K229">
        <v>3.221738531569285</v>
      </c>
      <c r="L229">
        <v>322.1738531569281</v>
      </c>
      <c r="M229">
        <v>10851.20737539623</v>
      </c>
      <c r="N229">
        <v>10322.17385315693</v>
      </c>
      <c r="P229">
        <v>3.221738531569285</v>
      </c>
    </row>
    <row r="230" spans="7:17">
      <c r="G230" s="38">
        <v>45034</v>
      </c>
      <c r="H230">
        <v>4.200550815170034</v>
      </c>
      <c r="I230" s="38">
        <v>45034</v>
      </c>
      <c r="J230">
        <v>10495.25509344286</v>
      </c>
      <c r="K230">
        <v>4.952550934428568</v>
      </c>
      <c r="L230">
        <v>495.2550934428564</v>
      </c>
      <c r="M230">
        <v>11044.28271298241</v>
      </c>
      <c r="N230">
        <v>10495.25509344286</v>
      </c>
      <c r="P230">
        <v>4.952550934428568</v>
      </c>
    </row>
    <row r="231" spans="7:17">
      <c r="G231" s="38">
        <v>45037</v>
      </c>
      <c r="H231">
        <v>2.937680906894546</v>
      </c>
      <c r="I231" s="38">
        <v>45037</v>
      </c>
      <c r="J231">
        <v>10374.5295868482</v>
      </c>
      <c r="K231">
        <v>3.745295868482001</v>
      </c>
      <c r="L231">
        <v>374.5295868482008</v>
      </c>
      <c r="M231">
        <v>10923.55720638775</v>
      </c>
      <c r="N231">
        <v>10374.5295868482</v>
      </c>
      <c r="P231">
        <v>3.745295868482001</v>
      </c>
    </row>
    <row r="232" spans="7:17">
      <c r="G232" s="38">
        <v>45041</v>
      </c>
      <c r="H232">
        <v>3.713191217124678</v>
      </c>
      <c r="I232" s="38">
        <v>45041</v>
      </c>
      <c r="J232">
        <v>10448.66539011535</v>
      </c>
      <c r="K232">
        <v>4.486653901153481</v>
      </c>
      <c r="L232">
        <v>448.6653901153477</v>
      </c>
      <c r="M232">
        <v>10997.6930096549</v>
      </c>
      <c r="N232">
        <v>10448.66539011535</v>
      </c>
      <c r="P232">
        <v>4.486653901153481</v>
      </c>
    </row>
    <row r="233" spans="7:17">
      <c r="G233" s="38">
        <v>45044</v>
      </c>
      <c r="H233">
        <v>3.455728035659944</v>
      </c>
      <c r="I233" s="38">
        <v>45044</v>
      </c>
      <c r="J233">
        <v>10424.05290009708</v>
      </c>
      <c r="K233">
        <v>4.240529000970805</v>
      </c>
      <c r="L233">
        <v>424.0529000970801</v>
      </c>
      <c r="M233">
        <v>10973.08051963663</v>
      </c>
      <c r="N233">
        <v>10424.05290009708</v>
      </c>
      <c r="P233">
        <v>4.240529000970805</v>
      </c>
    </row>
    <row r="234" spans="7:17">
      <c r="G234" s="38">
        <v>45048</v>
      </c>
      <c r="H234">
        <v>4.985423422907975</v>
      </c>
      <c r="I234" s="38">
        <v>45048</v>
      </c>
      <c r="J234">
        <v>10570.28589634703</v>
      </c>
      <c r="K234">
        <v>5.702858963470292</v>
      </c>
      <c r="L234">
        <v>570.2858963470298</v>
      </c>
      <c r="M234">
        <v>11119.31351588658</v>
      </c>
      <c r="N234">
        <v>10570.28589634703</v>
      </c>
      <c r="P234">
        <v>5.702858963470292</v>
      </c>
    </row>
    <row r="235" spans="7:17">
      <c r="G235" s="38">
        <v>45051</v>
      </c>
      <c r="H235">
        <v>4.942200816080256</v>
      </c>
      <c r="I235" s="38">
        <v>45051</v>
      </c>
      <c r="J235">
        <v>10793.66540764602</v>
      </c>
      <c r="K235">
        <v>7.936654076460159</v>
      </c>
      <c r="L235">
        <v>793.6654076460163</v>
      </c>
      <c r="M235">
        <v>11352.82789568757</v>
      </c>
      <c r="N235">
        <v>10793.66540764602</v>
      </c>
      <c r="P235">
        <v>7.936654076460159</v>
      </c>
    </row>
    <row r="236" spans="7:17">
      <c r="G236" s="38">
        <v>45055</v>
      </c>
      <c r="H236">
        <v>5.669911396256633</v>
      </c>
      <c r="I236" s="38">
        <v>45055</v>
      </c>
      <c r="J236">
        <v>10793.66540764602</v>
      </c>
      <c r="K236">
        <v>7.936654076460159</v>
      </c>
      <c r="L236">
        <v>793.6654076460163</v>
      </c>
      <c r="M236">
        <v>11352.82789568757</v>
      </c>
      <c r="N236">
        <v>10793.66540764602</v>
      </c>
      <c r="P236">
        <v>7.936654076460159</v>
      </c>
    </row>
    <row r="237" spans="7:17">
      <c r="G237" s="38">
        <v>45058</v>
      </c>
      <c r="H237">
        <v>4.535148925546317</v>
      </c>
      <c r="I237" s="38">
        <v>45058</v>
      </c>
      <c r="J237">
        <v>10793.66540764602</v>
      </c>
      <c r="K237">
        <v>7.936654076460159</v>
      </c>
      <c r="L237">
        <v>793.6654076460163</v>
      </c>
      <c r="M237">
        <v>11352.82789568757</v>
      </c>
      <c r="N237">
        <v>10793.66540764602</v>
      </c>
      <c r="P237">
        <v>7.936654076460159</v>
      </c>
    </row>
    <row r="238" spans="7:17">
      <c r="G238" s="38">
        <v>45062</v>
      </c>
      <c r="H238">
        <v>3.572392665160029</v>
      </c>
      <c r="I238" s="38">
        <v>45062</v>
      </c>
      <c r="J238">
        <v>10726.86186155097</v>
      </c>
      <c r="K238">
        <v>7.268618615509714</v>
      </c>
      <c r="L238">
        <v>726.8618615509713</v>
      </c>
      <c r="M238">
        <v>11286.02434959252</v>
      </c>
      <c r="N238">
        <v>10726.86186155097</v>
      </c>
      <c r="P238">
        <v>7.268618615509714</v>
      </c>
    </row>
    <row r="239" spans="7:17">
      <c r="G239" s="38">
        <v>45067</v>
      </c>
      <c r="H239">
        <v>2.865903292668026</v>
      </c>
      <c r="I239" s="38">
        <v>45067</v>
      </c>
      <c r="J239">
        <v>10624.35751647467</v>
      </c>
      <c r="K239">
        <v>6.243575164746673</v>
      </c>
      <c r="L239">
        <v>624.3575164746671</v>
      </c>
      <c r="M239">
        <v>11193.40216902361</v>
      </c>
      <c r="N239">
        <v>10624.35751647467</v>
      </c>
      <c r="P239">
        <v>6.243575164746673</v>
      </c>
    </row>
    <row r="240" spans="7:17">
      <c r="G240" s="38">
        <v>45070</v>
      </c>
      <c r="H240">
        <v>1.795480610941924</v>
      </c>
      <c r="I240" s="38">
        <v>45070</v>
      </c>
      <c r="J240">
        <v>10519.5043643841</v>
      </c>
      <c r="K240">
        <v>5.195043643841002</v>
      </c>
      <c r="L240">
        <v>519.5043643841</v>
      </c>
      <c r="M240">
        <v>11088.54901693304</v>
      </c>
      <c r="N240">
        <v>10519.5043643841</v>
      </c>
      <c r="P240">
        <v>5.195043643841002</v>
      </c>
    </row>
    <row r="241" spans="7:16">
      <c r="G241" s="38">
        <v>45074</v>
      </c>
      <c r="H241">
        <v>1.192132549327618</v>
      </c>
      <c r="I241" s="38">
        <v>45074</v>
      </c>
      <c r="J241">
        <v>10460.40346233111</v>
      </c>
      <c r="K241">
        <v>4.604034623311093</v>
      </c>
      <c r="L241">
        <v>460.403462331109</v>
      </c>
      <c r="M241">
        <v>11029.44811488005</v>
      </c>
      <c r="N241">
        <v>10460.40346233111</v>
      </c>
      <c r="P241">
        <v>4.604034623311093</v>
      </c>
    </row>
    <row r="242" spans="7:16">
      <c r="G242" s="38">
        <v>45077</v>
      </c>
      <c r="H242">
        <v>2.1616504690251</v>
      </c>
      <c r="I242" s="38">
        <v>45077</v>
      </c>
      <c r="J242">
        <v>10555.37249804385</v>
      </c>
      <c r="K242">
        <v>5.553724980438468</v>
      </c>
      <c r="L242">
        <v>555.3724980438474</v>
      </c>
      <c r="M242">
        <v>11124.41715059279</v>
      </c>
      <c r="N242">
        <v>10555.37249804385</v>
      </c>
      <c r="P242">
        <v>5.553724980438468</v>
      </c>
    </row>
    <row r="243" spans="7:16">
      <c r="G243" s="38">
        <v>45081</v>
      </c>
      <c r="H243">
        <v>1.270671822865332</v>
      </c>
      <c r="I243" s="38">
        <v>45081</v>
      </c>
      <c r="J243">
        <v>10468.0967694087</v>
      </c>
      <c r="K243">
        <v>4.680967694086968</v>
      </c>
      <c r="L243">
        <v>468.0967694086976</v>
      </c>
      <c r="M243">
        <v>11037.14142195764</v>
      </c>
      <c r="N243">
        <v>10468.0967694087</v>
      </c>
      <c r="P243">
        <v>4.680967694086968</v>
      </c>
    </row>
    <row r="244" spans="7:16">
      <c r="G244" s="38">
        <v>45084</v>
      </c>
      <c r="H244">
        <v>1.231142122276818</v>
      </c>
      <c r="I244" s="38">
        <v>45084</v>
      </c>
      <c r="J244">
        <v>10464.22464134316</v>
      </c>
      <c r="K244">
        <v>4.642246413431561</v>
      </c>
      <c r="L244">
        <v>464.2246413431567</v>
      </c>
      <c r="M244">
        <v>11033.2692938921</v>
      </c>
      <c r="N244">
        <v>10464.22464134316</v>
      </c>
      <c r="P244">
        <v>4.642246413431561</v>
      </c>
    </row>
    <row r="245" spans="7:16">
      <c r="G245" s="38">
        <v>45088</v>
      </c>
      <c r="H245">
        <v>1.860652604149049</v>
      </c>
      <c r="I245" s="38">
        <v>45088</v>
      </c>
      <c r="J245">
        <v>10525.88828078689</v>
      </c>
      <c r="K245">
        <v>5.258882807868948</v>
      </c>
      <c r="L245">
        <v>525.888280786894</v>
      </c>
      <c r="M245">
        <v>11094.93293333583</v>
      </c>
      <c r="N245">
        <v>10525.88828078689</v>
      </c>
      <c r="P245">
        <v>5.258882807868948</v>
      </c>
    </row>
    <row r="246" spans="7:16">
      <c r="G246" s="38">
        <v>45091</v>
      </c>
      <c r="H246">
        <v>0.6335154646950336</v>
      </c>
      <c r="I246" s="38">
        <v>45091</v>
      </c>
      <c r="J246">
        <v>10467.88864252517</v>
      </c>
      <c r="K246">
        <v>4.678886425251738</v>
      </c>
      <c r="L246">
        <v>467.8886425251731</v>
      </c>
      <c r="M246">
        <v>11046.89816570173</v>
      </c>
      <c r="N246">
        <v>10467.88864252517</v>
      </c>
      <c r="P246">
        <v>4.678886425251738</v>
      </c>
    </row>
    <row r="247" spans="7:16">
      <c r="G247" s="38">
        <v>45095</v>
      </c>
      <c r="H247">
        <v>1.719021847961488</v>
      </c>
      <c r="I247" s="38">
        <v>45095</v>
      </c>
      <c r="J247">
        <v>10574.26678335464</v>
      </c>
      <c r="K247">
        <v>5.742667833546378</v>
      </c>
      <c r="L247">
        <v>574.2667833546384</v>
      </c>
      <c r="M247">
        <v>11153.2763065312</v>
      </c>
      <c r="N247">
        <v>10574.26678335464</v>
      </c>
      <c r="P247">
        <v>5.742667833546378</v>
      </c>
    </row>
    <row r="248" spans="7:16">
      <c r="G248" s="38">
        <v>45099</v>
      </c>
      <c r="H248">
        <v>-0.5336509579450754</v>
      </c>
      <c r="I248" s="38">
        <v>45099</v>
      </c>
      <c r="J248">
        <v>10353.31156065993</v>
      </c>
      <c r="K248">
        <v>3.533115606599257</v>
      </c>
      <c r="L248">
        <v>353.3115606599258</v>
      </c>
      <c r="M248">
        <v>10942.32583041517</v>
      </c>
      <c r="N248">
        <v>10353.31156065993</v>
      </c>
      <c r="P248">
        <v>3.533115606599257</v>
      </c>
    </row>
    <row r="249" spans="7:16">
      <c r="G249" s="38">
        <v>45103</v>
      </c>
      <c r="H249">
        <v>0.2995935202498634</v>
      </c>
      <c r="I249" s="38">
        <v>45103</v>
      </c>
      <c r="J249">
        <v>10436.12729564957</v>
      </c>
      <c r="K249">
        <v>4.361272956495732</v>
      </c>
      <c r="L249">
        <v>436.1272956495723</v>
      </c>
      <c r="M249">
        <v>11025.14156540482</v>
      </c>
      <c r="N249">
        <v>10436.12729564957</v>
      </c>
      <c r="P249">
        <v>4.361272956495732</v>
      </c>
    </row>
    <row r="250" spans="7:16">
      <c r="G250" s="38">
        <v>45106</v>
      </c>
      <c r="H250">
        <v>-0.7479435453460304</v>
      </c>
      <c r="I250" s="38">
        <v>45106</v>
      </c>
      <c r="J250">
        <v>10332.013131936</v>
      </c>
      <c r="K250">
        <v>3.320131319359954</v>
      </c>
      <c r="L250">
        <v>332.0131319359953</v>
      </c>
      <c r="M250">
        <v>10921.02740169124</v>
      </c>
      <c r="N250">
        <v>10332.013131936</v>
      </c>
      <c r="P250">
        <v>3.320131319359954</v>
      </c>
    </row>
    <row r="251" spans="7:16">
      <c r="G251" s="38">
        <v>45110</v>
      </c>
      <c r="H251">
        <v>0.01768433973696748</v>
      </c>
      <c r="I251" s="38">
        <v>45110</v>
      </c>
      <c r="J251">
        <v>10333.89156991327</v>
      </c>
      <c r="K251">
        <v>3.338915699132716</v>
      </c>
      <c r="L251">
        <v>333.8915699132722</v>
      </c>
      <c r="M251">
        <v>10932.81058360341</v>
      </c>
      <c r="N251">
        <v>10333.89156991327</v>
      </c>
      <c r="P251">
        <v>3.338915699132716</v>
      </c>
    </row>
    <row r="252" spans="7:16">
      <c r="G252" s="38">
        <v>45113</v>
      </c>
      <c r="H252">
        <v>-0.5991870404997379</v>
      </c>
      <c r="I252" s="38">
        <v>45113</v>
      </c>
      <c r="J252">
        <v>10271.80269277439</v>
      </c>
      <c r="K252">
        <v>2.718026927743877</v>
      </c>
      <c r="L252">
        <v>271.8026927743886</v>
      </c>
      <c r="M252">
        <v>10870.72170646452</v>
      </c>
      <c r="N252">
        <v>10271.80269277439</v>
      </c>
      <c r="P252">
        <v>2.718026927743877</v>
      </c>
    </row>
    <row r="253" spans="7:16">
      <c r="G253" s="38">
        <v>45117</v>
      </c>
      <c r="H253">
        <v>0.208571183368389</v>
      </c>
      <c r="I253" s="38">
        <v>45117</v>
      </c>
      <c r="J253">
        <v>10353.10456983736</v>
      </c>
      <c r="K253">
        <v>3.531045698373636</v>
      </c>
      <c r="L253">
        <v>353.1045698373637</v>
      </c>
      <c r="M253">
        <v>10952.0235835275</v>
      </c>
      <c r="N253">
        <v>10353.10456983736</v>
      </c>
      <c r="P253">
        <v>3.531045698373636</v>
      </c>
    </row>
    <row r="254" spans="7:16">
      <c r="G254" s="38">
        <v>45120</v>
      </c>
      <c r="H254">
        <v>2.07218851506159</v>
      </c>
      <c r="I254" s="38">
        <v>45120</v>
      </c>
      <c r="J254">
        <v>10540.67998871479</v>
      </c>
      <c r="K254">
        <v>5.406799887147895</v>
      </c>
      <c r="L254">
        <v>540.6799887147899</v>
      </c>
      <c r="M254">
        <v>11139.59900240493</v>
      </c>
      <c r="N254">
        <v>10540.67998871479</v>
      </c>
      <c r="P254">
        <v>5.406799887147895</v>
      </c>
    </row>
    <row r="255" spans="7:16">
      <c r="G255" s="38">
        <v>45124</v>
      </c>
      <c r="H255">
        <v>1.929153414247842</v>
      </c>
      <c r="I255" s="38">
        <v>45124</v>
      </c>
      <c r="J255">
        <v>10526.28332664633</v>
      </c>
      <c r="K255">
        <v>5.262833266463285</v>
      </c>
      <c r="L255">
        <v>526.2833266463294</v>
      </c>
      <c r="M255">
        <v>11125.20234033647</v>
      </c>
      <c r="N255">
        <v>10526.28332664633</v>
      </c>
      <c r="P255">
        <v>5.262833266463285</v>
      </c>
    </row>
    <row r="256" spans="7:16">
      <c r="G256" s="38">
        <v>45128</v>
      </c>
      <c r="H256">
        <v>2.019291534142487</v>
      </c>
      <c r="I256" s="38">
        <v>45128</v>
      </c>
      <c r="J256">
        <v>10611.90243014404</v>
      </c>
      <c r="K256">
        <v>6.119024301440379</v>
      </c>
      <c r="L256">
        <v>611.9024301440386</v>
      </c>
      <c r="M256">
        <v>11220.99900373961</v>
      </c>
      <c r="N256">
        <v>10611.90243014404</v>
      </c>
      <c r="P256">
        <v>6.119024301440379</v>
      </c>
    </row>
    <row r="257" spans="7:16">
      <c r="G257" s="38">
        <v>45132</v>
      </c>
      <c r="H257">
        <v>2.143446001648797</v>
      </c>
      <c r="I257" s="38">
        <v>45132</v>
      </c>
      <c r="J257">
        <v>10611.90243014404</v>
      </c>
      <c r="K257">
        <v>6.119024301440379</v>
      </c>
      <c r="L257">
        <v>611.9024301440386</v>
      </c>
      <c r="M257">
        <v>11220.99900373961</v>
      </c>
      <c r="N257">
        <v>10611.90243014404</v>
      </c>
      <c r="P257">
        <v>6.119024301440379</v>
      </c>
    </row>
    <row r="258" spans="7:16">
      <c r="G258" s="38">
        <v>45135</v>
      </c>
      <c r="H258">
        <v>1.865177714611166</v>
      </c>
      <c r="I258" s="38">
        <v>45135</v>
      </c>
      <c r="J258">
        <v>10611.90243014404</v>
      </c>
      <c r="K258">
        <v>6.119024301440379</v>
      </c>
      <c r="L258">
        <v>611.9024301440386</v>
      </c>
      <c r="M258">
        <v>11220.99900373961</v>
      </c>
      <c r="N258">
        <v>10611.90243014404</v>
      </c>
      <c r="P258">
        <v>6.119024301440379</v>
      </c>
    </row>
    <row r="259" spans="7:16">
      <c r="G259" s="38">
        <v>45139</v>
      </c>
      <c r="H259">
        <v>1.384059648237668</v>
      </c>
      <c r="I259" s="38">
        <v>45139</v>
      </c>
      <c r="J259">
        <v>10703.42729384799</v>
      </c>
      <c r="K259">
        <v>7.034272938479891</v>
      </c>
      <c r="L259">
        <v>703.427293847988</v>
      </c>
      <c r="M259">
        <v>11312.52386744356</v>
      </c>
      <c r="N259">
        <v>10703.42729384799</v>
      </c>
      <c r="P259">
        <v>7.034272938479891</v>
      </c>
    </row>
    <row r="260" spans="7:16">
      <c r="G260" s="38">
        <v>45142</v>
      </c>
      <c r="H260">
        <v>1.038330806379895</v>
      </c>
      <c r="I260" s="38">
        <v>45142</v>
      </c>
      <c r="J260">
        <v>10737.21600637452</v>
      </c>
      <c r="K260">
        <v>7.37216006374517</v>
      </c>
      <c r="L260">
        <v>737.2160063745159</v>
      </c>
      <c r="M260">
        <v>11346.31257997009</v>
      </c>
      <c r="N260">
        <v>10737.21600637452</v>
      </c>
      <c r="P260">
        <v>7.37216006374517</v>
      </c>
    </row>
    <row r="261" spans="7:16">
      <c r="G261" s="38">
        <v>45146</v>
      </c>
      <c r="H261">
        <v>0.3848944530987941</v>
      </c>
      <c r="I261" s="38">
        <v>45146</v>
      </c>
      <c r="J261">
        <v>10801.0775372111</v>
      </c>
      <c r="K261">
        <v>8.010775372111013</v>
      </c>
      <c r="L261">
        <v>801.0775372111002</v>
      </c>
      <c r="M261">
        <v>11410.17411080668</v>
      </c>
      <c r="N261">
        <v>10801.0775372111</v>
      </c>
      <c r="P261">
        <v>8.010775372111013</v>
      </c>
    </row>
    <row r="262" spans="7:16">
      <c r="G262" s="38">
        <v>45149</v>
      </c>
      <c r="H262">
        <v>-0.4799217728030492</v>
      </c>
      <c r="I262" s="38">
        <v>45149</v>
      </c>
      <c r="J262">
        <v>10835.83511827925</v>
      </c>
      <c r="K262">
        <v>8.358351182792534</v>
      </c>
      <c r="L262">
        <v>835.8351182792539</v>
      </c>
      <c r="M262">
        <v>11454.80648682339</v>
      </c>
      <c r="N262">
        <v>10835.83511827925</v>
      </c>
      <c r="P262">
        <v>8.358351182792534</v>
      </c>
    </row>
    <row r="263" spans="7:16">
      <c r="G263" s="38">
        <v>45153</v>
      </c>
      <c r="H263">
        <v>-0.967957536779529</v>
      </c>
      <c r="I263" s="38">
        <v>45153</v>
      </c>
      <c r="J263">
        <v>10786.87773880086</v>
      </c>
      <c r="K263">
        <v>7.868777388008641</v>
      </c>
      <c r="L263">
        <v>786.8777388008639</v>
      </c>
      <c r="M263">
        <v>11405.849107345</v>
      </c>
      <c r="N263">
        <v>10786.87773880086</v>
      </c>
      <c r="P263">
        <v>7.868777388008641</v>
      </c>
    </row>
    <row r="264" spans="7:16">
      <c r="G264" s="38">
        <v>45156</v>
      </c>
      <c r="H264">
        <v>-1.734469638849367</v>
      </c>
      <c r="I264" s="38">
        <v>45156</v>
      </c>
      <c r="J264">
        <v>10693.05589081518</v>
      </c>
      <c r="K264">
        <v>6.930558908151752</v>
      </c>
      <c r="L264">
        <v>693.0558908151761</v>
      </c>
      <c r="M264">
        <v>11321.95163593662</v>
      </c>
      <c r="N264">
        <v>10693.05589081518</v>
      </c>
      <c r="P264">
        <v>6.930558908151752</v>
      </c>
    </row>
    <row r="265" spans="7:16">
      <c r="G265" s="38">
        <v>45161</v>
      </c>
      <c r="H265">
        <v>-0.09502731970425504</v>
      </c>
      <c r="I265" s="38">
        <v>45161</v>
      </c>
      <c r="J265">
        <v>10859.92302391924</v>
      </c>
      <c r="K265">
        <v>8.599230239192423</v>
      </c>
      <c r="L265">
        <v>859.923023919242</v>
      </c>
      <c r="M265">
        <v>11488.81876904068</v>
      </c>
      <c r="N265">
        <v>10859.92302391924</v>
      </c>
      <c r="P265">
        <v>8.599230239192423</v>
      </c>
    </row>
    <row r="266" spans="7:16">
      <c r="G266" s="38">
        <v>45165</v>
      </c>
      <c r="H266">
        <v>-0.3313213062485554</v>
      </c>
      <c r="I266" s="38">
        <v>45165</v>
      </c>
      <c r="J266">
        <v>10835.87234543917</v>
      </c>
      <c r="K266">
        <v>8.358723454391725</v>
      </c>
      <c r="L266">
        <v>835.8723454391729</v>
      </c>
      <c r="M266">
        <v>11464.76809056062</v>
      </c>
      <c r="N266">
        <v>10835.87234543917</v>
      </c>
      <c r="P266">
        <v>8.358723454391725</v>
      </c>
    </row>
    <row r="267" spans="7:16">
      <c r="G267" s="38">
        <v>45168</v>
      </c>
      <c r="H267">
        <v>1.168726805558085</v>
      </c>
      <c r="I267" s="38">
        <v>45168</v>
      </c>
      <c r="J267">
        <v>10988.55153702297</v>
      </c>
      <c r="K267">
        <v>9.885515370229726</v>
      </c>
      <c r="L267">
        <v>988.5515370229714</v>
      </c>
      <c r="M267">
        <v>11617.44728214441</v>
      </c>
      <c r="N267">
        <v>10988.55153702297</v>
      </c>
      <c r="P267">
        <v>9.885515370229726</v>
      </c>
    </row>
    <row r="268" spans="7:16">
      <c r="G268" s="38">
        <v>45172</v>
      </c>
      <c r="H268">
        <v>1.157283997492975</v>
      </c>
      <c r="I268" s="38">
        <v>45172</v>
      </c>
      <c r="J268">
        <v>10965.03675997906</v>
      </c>
      <c r="K268">
        <v>9.650367599790609</v>
      </c>
      <c r="L268">
        <v>965.0367599790607</v>
      </c>
      <c r="M268">
        <v>11604.07446120049</v>
      </c>
      <c r="N268">
        <v>10965.03675997906</v>
      </c>
      <c r="P268">
        <v>9.650367599790609</v>
      </c>
    </row>
    <row r="269" spans="7:16">
      <c r="G269" s="38">
        <v>45175</v>
      </c>
      <c r="H269">
        <v>-0.1321124203879642</v>
      </c>
      <c r="I269" s="38">
        <v>45175</v>
      </c>
      <c r="J269">
        <v>10965.03675997906</v>
      </c>
      <c r="K269">
        <v>9.650367599790609</v>
      </c>
      <c r="L269">
        <v>965.0367599790607</v>
      </c>
      <c r="M269">
        <v>11604.07446120049</v>
      </c>
      <c r="N269">
        <v>10965.03675997906</v>
      </c>
      <c r="P269">
        <v>9.650367599790609</v>
      </c>
    </row>
    <row r="270" spans="7:16">
      <c r="G270" s="38">
        <v>45179</v>
      </c>
      <c r="H270">
        <v>0.03380829655597051</v>
      </c>
      <c r="I270" s="38">
        <v>45179</v>
      </c>
      <c r="J270">
        <v>10965.03675997906</v>
      </c>
      <c r="K270">
        <v>9.650367599790609</v>
      </c>
      <c r="L270">
        <v>965.0367599790607</v>
      </c>
      <c r="M270">
        <v>11604.07446120049</v>
      </c>
      <c r="N270">
        <v>10965.03675997906</v>
      </c>
      <c r="P270">
        <v>9.650367599790609</v>
      </c>
    </row>
    <row r="271" spans="7:16">
      <c r="G271" s="38">
        <v>45182</v>
      </c>
      <c r="H271">
        <v>-0.6746055482015345</v>
      </c>
      <c r="I271" s="38">
        <v>45182</v>
      </c>
      <c r="J271">
        <v>11051.70392846222</v>
      </c>
      <c r="K271">
        <v>10.51703928462218</v>
      </c>
      <c r="L271">
        <v>1051.703928462217</v>
      </c>
      <c r="M271">
        <v>11690.74162968365</v>
      </c>
      <c r="N271">
        <v>11051.70392846222</v>
      </c>
      <c r="P271">
        <v>10.51703928462218</v>
      </c>
    </row>
    <row r="272" spans="7:16">
      <c r="G272" s="38">
        <v>45186</v>
      </c>
      <c r="H272">
        <v>0.3169137706393155</v>
      </c>
      <c r="I272" s="38">
        <v>45186</v>
      </c>
      <c r="J272">
        <v>10952.74398639606</v>
      </c>
      <c r="K272">
        <v>9.527439863960652</v>
      </c>
      <c r="L272">
        <v>952.7439863960644</v>
      </c>
      <c r="M272">
        <v>11591.78168761749</v>
      </c>
      <c r="N272">
        <v>10952.74398639606</v>
      </c>
      <c r="P272">
        <v>9.527439863960652</v>
      </c>
    </row>
    <row r="273" spans="7:17">
      <c r="G273" s="38">
        <v>45189</v>
      </c>
      <c r="H273">
        <v>0.2903872610338532</v>
      </c>
      <c r="I273" s="38">
        <v>45189</v>
      </c>
      <c r="J273">
        <v>10945.15743157296</v>
      </c>
      <c r="K273">
        <v>9.451574315729649</v>
      </c>
      <c r="L273">
        <v>945.1574315729649</v>
      </c>
      <c r="M273">
        <v>11594.20032399946</v>
      </c>
      <c r="N273">
        <v>10945.15743157296</v>
      </c>
      <c r="O273">
        <v>10945.15743157296</v>
      </c>
      <c r="P273">
        <v>9.451574315729649</v>
      </c>
      <c r="Q273">
        <v>9.451574315729649</v>
      </c>
    </row>
    <row r="274" spans="7:17">
      <c r="G274" s="38">
        <v>45194</v>
      </c>
      <c r="H274">
        <v>-0.4701953859477137</v>
      </c>
      <c r="I274" s="38">
        <v>45194</v>
      </c>
      <c r="J274">
        <v>10910.47679552646</v>
      </c>
      <c r="K274">
        <v>9.10476795526456</v>
      </c>
      <c r="L274">
        <v>910.476795526456</v>
      </c>
      <c r="M274">
        <v>11569.50759572527</v>
      </c>
      <c r="N274">
        <v>10910.47679552646</v>
      </c>
      <c r="O274">
        <v>10910.47679552646</v>
      </c>
      <c r="P274">
        <v>9.10476795526456</v>
      </c>
      <c r="Q274">
        <v>9.10476795526456</v>
      </c>
    </row>
    <row r="275" spans="7:17">
      <c r="G275" s="38">
        <v>45197</v>
      </c>
      <c r="H275">
        <v>-3.08851792229814</v>
      </c>
      <c r="I275" s="38">
        <v>45197</v>
      </c>
      <c r="J275">
        <v>10700.04380990035</v>
      </c>
      <c r="K275">
        <v>7.000438099003503</v>
      </c>
      <c r="L275">
        <v>700.0438099003513</v>
      </c>
      <c r="M275">
        <v>11368.97434347304</v>
      </c>
      <c r="N275">
        <v>10700.04380990035</v>
      </c>
      <c r="P275">
        <v>7.000438099003503</v>
      </c>
    </row>
    <row r="276" spans="7:17">
      <c r="G276" s="38">
        <v>45201</v>
      </c>
      <c r="H276">
        <v>-5.317108818504068</v>
      </c>
      <c r="I276" s="38">
        <v>45201</v>
      </c>
      <c r="J276">
        <v>10398.5890678034</v>
      </c>
      <c r="K276">
        <v>3.98589067803401</v>
      </c>
      <c r="L276">
        <v>398.5890678034011</v>
      </c>
      <c r="M276">
        <v>11067.51960137609</v>
      </c>
      <c r="N276">
        <v>10398.5890678034</v>
      </c>
      <c r="P276">
        <v>3.98589067803401</v>
      </c>
    </row>
    <row r="277" spans="7:17">
      <c r="G277" s="38">
        <v>45204</v>
      </c>
      <c r="H277">
        <v>-5.132619544836303</v>
      </c>
      <c r="I277" s="38">
        <v>45204</v>
      </c>
      <c r="J277">
        <v>10411.82984688017</v>
      </c>
      <c r="K277">
        <v>4.118298468801718</v>
      </c>
      <c r="L277">
        <v>411.8298468801713</v>
      </c>
      <c r="M277">
        <v>11090.62064156511</v>
      </c>
      <c r="N277">
        <v>10411.82984688017</v>
      </c>
      <c r="P277">
        <v>4.118298468801718</v>
      </c>
    </row>
    <row r="278" spans="7:17">
      <c r="G278" s="38">
        <v>45208</v>
      </c>
      <c r="H278">
        <v>-3.132208644001244</v>
      </c>
      <c r="I278" s="38">
        <v>45208</v>
      </c>
      <c r="J278">
        <v>10622.71702059725</v>
      </c>
      <c r="K278">
        <v>6.227170205972477</v>
      </c>
      <c r="L278">
        <v>622.717020597247</v>
      </c>
      <c r="M278">
        <v>11301.50781528218</v>
      </c>
      <c r="N278">
        <v>10622.71702059725</v>
      </c>
      <c r="P278">
        <v>6.227170205972477</v>
      </c>
    </row>
    <row r="279" spans="7:17">
      <c r="G279" s="38">
        <v>45211</v>
      </c>
      <c r="H279">
        <v>-2.550705943238474</v>
      </c>
      <c r="I279" s="38">
        <v>45211</v>
      </c>
      <c r="J279">
        <v>10693.85503438586</v>
      </c>
      <c r="K279">
        <v>6.938550343858596</v>
      </c>
      <c r="L279">
        <v>693.8550343858587</v>
      </c>
      <c r="M279">
        <v>11382.79247702532</v>
      </c>
      <c r="N279">
        <v>10693.85503438586</v>
      </c>
      <c r="P279">
        <v>6.938550343858596</v>
      </c>
    </row>
    <row r="280" spans="7:17">
      <c r="G280" s="38">
        <v>45215</v>
      </c>
      <c r="H280">
        <v>-0.3032344137251286</v>
      </c>
      <c r="I280" s="38">
        <v>45215</v>
      </c>
      <c r="J280">
        <v>10693.85503438586</v>
      </c>
      <c r="K280">
        <v>6.938550343858596</v>
      </c>
      <c r="L280">
        <v>693.8550343858587</v>
      </c>
      <c r="M280">
        <v>11382.79247702532</v>
      </c>
      <c r="N280">
        <v>10693.85503438586</v>
      </c>
      <c r="P280">
        <v>6.938550343858596</v>
      </c>
    </row>
    <row r="281" spans="7:17">
      <c r="G281" s="38">
        <v>45218</v>
      </c>
      <c r="H281">
        <v>2.866943547946654</v>
      </c>
      <c r="I281" s="38">
        <v>45218</v>
      </c>
      <c r="J281">
        <v>10693.85503438586</v>
      </c>
      <c r="K281">
        <v>6.938550343858596</v>
      </c>
      <c r="L281">
        <v>693.8550343858587</v>
      </c>
      <c r="M281">
        <v>11382.79247702532</v>
      </c>
      <c r="N281">
        <v>10693.85503438586</v>
      </c>
      <c r="P281">
        <v>6.938550343858596</v>
      </c>
    </row>
    <row r="282" spans="7:17">
      <c r="G282" s="38">
        <v>45222</v>
      </c>
      <c r="H282">
        <v>2.820652188046946</v>
      </c>
      <c r="I282" s="38">
        <v>45222</v>
      </c>
      <c r="J282">
        <v>10693.85503438586</v>
      </c>
      <c r="K282">
        <v>6.938550343858596</v>
      </c>
      <c r="L282">
        <v>693.8550343858587</v>
      </c>
      <c r="M282">
        <v>11382.79247702532</v>
      </c>
      <c r="N282">
        <v>10693.85503438586</v>
      </c>
      <c r="P282">
        <v>6.938550343858596</v>
      </c>
    </row>
    <row r="283" spans="7:17">
      <c r="G283" s="38">
        <v>45226</v>
      </c>
      <c r="H283">
        <v>4.319295955227398</v>
      </c>
      <c r="I283" s="38">
        <v>45226</v>
      </c>
      <c r="J283">
        <v>10693.85503438586</v>
      </c>
      <c r="K283">
        <v>6.938550343858596</v>
      </c>
      <c r="L283">
        <v>693.8550343858587</v>
      </c>
      <c r="M283">
        <v>11382.79247702532</v>
      </c>
      <c r="N283">
        <v>10693.85503438586</v>
      </c>
      <c r="P283">
        <v>6.938550343858596</v>
      </c>
    </row>
    <row r="284" spans="7:17">
      <c r="G284" s="38">
        <v>45230</v>
      </c>
      <c r="H284">
        <v>2.858101378078182</v>
      </c>
      <c r="I284" s="38">
        <v>45230</v>
      </c>
      <c r="J284">
        <v>10693.85503438586</v>
      </c>
      <c r="K284">
        <v>6.938550343858596</v>
      </c>
      <c r="L284">
        <v>693.8550343858587</v>
      </c>
      <c r="M284">
        <v>11382.79247702532</v>
      </c>
      <c r="N284">
        <v>10693.85503438586</v>
      </c>
      <c r="P284">
        <v>6.938550343858596</v>
      </c>
    </row>
    <row r="285" spans="7:17">
      <c r="G285" s="38">
        <v>45233</v>
      </c>
      <c r="H285">
        <v>3.61244249338788</v>
      </c>
      <c r="I285" s="38">
        <v>45233</v>
      </c>
      <c r="J285">
        <v>10693.85503438586</v>
      </c>
      <c r="K285">
        <v>6.938550343858596</v>
      </c>
      <c r="L285">
        <v>693.8550343858587</v>
      </c>
      <c r="M285">
        <v>11382.79247702532</v>
      </c>
      <c r="N285">
        <v>10693.85503438586</v>
      </c>
      <c r="P285">
        <v>6.938550343858596</v>
      </c>
    </row>
    <row r="286" spans="7:17">
      <c r="G286" s="38">
        <v>45237</v>
      </c>
      <c r="H286">
        <v>2.336933483476855</v>
      </c>
      <c r="I286" s="38">
        <v>45237</v>
      </c>
      <c r="J286">
        <v>10832.7596550507</v>
      </c>
      <c r="K286">
        <v>8.327596550506966</v>
      </c>
      <c r="L286">
        <v>832.7596550506969</v>
      </c>
      <c r="M286">
        <v>11521.69709769016</v>
      </c>
      <c r="N286">
        <v>10832.7596550507</v>
      </c>
      <c r="P286">
        <v>8.327596550506966</v>
      </c>
    </row>
    <row r="287" spans="7:17">
      <c r="G287" s="38">
        <v>45240</v>
      </c>
      <c r="H287">
        <v>0.8084343897992508</v>
      </c>
      <c r="I287" s="38">
        <v>45240</v>
      </c>
      <c r="J287">
        <v>10980.04416118375</v>
      </c>
      <c r="K287">
        <v>9.800441611837506</v>
      </c>
      <c r="L287">
        <v>980.0441611837505</v>
      </c>
      <c r="M287">
        <v>11668.98160382321</v>
      </c>
      <c r="N287">
        <v>10980.04416118375</v>
      </c>
      <c r="P287">
        <v>9.800441611837506</v>
      </c>
    </row>
    <row r="288" spans="7:17">
      <c r="G288" s="38">
        <v>45244</v>
      </c>
      <c r="H288">
        <v>2.331732207083625</v>
      </c>
      <c r="I288" s="38">
        <v>45244</v>
      </c>
      <c r="J288">
        <v>10833.26084437296</v>
      </c>
      <c r="K288">
        <v>8.332608443729583</v>
      </c>
      <c r="L288">
        <v>833.2608443729587</v>
      </c>
      <c r="M288">
        <v>11522.19828701242</v>
      </c>
      <c r="N288">
        <v>10833.26084437296</v>
      </c>
      <c r="P288">
        <v>8.332608443729583</v>
      </c>
    </row>
    <row r="289" spans="7:17">
      <c r="G289" s="38">
        <v>45247</v>
      </c>
      <c r="H289">
        <v>3.005973665937622</v>
      </c>
      <c r="I289" s="38">
        <v>45247</v>
      </c>
      <c r="J289">
        <v>10768.29167252817</v>
      </c>
      <c r="K289">
        <v>7.682916725281697</v>
      </c>
      <c r="L289">
        <v>768.2916725281702</v>
      </c>
      <c r="M289">
        <v>11457.22911516763</v>
      </c>
      <c r="N289">
        <v>10768.29167252817</v>
      </c>
      <c r="P289">
        <v>7.682916725281697</v>
      </c>
    </row>
    <row r="290" spans="7:17">
      <c r="G290" s="38">
        <v>45251</v>
      </c>
      <c r="H290">
        <v>3.981212989667648</v>
      </c>
      <c r="I290" s="38">
        <v>45251</v>
      </c>
      <c r="J290">
        <v>10848.80538682455</v>
      </c>
      <c r="K290">
        <v>8.488053868245515</v>
      </c>
      <c r="L290">
        <v>848.8053868245515</v>
      </c>
      <c r="M290">
        <v>11547.70727258755</v>
      </c>
      <c r="N290">
        <v>10848.80538682455</v>
      </c>
      <c r="O290">
        <v>10848.80538682455</v>
      </c>
      <c r="P290">
        <v>8.488053868245515</v>
      </c>
      <c r="Q290">
        <v>8.488053868245515</v>
      </c>
    </row>
    <row r="291" spans="7:17">
      <c r="G291" s="38">
        <v>45254</v>
      </c>
      <c r="H291">
        <v>4.051794310323764</v>
      </c>
      <c r="I291" s="38">
        <v>45254</v>
      </c>
      <c r="J291">
        <v>10855.65693246155</v>
      </c>
      <c r="K291">
        <v>8.556569324615527</v>
      </c>
      <c r="L291">
        <v>855.6569324615521</v>
      </c>
      <c r="M291">
        <v>11554.55881822455</v>
      </c>
      <c r="O291">
        <v>10855.65693246155</v>
      </c>
      <c r="Q291">
        <v>8.556569324615527</v>
      </c>
    </row>
    <row r="292" spans="7:17">
      <c r="G292" s="38">
        <v>45259</v>
      </c>
      <c r="H292">
        <v>6.339835795704252</v>
      </c>
      <c r="I292" s="38">
        <v>45259</v>
      </c>
      <c r="J292">
        <v>11077.76414880024</v>
      </c>
      <c r="K292">
        <v>10.7776414880024</v>
      </c>
      <c r="L292">
        <v>1077.764148800241</v>
      </c>
      <c r="M292">
        <v>11776.66603456324</v>
      </c>
      <c r="O292">
        <v>11077.76414880024</v>
      </c>
      <c r="Q292">
        <v>10.7776414880024</v>
      </c>
    </row>
    <row r="293" spans="7:17">
      <c r="G293" s="38">
        <v>45263</v>
      </c>
      <c r="H293">
        <v>8.466637712894753</v>
      </c>
      <c r="I293" s="38">
        <v>45263</v>
      </c>
      <c r="J293">
        <v>11284.21934489229</v>
      </c>
      <c r="K293">
        <v>12.84219344892286</v>
      </c>
      <c r="L293">
        <v>1284.219344892286</v>
      </c>
      <c r="M293">
        <v>11983.12123065528</v>
      </c>
      <c r="O293">
        <v>11284.21934489229</v>
      </c>
      <c r="Q293">
        <v>12.84219344892286</v>
      </c>
    </row>
    <row r="294" spans="7:17">
      <c r="G294" s="38">
        <v>45266</v>
      </c>
      <c r="H294">
        <v>5.377599662957278</v>
      </c>
      <c r="I294" s="38">
        <v>45266</v>
      </c>
      <c r="J294">
        <v>10952.87026697299</v>
      </c>
      <c r="K294">
        <v>9.528702669729938</v>
      </c>
      <c r="L294">
        <v>952.8702669729937</v>
      </c>
      <c r="M294">
        <v>11661.87613768985</v>
      </c>
      <c r="N294">
        <v>10952.87026697299</v>
      </c>
      <c r="O294">
        <v>10952.87026697299</v>
      </c>
      <c r="P294">
        <v>9.528702669729938</v>
      </c>
      <c r="Q294">
        <v>9.528702669729938</v>
      </c>
    </row>
    <row r="295" spans="7:17">
      <c r="G295" s="38">
        <v>45270</v>
      </c>
      <c r="H295">
        <v>3.848424403348583</v>
      </c>
      <c r="I295" s="38">
        <v>45270</v>
      </c>
      <c r="J295">
        <v>11094.60200614314</v>
      </c>
      <c r="K295">
        <v>10.94602006143142</v>
      </c>
      <c r="L295">
        <v>1094.602006143143</v>
      </c>
      <c r="M295">
        <v>11803.60787686</v>
      </c>
      <c r="N295">
        <v>11094.60200614314</v>
      </c>
      <c r="P295">
        <v>10.94602006143142</v>
      </c>
    </row>
    <row r="296" spans="7:17">
      <c r="G296" s="38">
        <v>45273</v>
      </c>
      <c r="H296">
        <v>5.644945269569157</v>
      </c>
      <c r="I296" s="38">
        <v>45273</v>
      </c>
      <c r="J296">
        <v>11402.56560717687</v>
      </c>
      <c r="K296">
        <v>14.02565607176869</v>
      </c>
      <c r="L296">
        <v>1402.56560717687</v>
      </c>
      <c r="M296">
        <v>12121.46576511014</v>
      </c>
      <c r="N296">
        <v>11402.56560717687</v>
      </c>
      <c r="P296">
        <v>14.02565607176869</v>
      </c>
    </row>
    <row r="297" spans="7:17">
      <c r="G297" s="38">
        <v>45277</v>
      </c>
      <c r="H297">
        <v>5.225722392275056</v>
      </c>
      <c r="I297" s="38">
        <v>45277</v>
      </c>
      <c r="J297">
        <v>11416.58111401427</v>
      </c>
      <c r="K297">
        <v>14.16581114014273</v>
      </c>
      <c r="L297">
        <v>1416.581114014272</v>
      </c>
      <c r="M297">
        <v>12145.57748319286</v>
      </c>
      <c r="N297">
        <v>11416.58111401427</v>
      </c>
      <c r="P297">
        <v>14.16581114014273</v>
      </c>
    </row>
    <row r="298" spans="7:17">
      <c r="G298" s="38">
        <v>45280</v>
      </c>
      <c r="H298">
        <v>5.9096902379844</v>
      </c>
      <c r="I298" s="38">
        <v>45280</v>
      </c>
      <c r="J298">
        <v>11352.10025845384</v>
      </c>
      <c r="K298">
        <v>13.52100258453841</v>
      </c>
      <c r="L298">
        <v>1352.100258453842</v>
      </c>
      <c r="M298">
        <v>12081.09662763243</v>
      </c>
      <c r="N298">
        <v>11352.10025845384</v>
      </c>
      <c r="P298">
        <v>13.52100258453841</v>
      </c>
    </row>
    <row r="299" spans="7:17">
      <c r="G299" s="38">
        <v>45285</v>
      </c>
      <c r="H299">
        <v>7.350079709560742</v>
      </c>
      <c r="I299" s="38">
        <v>45285</v>
      </c>
      <c r="J299">
        <v>11478.21208232828</v>
      </c>
      <c r="K299">
        <v>14.78212082328283</v>
      </c>
      <c r="L299">
        <v>1478.212082328282</v>
      </c>
      <c r="M299">
        <v>12217.20087561928</v>
      </c>
      <c r="N299">
        <v>11478.21208232828</v>
      </c>
      <c r="O299">
        <v>11478.21208232828</v>
      </c>
      <c r="P299">
        <v>14.78212082328283</v>
      </c>
      <c r="Q299">
        <v>14.78212082328283</v>
      </c>
    </row>
    <row r="300" spans="7:17">
      <c r="G300" s="38">
        <v>45288</v>
      </c>
      <c r="H300">
        <v>7.659399616665907</v>
      </c>
      <c r="I300" s="38">
        <v>45288</v>
      </c>
      <c r="J300">
        <v>11507.41894915882</v>
      </c>
      <c r="K300">
        <v>15.07418949158819</v>
      </c>
      <c r="L300">
        <v>1507.418949158819</v>
      </c>
      <c r="M300">
        <v>12246.40774244982</v>
      </c>
      <c r="O300">
        <v>11507.41894915882</v>
      </c>
      <c r="Q300">
        <v>15.07418949158819</v>
      </c>
    </row>
    <row r="301" spans="7:17">
      <c r="G301" s="38">
        <v>45294</v>
      </c>
      <c r="H301">
        <v>6.262856905084502</v>
      </c>
      <c r="I301" s="38">
        <v>45294</v>
      </c>
      <c r="J301">
        <v>11471.63894115358</v>
      </c>
      <c r="K301">
        <v>14.71638941153577</v>
      </c>
      <c r="L301">
        <v>1471.638941153577</v>
      </c>
      <c r="M301">
        <v>12220.69764528186</v>
      </c>
      <c r="N301">
        <v>11471.63894115358</v>
      </c>
      <c r="O301">
        <v>11471.63894115358</v>
      </c>
      <c r="P301">
        <v>14.71638941153577</v>
      </c>
      <c r="Q301">
        <v>14.71638941153577</v>
      </c>
    </row>
    <row r="302" spans="7:17">
      <c r="G302" s="38">
        <v>45298</v>
      </c>
      <c r="H302">
        <v>5.883163728378937</v>
      </c>
      <c r="I302" s="38">
        <v>45298</v>
      </c>
      <c r="J302">
        <v>11445.98918405457</v>
      </c>
      <c r="K302">
        <v>14.45989184054572</v>
      </c>
      <c r="L302">
        <v>1445.989184054572</v>
      </c>
      <c r="M302">
        <v>12195.04788818286</v>
      </c>
      <c r="N302">
        <v>11445.98918405457</v>
      </c>
      <c r="P302">
        <v>14.45989184054572</v>
      </c>
    </row>
    <row r="303" spans="7:17">
      <c r="G303" s="38">
        <v>45301</v>
      </c>
      <c r="H303">
        <v>5.689676246550901</v>
      </c>
      <c r="I303" s="38">
        <v>45301</v>
      </c>
      <c r="J303">
        <v>11427.76242256301</v>
      </c>
      <c r="K303">
        <v>14.27762422563013</v>
      </c>
      <c r="L303">
        <v>1427.762422563013</v>
      </c>
      <c r="M303">
        <v>12176.8211266913</v>
      </c>
      <c r="N303">
        <v>11427.76242256301</v>
      </c>
      <c r="P303">
        <v>14.27762422563013</v>
      </c>
    </row>
    <row r="304" spans="7:17">
      <c r="G304" s="38">
        <v>45305</v>
      </c>
      <c r="H304">
        <v>6.846440116404562</v>
      </c>
      <c r="I304" s="38">
        <v>45305</v>
      </c>
      <c r="J304">
        <v>11536.73101814695</v>
      </c>
      <c r="K304">
        <v>15.36731018146946</v>
      </c>
      <c r="L304">
        <v>1536.731018146946</v>
      </c>
      <c r="M304">
        <v>12285.78972227523</v>
      </c>
      <c r="N304">
        <v>11536.73101814695</v>
      </c>
      <c r="P304">
        <v>15.36731018146946</v>
      </c>
    </row>
    <row r="305" spans="7:16">
      <c r="G305" s="38">
        <v>45308</v>
      </c>
      <c r="H305">
        <v>4.443450422733752</v>
      </c>
      <c r="I305" s="38">
        <v>45308</v>
      </c>
      <c r="J305">
        <v>11310.36639962277</v>
      </c>
      <c r="K305">
        <v>13.10366399622773</v>
      </c>
      <c r="L305">
        <v>1310.366399622773</v>
      </c>
      <c r="M305">
        <v>12059.42510375106</v>
      </c>
      <c r="N305">
        <v>11310.36639962277</v>
      </c>
      <c r="P305">
        <v>13.10366399622773</v>
      </c>
    </row>
    <row r="306" spans="7:16">
      <c r="G306" s="38">
        <v>45312</v>
      </c>
      <c r="H306">
        <v>5.346912132237258</v>
      </c>
      <c r="I306" s="38">
        <v>45312</v>
      </c>
      <c r="J306">
        <v>11395.47361658738</v>
      </c>
      <c r="K306">
        <v>13.95473616587379</v>
      </c>
      <c r="L306">
        <v>1395.47361658738</v>
      </c>
      <c r="M306">
        <v>12144.53232071567</v>
      </c>
      <c r="N306">
        <v>11395.47361658738</v>
      </c>
      <c r="P306">
        <v>13.95473616587379</v>
      </c>
    </row>
    <row r="307" spans="7:16">
      <c r="G307" s="38">
        <v>45315</v>
      </c>
      <c r="H307">
        <v>4.840307811536948</v>
      </c>
      <c r="I307" s="38">
        <v>45315</v>
      </c>
      <c r="J307">
        <v>11347.75085934873</v>
      </c>
      <c r="K307">
        <v>13.47750859348735</v>
      </c>
      <c r="L307">
        <v>1347.750859348735</v>
      </c>
      <c r="M307">
        <v>12096.80956347702</v>
      </c>
      <c r="N307">
        <v>11347.75085934873</v>
      </c>
      <c r="P307">
        <v>13.47750859348735</v>
      </c>
    </row>
    <row r="308" spans="7:16">
      <c r="G308" s="38">
        <v>45319</v>
      </c>
      <c r="H308">
        <v>5.387482088104423</v>
      </c>
      <c r="I308" s="38">
        <v>45319</v>
      </c>
      <c r="J308">
        <v>11399.29535690013</v>
      </c>
      <c r="K308">
        <v>13.99295356900125</v>
      </c>
      <c r="L308">
        <v>1399.295356900126</v>
      </c>
      <c r="M308">
        <v>12148.35406102841</v>
      </c>
      <c r="N308">
        <v>11399.29535690013</v>
      </c>
      <c r="P308">
        <v>13.99295356900125</v>
      </c>
    </row>
    <row r="309" spans="7:16">
      <c r="G309" s="38">
        <v>45322</v>
      </c>
      <c r="H309">
        <v>6.399078333823116</v>
      </c>
      <c r="I309" s="38">
        <v>45322</v>
      </c>
      <c r="J309">
        <v>11494.58898169832</v>
      </c>
      <c r="K309">
        <v>14.94588981698321</v>
      </c>
      <c r="L309">
        <v>1494.588981698322</v>
      </c>
      <c r="M309">
        <v>12243.64768582661</v>
      </c>
      <c r="N309">
        <v>11494.58898169832</v>
      </c>
      <c r="P309">
        <v>14.94588981698321</v>
      </c>
    </row>
    <row r="310" spans="7:16">
      <c r="G310" s="38">
        <v>45327</v>
      </c>
      <c r="H310">
        <v>5.390602853940352</v>
      </c>
      <c r="I310" s="38">
        <v>45327</v>
      </c>
      <c r="J310">
        <v>11399.58933692418</v>
      </c>
      <c r="K310">
        <v>13.99589336924183</v>
      </c>
      <c r="L310">
        <v>1399.589336924184</v>
      </c>
      <c r="M310">
        <v>12148.64804105247</v>
      </c>
      <c r="N310">
        <v>11399.58933692418</v>
      </c>
      <c r="P310">
        <v>13.99589336924183</v>
      </c>
    </row>
    <row r="311" spans="7:16">
      <c r="G311" s="38">
        <v>45330</v>
      </c>
      <c r="H311">
        <v>5.724004670746208</v>
      </c>
      <c r="I311" s="38">
        <v>45330</v>
      </c>
      <c r="J311">
        <v>11430.99620282765</v>
      </c>
      <c r="K311">
        <v>14.30996202827646</v>
      </c>
      <c r="L311">
        <v>1430.996202827646</v>
      </c>
      <c r="M311">
        <v>12180.05490695593</v>
      </c>
      <c r="N311">
        <v>11430.99620282765</v>
      </c>
      <c r="P311">
        <v>14.30996202827646</v>
      </c>
    </row>
    <row r="312" spans="7:16">
      <c r="G312" s="38">
        <v>45334</v>
      </c>
      <c r="H312">
        <v>5.008309039038172</v>
      </c>
      <c r="I312" s="38">
        <v>45334</v>
      </c>
      <c r="J312">
        <v>11392.76727861275</v>
      </c>
      <c r="K312">
        <v>13.92767278612752</v>
      </c>
      <c r="L312">
        <v>1392.767278612751</v>
      </c>
      <c r="M312">
        <v>12151.80540413935</v>
      </c>
      <c r="N312">
        <v>11392.76727861275</v>
      </c>
      <c r="P312">
        <v>13.92767278612752</v>
      </c>
    </row>
    <row r="313" spans="7:16">
      <c r="G313" s="38">
        <v>45337</v>
      </c>
      <c r="H313">
        <v>4.21043324031718</v>
      </c>
      <c r="I313" s="38">
        <v>45337</v>
      </c>
      <c r="J313">
        <v>11316.99604451471</v>
      </c>
      <c r="K313">
        <v>13.16996044514709</v>
      </c>
      <c r="L313">
        <v>1316.996044514708</v>
      </c>
      <c r="M313">
        <v>12076.03417004131</v>
      </c>
      <c r="N313">
        <v>11316.99604451471</v>
      </c>
      <c r="P313">
        <v>13.16996044514709</v>
      </c>
    </row>
    <row r="314" spans="7:16">
      <c r="G314" s="38">
        <v>45341</v>
      </c>
      <c r="H314">
        <v>5.034835548643635</v>
      </c>
      <c r="I314" s="38">
        <v>45341</v>
      </c>
      <c r="J314">
        <v>11395.28640047651</v>
      </c>
      <c r="K314">
        <v>13.95286400476505</v>
      </c>
      <c r="L314">
        <v>1395.286400476505</v>
      </c>
      <c r="M314">
        <v>12154.32452600311</v>
      </c>
      <c r="N314">
        <v>11395.28640047651</v>
      </c>
      <c r="P314">
        <v>13.95286400476505</v>
      </c>
    </row>
    <row r="315" spans="7:16">
      <c r="G315" s="38">
        <v>45344</v>
      </c>
      <c r="H315">
        <v>5.377599662957278</v>
      </c>
      <c r="I315" s="38">
        <v>45344</v>
      </c>
      <c r="J315">
        <v>11427.83740651993</v>
      </c>
      <c r="K315">
        <v>14.27837406519927</v>
      </c>
      <c r="L315">
        <v>1427.837406519928</v>
      </c>
      <c r="M315">
        <v>12186.87553204653</v>
      </c>
      <c r="N315">
        <v>11427.83740651993</v>
      </c>
      <c r="P315">
        <v>14.27837406519927</v>
      </c>
    </row>
    <row r="316" spans="7:16">
      <c r="G316" s="38">
        <v>45348</v>
      </c>
      <c r="H316">
        <v>5.77705768995711</v>
      </c>
      <c r="I316" s="38">
        <v>45348</v>
      </c>
      <c r="J316">
        <v>11465.7724181153</v>
      </c>
      <c r="K316">
        <v>14.65772418115299</v>
      </c>
      <c r="L316">
        <v>1465.772418115299</v>
      </c>
      <c r="M316">
        <v>12224.8105436419</v>
      </c>
      <c r="N316">
        <v>11465.7724181153</v>
      </c>
      <c r="P316">
        <v>14.65772418115299</v>
      </c>
    </row>
    <row r="317" spans="7:16">
      <c r="G317" s="38">
        <v>45351</v>
      </c>
      <c r="H317">
        <v>6.388207666161283</v>
      </c>
      <c r="I317" s="38">
        <v>45351</v>
      </c>
      <c r="J317">
        <v>11523.81101007436</v>
      </c>
      <c r="K317">
        <v>15.23811010074361</v>
      </c>
      <c r="L317">
        <v>1523.81101007436</v>
      </c>
      <c r="M317">
        <v>12282.84913560096</v>
      </c>
      <c r="N317">
        <v>11523.81101007436</v>
      </c>
      <c r="P317">
        <v>15.23811010074361</v>
      </c>
    </row>
    <row r="318" spans="7:16">
      <c r="G318" s="38">
        <v>45355</v>
      </c>
      <c r="H318">
        <v>10.04938611935369</v>
      </c>
      <c r="I318" s="38">
        <v>45355</v>
      </c>
      <c r="J318">
        <v>11654.27966705543</v>
      </c>
      <c r="K318">
        <v>16.54279667055425</v>
      </c>
      <c r="L318">
        <v>1654.279667055425</v>
      </c>
      <c r="M318">
        <v>12423.43974223219</v>
      </c>
      <c r="N318">
        <v>11654.27966705543</v>
      </c>
      <c r="P318">
        <v>16.54279667055425</v>
      </c>
    </row>
    <row r="319" spans="7:16">
      <c r="G319" s="38">
        <v>45359</v>
      </c>
      <c r="H319">
        <v>13.33399216167648</v>
      </c>
      <c r="I319" s="38">
        <v>45359</v>
      </c>
      <c r="J319">
        <v>11654.27966705543</v>
      </c>
      <c r="K319">
        <v>16.54279667055425</v>
      </c>
      <c r="L319">
        <v>1654.279667055425</v>
      </c>
      <c r="M319">
        <v>12423.43974223219</v>
      </c>
      <c r="N319">
        <v>11654.27966705543</v>
      </c>
      <c r="P319">
        <v>16.54279667055425</v>
      </c>
    </row>
    <row r="320" spans="7:16">
      <c r="G320" s="38">
        <v>45363</v>
      </c>
      <c r="H320">
        <v>12.30882058457146</v>
      </c>
      <c r="I320" s="38">
        <v>45363</v>
      </c>
      <c r="J320">
        <v>11654.27966705543</v>
      </c>
      <c r="K320">
        <v>16.54279667055425</v>
      </c>
      <c r="L320">
        <v>1654.279667055425</v>
      </c>
      <c r="M320">
        <v>12423.43974223219</v>
      </c>
      <c r="N320">
        <v>11654.27966705543</v>
      </c>
      <c r="P320">
        <v>16.54279667055425</v>
      </c>
    </row>
    <row r="321" spans="7:17">
      <c r="G321" s="38">
        <v>45366</v>
      </c>
      <c r="H321">
        <v>12.12001425149731</v>
      </c>
      <c r="I321" s="38">
        <v>45366</v>
      </c>
      <c r="J321">
        <v>11654.27966705543</v>
      </c>
      <c r="K321">
        <v>16.54279667055425</v>
      </c>
      <c r="L321">
        <v>1654.279667055425</v>
      </c>
      <c r="M321">
        <v>12423.43974223219</v>
      </c>
      <c r="N321">
        <v>11654.27966705543</v>
      </c>
      <c r="P321">
        <v>16.54279667055425</v>
      </c>
    </row>
    <row r="322" spans="7:17">
      <c r="G322" s="38">
        <v>45370</v>
      </c>
      <c r="H322">
        <v>12.18034905765874</v>
      </c>
      <c r="I322" s="38">
        <v>45370</v>
      </c>
      <c r="J322">
        <v>11676.23532359926</v>
      </c>
      <c r="K322">
        <v>16.76235323599256</v>
      </c>
      <c r="L322">
        <v>1676.235323599256</v>
      </c>
      <c r="M322">
        <v>12445.39539877602</v>
      </c>
      <c r="N322">
        <v>11676.23532359926</v>
      </c>
      <c r="P322">
        <v>16.76235323599256</v>
      </c>
    </row>
    <row r="323" spans="7:17">
      <c r="G323" s="38">
        <v>45373</v>
      </c>
      <c r="H323">
        <v>12.6104946153786</v>
      </c>
      <c r="I323" s="38">
        <v>45373</v>
      </c>
      <c r="J323">
        <v>12003.60504106574</v>
      </c>
      <c r="K323">
        <v>20.03605041065743</v>
      </c>
      <c r="L323">
        <v>2003.605041065744</v>
      </c>
      <c r="M323">
        <v>12782.86203213055</v>
      </c>
      <c r="N323">
        <v>12003.60504106574</v>
      </c>
      <c r="P323">
        <v>20.03605041065743</v>
      </c>
    </row>
    <row r="324" spans="7:17">
      <c r="G324" s="38">
        <v>45377</v>
      </c>
      <c r="H324">
        <v>13.29862348220252</v>
      </c>
      <c r="I324" s="38">
        <v>45377</v>
      </c>
      <c r="J324">
        <v>11943.51006101791</v>
      </c>
      <c r="K324">
        <v>19.43510061017914</v>
      </c>
      <c r="L324">
        <v>1943.510061017914</v>
      </c>
      <c r="M324">
        <v>12722.76705208272</v>
      </c>
      <c r="N324">
        <v>11943.51006101791</v>
      </c>
      <c r="P324">
        <v>19.43510061017914</v>
      </c>
    </row>
    <row r="325" spans="7:17">
      <c r="G325" s="38">
        <v>45382</v>
      </c>
      <c r="H325">
        <v>17.77380169093494</v>
      </c>
      <c r="I325" s="38">
        <v>45382</v>
      </c>
      <c r="J325">
        <v>12159.79573248631</v>
      </c>
      <c r="K325">
        <v>21.59795732486314</v>
      </c>
      <c r="L325">
        <v>2159.795732486313</v>
      </c>
      <c r="M325">
        <v>12949.0397779205</v>
      </c>
      <c r="N325">
        <v>12159.79573248631</v>
      </c>
      <c r="O325">
        <v>12159.79573248631</v>
      </c>
      <c r="P325">
        <v>21.59795732486314</v>
      </c>
      <c r="Q325">
        <v>21.59795732486314</v>
      </c>
    </row>
    <row r="326" spans="7:17">
      <c r="G326" s="38">
        <v>45385</v>
      </c>
      <c r="H326">
        <v>19.57812447174536</v>
      </c>
      <c r="I326" s="38">
        <v>45385</v>
      </c>
      <c r="J326">
        <v>12317.68388177231</v>
      </c>
      <c r="K326">
        <v>23.1768388177231</v>
      </c>
      <c r="L326">
        <v>2317.683881772311</v>
      </c>
      <c r="M326">
        <v>13106.9279272065</v>
      </c>
      <c r="O326">
        <v>12317.68388177231</v>
      </c>
      <c r="Q326">
        <v>23.1768388177231</v>
      </c>
    </row>
    <row r="327" spans="7:17">
      <c r="G327" s="38">
        <v>45389</v>
      </c>
      <c r="H327">
        <v>21.99203684584197</v>
      </c>
      <c r="I327" s="38">
        <v>45389</v>
      </c>
      <c r="J327">
        <v>12528.91446719645</v>
      </c>
      <c r="K327">
        <v>25.28914467196446</v>
      </c>
      <c r="L327">
        <v>2528.914467196446</v>
      </c>
      <c r="M327">
        <v>13318.15851263063</v>
      </c>
      <c r="O327">
        <v>12528.91446719645</v>
      </c>
      <c r="Q327">
        <v>25.28914467196446</v>
      </c>
    </row>
    <row r="328" spans="7:17">
      <c r="G328" s="38">
        <v>45393</v>
      </c>
      <c r="H328">
        <v>24.00389055474212</v>
      </c>
      <c r="I328" s="38">
        <v>45393</v>
      </c>
      <c r="J328">
        <v>12704.9627120619</v>
      </c>
      <c r="K328">
        <v>27.04962712061896</v>
      </c>
      <c r="L328">
        <v>2704.962712061895</v>
      </c>
      <c r="M328">
        <v>13494.20675749608</v>
      </c>
      <c r="O328">
        <v>12704.9627120619</v>
      </c>
      <c r="Q328">
        <v>27.04962712061896</v>
      </c>
    </row>
    <row r="329" spans="7:17">
      <c r="G329" s="38">
        <v>45397</v>
      </c>
      <c r="H329">
        <v>24.19701394722267</v>
      </c>
      <c r="I329" s="38">
        <v>45397</v>
      </c>
      <c r="J329">
        <v>12721.86206917631</v>
      </c>
      <c r="K329">
        <v>27.21862069176306</v>
      </c>
      <c r="L329">
        <v>2721.862069176306</v>
      </c>
      <c r="M329">
        <v>13511.10611461049</v>
      </c>
      <c r="O329">
        <v>12721.86206917631</v>
      </c>
      <c r="Q329">
        <v>27.21862069176306</v>
      </c>
    </row>
    <row r="330" spans="7:17">
      <c r="G330" s="38">
        <v>45400</v>
      </c>
      <c r="H330">
        <v>24.37474156157922</v>
      </c>
      <c r="I330" s="38">
        <v>45400</v>
      </c>
      <c r="J330">
        <v>12737.41421118006</v>
      </c>
      <c r="K330">
        <v>27.3741421118006</v>
      </c>
      <c r="L330">
        <v>2737.414211180061</v>
      </c>
      <c r="M330">
        <v>13526.65825661425</v>
      </c>
      <c r="O330">
        <v>12737.41421118006</v>
      </c>
      <c r="Q330">
        <v>27.3741421118006</v>
      </c>
    </row>
    <row r="331" spans="7:17">
      <c r="G331" s="38">
        <v>45404</v>
      </c>
      <c r="H331">
        <v>19.7575685073117</v>
      </c>
      <c r="I331" s="38">
        <v>45404</v>
      </c>
      <c r="J331">
        <v>12721.08134436547</v>
      </c>
      <c r="K331">
        <v>27.21081344365473</v>
      </c>
      <c r="L331">
        <v>2721.081344365473</v>
      </c>
      <c r="M331">
        <v>13520.76419050512</v>
      </c>
      <c r="N331">
        <v>12721.08134436547</v>
      </c>
      <c r="O331">
        <v>12721.08134436547</v>
      </c>
      <c r="P331">
        <v>27.21081344365473</v>
      </c>
      <c r="Q331">
        <v>27.21081344365473</v>
      </c>
    </row>
    <row r="332" spans="7:17">
      <c r="G332" s="38">
        <v>45407</v>
      </c>
      <c r="H332">
        <v>21.42717822953752</v>
      </c>
      <c r="I332" s="38">
        <v>45407</v>
      </c>
      <c r="J332">
        <v>12587.342056841</v>
      </c>
      <c r="K332">
        <v>25.87342056840998</v>
      </c>
      <c r="L332">
        <v>2587.342056840998</v>
      </c>
      <c r="M332">
        <v>13396.90739628994</v>
      </c>
      <c r="N332">
        <v>12587.342056841</v>
      </c>
      <c r="P332">
        <v>25.87342056840998</v>
      </c>
    </row>
    <row r="333" spans="7:17">
      <c r="G333" s="38">
        <v>45411</v>
      </c>
      <c r="H333">
        <v>21.14053588750679</v>
      </c>
      <c r="I333" s="38">
        <v>45411</v>
      </c>
      <c r="J333">
        <v>12563.47359971522</v>
      </c>
      <c r="K333">
        <v>25.63473599715218</v>
      </c>
      <c r="L333">
        <v>2563.473599715218</v>
      </c>
      <c r="M333">
        <v>13373.03893916416</v>
      </c>
      <c r="N333">
        <v>12563.47359971522</v>
      </c>
      <c r="P333">
        <v>25.63473599715218</v>
      </c>
    </row>
    <row r="334" spans="7:17">
      <c r="G334" s="38">
        <v>45414</v>
      </c>
      <c r="H334">
        <v>19.75132697563982</v>
      </c>
      <c r="I334" s="38">
        <v>45414</v>
      </c>
      <c r="J334">
        <v>12447.79538861515</v>
      </c>
      <c r="K334">
        <v>24.4779538861515</v>
      </c>
      <c r="L334">
        <v>2447.79538861515</v>
      </c>
      <c r="M334">
        <v>13257.36072806409</v>
      </c>
      <c r="N334">
        <v>12447.79538861515</v>
      </c>
      <c r="P334">
        <v>24.4779538861515</v>
      </c>
    </row>
    <row r="335" spans="7:17">
      <c r="G335" s="38">
        <v>45418</v>
      </c>
      <c r="H335">
        <v>20.91797327064062</v>
      </c>
      <c r="I335" s="38">
        <v>45418</v>
      </c>
      <c r="J335">
        <v>12544.94100526027</v>
      </c>
      <c r="K335">
        <v>25.4494100526027</v>
      </c>
      <c r="L335">
        <v>2544.941005260271</v>
      </c>
      <c r="M335">
        <v>13354.50634470921</v>
      </c>
      <c r="N335">
        <v>12544.94100526027</v>
      </c>
      <c r="P335">
        <v>25.4494100526027</v>
      </c>
    </row>
    <row r="336" spans="7:17">
      <c r="G336" s="38">
        <v>45421</v>
      </c>
      <c r="H336">
        <v>22.39929678743164</v>
      </c>
      <c r="I336" s="38">
        <v>45421</v>
      </c>
      <c r="J336">
        <v>12668.28951894966</v>
      </c>
      <c r="K336">
        <v>26.6828951894966</v>
      </c>
      <c r="L336">
        <v>2668.289518949659</v>
      </c>
      <c r="M336">
        <v>13477.8548583986</v>
      </c>
      <c r="N336">
        <v>12668.28951894966</v>
      </c>
      <c r="P336">
        <v>26.6828951894966</v>
      </c>
    </row>
    <row r="337" spans="7:16">
      <c r="G337" s="38">
        <v>45426</v>
      </c>
      <c r="H337">
        <v>22.76250191797067</v>
      </c>
      <c r="I337" s="38">
        <v>45426</v>
      </c>
      <c r="J337">
        <v>12698.53329251332</v>
      </c>
      <c r="K337">
        <v>26.98533292513316</v>
      </c>
      <c r="L337">
        <v>2698.533292513317</v>
      </c>
      <c r="M337">
        <v>13508.09863196226</v>
      </c>
      <c r="N337">
        <v>12698.53329251332</v>
      </c>
      <c r="P337">
        <v>26.98533292513316</v>
      </c>
    </row>
    <row r="338" spans="7:16">
      <c r="G338" s="38">
        <v>45429</v>
      </c>
      <c r="H338">
        <v>25.58611883356177</v>
      </c>
      <c r="I338" s="38">
        <v>45429</v>
      </c>
      <c r="J338">
        <v>12804.89924824755</v>
      </c>
      <c r="K338">
        <v>28.04899248247554</v>
      </c>
      <c r="L338">
        <v>2804.899248247553</v>
      </c>
      <c r="M338">
        <v>13624.63402930661</v>
      </c>
      <c r="N338">
        <v>12804.89924824755</v>
      </c>
      <c r="P338">
        <v>28.04899248247554</v>
      </c>
    </row>
    <row r="339" spans="7:16">
      <c r="G339" s="38">
        <v>45433</v>
      </c>
      <c r="H339">
        <v>25.55381890715982</v>
      </c>
      <c r="I339" s="38">
        <v>45433</v>
      </c>
      <c r="J339">
        <v>12804.89924824755</v>
      </c>
      <c r="K339">
        <v>28.04899248247554</v>
      </c>
      <c r="L339">
        <v>2804.899248247553</v>
      </c>
      <c r="M339">
        <v>13624.63402930661</v>
      </c>
      <c r="N339">
        <v>12804.89924824755</v>
      </c>
      <c r="P339">
        <v>28.04899248247554</v>
      </c>
    </row>
    <row r="340" spans="7:16">
      <c r="G340" s="38">
        <v>45436</v>
      </c>
      <c r="H340">
        <v>21.36684342337611</v>
      </c>
      <c r="I340" s="38">
        <v>45436</v>
      </c>
      <c r="J340">
        <v>12675.68798476487</v>
      </c>
      <c r="K340">
        <v>26.7568798476487</v>
      </c>
      <c r="L340">
        <v>2675.687984764871</v>
      </c>
      <c r="M340">
        <v>13495.42276582392</v>
      </c>
      <c r="N340">
        <v>12675.68798476487</v>
      </c>
      <c r="P340">
        <v>26.7568798476487</v>
      </c>
    </row>
    <row r="341" spans="7:16">
      <c r="G341" s="38">
        <v>45440</v>
      </c>
      <c r="H341">
        <v>22.6484379266672</v>
      </c>
      <c r="I341" s="38">
        <v>45440</v>
      </c>
      <c r="J341">
        <v>12779.91995504522</v>
      </c>
      <c r="K341">
        <v>27.7991995504522</v>
      </c>
      <c r="L341">
        <v>2779.919955045221</v>
      </c>
      <c r="M341">
        <v>13599.65473610427</v>
      </c>
      <c r="N341">
        <v>12779.91995504522</v>
      </c>
      <c r="P341">
        <v>27.7991995504522</v>
      </c>
    </row>
    <row r="342" spans="7:16">
      <c r="G342" s="38">
        <v>45443</v>
      </c>
      <c r="H342">
        <v>21.03344160657024</v>
      </c>
      <c r="I342" s="38">
        <v>45443</v>
      </c>
      <c r="J342">
        <v>12648.57244379502</v>
      </c>
      <c r="K342">
        <v>26.48572443795021</v>
      </c>
      <c r="L342">
        <v>2648.572443795021</v>
      </c>
      <c r="M342">
        <v>13468.30722485407</v>
      </c>
      <c r="N342">
        <v>12648.57244379502</v>
      </c>
      <c r="P342">
        <v>26.48572443795021</v>
      </c>
    </row>
    <row r="343" spans="7:16">
      <c r="G343" s="38">
        <v>45447</v>
      </c>
      <c r="H343">
        <v>21.55632592238135</v>
      </c>
      <c r="I343" s="38">
        <v>45447</v>
      </c>
      <c r="J343">
        <v>12691.09858004617</v>
      </c>
      <c r="K343">
        <v>26.91098580046172</v>
      </c>
      <c r="L343">
        <v>2691.098580046171</v>
      </c>
      <c r="M343">
        <v>13510.83336110522</v>
      </c>
      <c r="N343">
        <v>12691.09858004617</v>
      </c>
      <c r="P343">
        <v>26.91098580046172</v>
      </c>
    </row>
    <row r="344" spans="7:16">
      <c r="G344" s="38">
        <v>45450</v>
      </c>
      <c r="H344">
        <v>19.28685299372466</v>
      </c>
      <c r="I344" s="38">
        <v>45450</v>
      </c>
      <c r="J344">
        <v>12506.52254273925</v>
      </c>
      <c r="K344">
        <v>25.06522542739249</v>
      </c>
      <c r="L344">
        <v>2506.522542739249</v>
      </c>
      <c r="M344">
        <v>13326.2573237983</v>
      </c>
      <c r="N344">
        <v>12506.52254273925</v>
      </c>
      <c r="P344">
        <v>25.06522542739249</v>
      </c>
    </row>
    <row r="345" spans="7:16">
      <c r="G345" s="38">
        <v>45454</v>
      </c>
      <c r="H345">
        <v>20.35311465433618</v>
      </c>
      <c r="I345" s="38">
        <v>45454</v>
      </c>
      <c r="J345">
        <v>12597.27845676465</v>
      </c>
      <c r="K345">
        <v>25.97278456764653</v>
      </c>
      <c r="L345">
        <v>2597.278456764654</v>
      </c>
      <c r="M345">
        <v>13426.87622322596</v>
      </c>
      <c r="N345">
        <v>12597.27845676465</v>
      </c>
      <c r="P345">
        <v>25.97278456764653</v>
      </c>
    </row>
    <row r="346" spans="7:16">
      <c r="G346" s="38">
        <v>45459</v>
      </c>
      <c r="H346">
        <v>20.89160279932696</v>
      </c>
      <c r="I346" s="38">
        <v>45459</v>
      </c>
      <c r="J346">
        <v>12642.36196773071</v>
      </c>
      <c r="K346">
        <v>26.42361967730707</v>
      </c>
      <c r="L346">
        <v>2642.361967730707</v>
      </c>
      <c r="M346">
        <v>13471.95973419201</v>
      </c>
      <c r="N346">
        <v>12642.36196773071</v>
      </c>
      <c r="P346">
        <v>26.42361967730707</v>
      </c>
    </row>
    <row r="347" spans="7:16">
      <c r="G347" s="38">
        <v>45462</v>
      </c>
      <c r="H347">
        <v>21.38764852894899</v>
      </c>
      <c r="I347" s="38">
        <v>45462</v>
      </c>
      <c r="J347">
        <v>12683.8920985221</v>
      </c>
      <c r="K347">
        <v>26.83892098522096</v>
      </c>
      <c r="L347">
        <v>2683.892098522096</v>
      </c>
      <c r="M347">
        <v>13513.4898649834</v>
      </c>
      <c r="N347">
        <v>12683.8920985221</v>
      </c>
      <c r="P347">
        <v>26.83892098522096</v>
      </c>
    </row>
    <row r="348" spans="7:16">
      <c r="G348" s="38">
        <v>45466</v>
      </c>
      <c r="H348">
        <v>20.94710041844268</v>
      </c>
      <c r="I348" s="38">
        <v>45466</v>
      </c>
      <c r="J348">
        <v>12767.17544992799</v>
      </c>
      <c r="K348">
        <v>27.67175449927988</v>
      </c>
      <c r="L348">
        <v>2767.175449927987</v>
      </c>
      <c r="M348">
        <v>13606.90136465471</v>
      </c>
      <c r="N348">
        <v>12767.17544992799</v>
      </c>
      <c r="P348">
        <v>27.67175449927988</v>
      </c>
    </row>
    <row r="349" spans="7:16">
      <c r="G349" s="38">
        <v>45469</v>
      </c>
      <c r="H349">
        <v>19.569958467808</v>
      </c>
      <c r="I349" s="38">
        <v>45469</v>
      </c>
      <c r="J349">
        <v>12767.17544992799</v>
      </c>
      <c r="K349">
        <v>27.67175449927988</v>
      </c>
      <c r="L349">
        <v>2767.175449927987</v>
      </c>
      <c r="M349">
        <v>13606.90136465471</v>
      </c>
      <c r="N349">
        <v>12767.17544992799</v>
      </c>
      <c r="P349">
        <v>27.67175449927988</v>
      </c>
    </row>
    <row r="350" spans="7:16">
      <c r="G350" s="38">
        <v>45473</v>
      </c>
      <c r="H350">
        <v>20.90928713906393</v>
      </c>
      <c r="I350" s="38">
        <v>45473</v>
      </c>
      <c r="J350">
        <v>12817.70886540839</v>
      </c>
      <c r="K350">
        <v>28.17708865408386</v>
      </c>
      <c r="L350">
        <v>2817.708865408385</v>
      </c>
      <c r="M350">
        <v>13657.43478013511</v>
      </c>
      <c r="N350">
        <v>12817.70886540839</v>
      </c>
      <c r="P350">
        <v>28.17708865408386</v>
      </c>
    </row>
    <row r="351" spans="7:16">
      <c r="G351" s="38">
        <v>45476</v>
      </c>
      <c r="H351">
        <v>22.64427690555262</v>
      </c>
      <c r="I351" s="38">
        <v>45476</v>
      </c>
      <c r="J351">
        <v>12961.92884660103</v>
      </c>
      <c r="K351">
        <v>29.61928846601032</v>
      </c>
      <c r="L351">
        <v>2961.928846601031</v>
      </c>
      <c r="M351">
        <v>13801.65476132776</v>
      </c>
      <c r="N351">
        <v>12961.92884660103</v>
      </c>
      <c r="P351">
        <v>29.61928846601032</v>
      </c>
    </row>
    <row r="352" spans="7:16">
      <c r="G352" s="38">
        <v>45480</v>
      </c>
      <c r="H352">
        <v>23.93627396163019</v>
      </c>
      <c r="I352" s="38">
        <v>45480</v>
      </c>
      <c r="J352">
        <v>13026.15696032261</v>
      </c>
      <c r="K352">
        <v>30.26156960322612</v>
      </c>
      <c r="L352">
        <v>3026.156960322613</v>
      </c>
      <c r="M352">
        <v>13876.01743308355</v>
      </c>
      <c r="N352">
        <v>13026.15696032261</v>
      </c>
      <c r="P352">
        <v>30.26156960322612</v>
      </c>
    </row>
    <row r="353" spans="7:17">
      <c r="G353" s="38">
        <v>45483</v>
      </c>
      <c r="H353">
        <v>23.72005690196375</v>
      </c>
      <c r="I353" s="38">
        <v>45483</v>
      </c>
      <c r="J353">
        <v>13026.15696032261</v>
      </c>
      <c r="K353">
        <v>30.26156960322612</v>
      </c>
      <c r="L353">
        <v>3026.156960322613</v>
      </c>
      <c r="M353">
        <v>13876.01743308355</v>
      </c>
      <c r="N353">
        <v>13026.15696032261</v>
      </c>
      <c r="P353">
        <v>30.26156960322612</v>
      </c>
    </row>
    <row r="354" spans="7:17">
      <c r="G354" s="38">
        <v>45488</v>
      </c>
      <c r="H354">
        <v>26.313933439266</v>
      </c>
      <c r="I354" s="38">
        <v>45488</v>
      </c>
      <c r="J354">
        <v>13026.15696032261</v>
      </c>
      <c r="K354">
        <v>30.26156960322612</v>
      </c>
      <c r="L354">
        <v>3026.156960322613</v>
      </c>
      <c r="M354">
        <v>13876.01743308355</v>
      </c>
      <c r="N354">
        <v>13026.15696032261</v>
      </c>
      <c r="P354">
        <v>30.26156960322612</v>
      </c>
    </row>
    <row r="355" spans="7:17">
      <c r="G355" s="38">
        <v>45491</v>
      </c>
      <c r="H355">
        <v>26.31705420510193</v>
      </c>
      <c r="I355" s="38">
        <v>45491</v>
      </c>
      <c r="J355">
        <v>13026.15696032261</v>
      </c>
      <c r="K355">
        <v>30.26156960322612</v>
      </c>
      <c r="L355">
        <v>3026.156960322613</v>
      </c>
      <c r="M355">
        <v>13876.01743308355</v>
      </c>
      <c r="N355">
        <v>13026.15696032261</v>
      </c>
      <c r="P355">
        <v>30.26156960322612</v>
      </c>
    </row>
    <row r="356" spans="7:17">
      <c r="G356" s="38">
        <v>45495</v>
      </c>
      <c r="H356">
        <v>24.73623027090848</v>
      </c>
      <c r="I356" s="38">
        <v>45495</v>
      </c>
      <c r="J356">
        <v>13026.15696032261</v>
      </c>
      <c r="K356">
        <v>30.26156960322612</v>
      </c>
      <c r="L356">
        <v>3026.156960322613</v>
      </c>
      <c r="M356">
        <v>13876.01743308355</v>
      </c>
      <c r="N356">
        <v>13026.15696032261</v>
      </c>
      <c r="P356">
        <v>30.26156960322612</v>
      </c>
    </row>
    <row r="357" spans="7:17">
      <c r="G357" s="38">
        <v>45498</v>
      </c>
      <c r="H357">
        <v>23.35373100558877</v>
      </c>
      <c r="I357" s="38">
        <v>45498</v>
      </c>
      <c r="J357">
        <v>12936.83337492613</v>
      </c>
      <c r="K357">
        <v>29.36833374926131</v>
      </c>
      <c r="L357">
        <v>2936.833374926131</v>
      </c>
      <c r="M357">
        <v>13786.69384768707</v>
      </c>
      <c r="N357">
        <v>12936.83337492613</v>
      </c>
      <c r="P357">
        <v>29.36833374926131</v>
      </c>
    </row>
    <row r="358" spans="7:17">
      <c r="G358" s="38">
        <v>45502</v>
      </c>
      <c r="H358">
        <v>24.08362612185029</v>
      </c>
      <c r="I358" s="38">
        <v>45502</v>
      </c>
      <c r="J358">
        <v>12995.47561463929</v>
      </c>
      <c r="K358">
        <v>29.95475614639291</v>
      </c>
      <c r="L358">
        <v>2995.475614639292</v>
      </c>
      <c r="M358">
        <v>13845.33608740023</v>
      </c>
      <c r="N358">
        <v>12995.47561463929</v>
      </c>
      <c r="P358">
        <v>29.95475614639291</v>
      </c>
    </row>
    <row r="359" spans="7:17">
      <c r="G359" s="38">
        <v>45505</v>
      </c>
      <c r="H359">
        <v>27.65882747626267</v>
      </c>
      <c r="I359" s="38">
        <v>45505</v>
      </c>
      <c r="J359">
        <v>13245.64198721209</v>
      </c>
      <c r="K359">
        <v>32.45641987212087</v>
      </c>
      <c r="L359">
        <v>3245.641987212088</v>
      </c>
      <c r="M359">
        <v>14115.62746729635</v>
      </c>
      <c r="N359">
        <v>13245.64198721209</v>
      </c>
      <c r="P359">
        <v>32.45641987212087</v>
      </c>
    </row>
    <row r="360" spans="7:17">
      <c r="G360" s="38">
        <v>45509</v>
      </c>
      <c r="H360">
        <v>25.29328697262308</v>
      </c>
      <c r="I360" s="38">
        <v>45509</v>
      </c>
      <c r="J360">
        <v>13101.84348923026</v>
      </c>
      <c r="K360">
        <v>31.0184348923026</v>
      </c>
      <c r="L360">
        <v>3101.843489230259</v>
      </c>
      <c r="M360">
        <v>13971.82896931453</v>
      </c>
      <c r="N360">
        <v>13101.84348923026</v>
      </c>
      <c r="O360">
        <v>13101.84348923026</v>
      </c>
      <c r="P360">
        <v>31.0184348923026</v>
      </c>
      <c r="Q360">
        <v>31.0184348923026</v>
      </c>
    </row>
    <row r="361" spans="7:17">
      <c r="G361" s="38">
        <v>45512</v>
      </c>
      <c r="H361">
        <v>25.91811630574141</v>
      </c>
      <c r="I361" s="38">
        <v>45512</v>
      </c>
      <c r="J361">
        <v>13221.37387422397</v>
      </c>
      <c r="K361">
        <v>32.21373874223974</v>
      </c>
      <c r="L361">
        <v>3221.373874223973</v>
      </c>
      <c r="M361">
        <v>14101.28703567253</v>
      </c>
      <c r="N361">
        <v>13221.37387422397</v>
      </c>
      <c r="O361">
        <v>13221.37387422397</v>
      </c>
      <c r="P361">
        <v>32.21373874223974</v>
      </c>
      <c r="Q361">
        <v>32.21373874223974</v>
      </c>
    </row>
    <row r="362" spans="7:17">
      <c r="G362" s="38">
        <v>45516</v>
      </c>
      <c r="H362">
        <v>28.12397762410896</v>
      </c>
      <c r="I362" s="38">
        <v>45516</v>
      </c>
      <c r="J362">
        <v>13398.83835412877</v>
      </c>
      <c r="K362">
        <v>33.9883835412877</v>
      </c>
      <c r="L362">
        <v>3398.838354128769</v>
      </c>
      <c r="M362">
        <v>14278.75151557733</v>
      </c>
      <c r="N362">
        <v>13398.83835412877</v>
      </c>
      <c r="P362">
        <v>33.9883835412877</v>
      </c>
    </row>
    <row r="363" spans="7:17">
      <c r="G363" s="38">
        <v>45520</v>
      </c>
      <c r="H363">
        <v>30.38788518702489</v>
      </c>
      <c r="I363" s="38">
        <v>45520</v>
      </c>
      <c r="J363">
        <v>13320.94969570066</v>
      </c>
      <c r="K363">
        <v>33.20949695700666</v>
      </c>
      <c r="L363">
        <v>3320.949695700665</v>
      </c>
      <c r="M363">
        <v>14210.98285347802</v>
      </c>
      <c r="N363">
        <v>13320.94969570066</v>
      </c>
      <c r="P363">
        <v>33.20949695700666</v>
      </c>
    </row>
    <row r="364" spans="7:17">
      <c r="G364" s="38">
        <v>45524</v>
      </c>
      <c r="H364">
        <v>30.93043032760239</v>
      </c>
      <c r="I364" s="38">
        <v>45524</v>
      </c>
      <c r="J364">
        <v>13320.94969570066</v>
      </c>
      <c r="K364">
        <v>33.20949695700666</v>
      </c>
      <c r="L364">
        <v>3320.949695700665</v>
      </c>
      <c r="M364">
        <v>14210.98285347802</v>
      </c>
      <c r="N364">
        <v>13320.94969570066</v>
      </c>
      <c r="P364">
        <v>33.20949695700666</v>
      </c>
    </row>
    <row r="365" spans="7:17">
      <c r="G365" s="38">
        <v>45527</v>
      </c>
      <c r="H365">
        <v>30.66828599738376</v>
      </c>
      <c r="I365" s="38">
        <v>45527</v>
      </c>
      <c r="J365">
        <v>13320.94969570066</v>
      </c>
      <c r="K365">
        <v>33.20949695700666</v>
      </c>
      <c r="L365">
        <v>3320.949695700665</v>
      </c>
      <c r="M365">
        <v>14210.98285347802</v>
      </c>
      <c r="N365">
        <v>13320.94969570066</v>
      </c>
      <c r="P365">
        <v>33.20949695700666</v>
      </c>
    </row>
    <row r="366" spans="7:17">
      <c r="G366" s="38">
        <v>45531</v>
      </c>
      <c r="H366">
        <v>30.85137092642536</v>
      </c>
      <c r="I366" s="38">
        <v>45531</v>
      </c>
      <c r="J366">
        <v>13320.94969570066</v>
      </c>
      <c r="K366">
        <v>33.20949695700666</v>
      </c>
      <c r="L366">
        <v>3320.949695700665</v>
      </c>
      <c r="M366">
        <v>14210.98285347802</v>
      </c>
      <c r="N366">
        <v>13320.94969570066</v>
      </c>
      <c r="P366">
        <v>33.20949695700666</v>
      </c>
    </row>
    <row r="367" spans="7:17">
      <c r="G367" s="38">
        <v>45534</v>
      </c>
      <c r="H367">
        <v>30.18404716517433</v>
      </c>
      <c r="I367" s="38">
        <v>45534</v>
      </c>
      <c r="J367">
        <v>13320.94969570066</v>
      </c>
      <c r="K367">
        <v>33.20949695700666</v>
      </c>
      <c r="L367">
        <v>3320.949695700665</v>
      </c>
      <c r="M367">
        <v>14210.98285347802</v>
      </c>
      <c r="N367">
        <v>13320.94969570066</v>
      </c>
      <c r="P367">
        <v>33.20949695700666</v>
      </c>
    </row>
    <row r="368" spans="7:17">
      <c r="G368" s="38">
        <v>45538</v>
      </c>
      <c r="H368">
        <v>29.76898530899483</v>
      </c>
      <c r="I368" s="38">
        <v>45538</v>
      </c>
      <c r="J368">
        <v>13291.51698570937</v>
      </c>
      <c r="K368">
        <v>32.91516985709371</v>
      </c>
      <c r="L368">
        <v>3291.51698570937</v>
      </c>
      <c r="M368">
        <v>14181.55014348673</v>
      </c>
      <c r="N368">
        <v>13291.51698570937</v>
      </c>
      <c r="P368">
        <v>32.91516985709371</v>
      </c>
    </row>
    <row r="369" spans="7:16">
      <c r="G369" s="38">
        <v>45541</v>
      </c>
      <c r="H369">
        <v>29.87769198561325</v>
      </c>
      <c r="I369" s="38">
        <v>45541</v>
      </c>
      <c r="J369">
        <v>13299.8692414978</v>
      </c>
      <c r="K369">
        <v>32.99869241497802</v>
      </c>
      <c r="L369">
        <v>3299.869241497801</v>
      </c>
      <c r="M369">
        <v>14189.90239927516</v>
      </c>
      <c r="N369">
        <v>13299.8692414978</v>
      </c>
      <c r="P369">
        <v>32.99869241497802</v>
      </c>
    </row>
    <row r="370" spans="7:16">
      <c r="G370" s="38">
        <v>45545</v>
      </c>
      <c r="H370">
        <v>31.03513202139805</v>
      </c>
      <c r="I370" s="38">
        <v>45545</v>
      </c>
      <c r="J370">
        <v>13388.79878602412</v>
      </c>
      <c r="K370">
        <v>33.88798786024117</v>
      </c>
      <c r="L370">
        <v>3388.798786024117</v>
      </c>
      <c r="M370">
        <v>14278.83194380148</v>
      </c>
      <c r="N370">
        <v>13388.79878602412</v>
      </c>
      <c r="P370">
        <v>33.88798786024117</v>
      </c>
    </row>
    <row r="371" spans="7:16">
      <c r="G371" s="38">
        <v>45548</v>
      </c>
      <c r="H371">
        <v>34.0688805032755</v>
      </c>
      <c r="I371" s="38">
        <v>45548</v>
      </c>
      <c r="J371">
        <v>13621.89066323557</v>
      </c>
      <c r="K371">
        <v>36.21890663235568</v>
      </c>
      <c r="L371">
        <v>3621.890663235567</v>
      </c>
      <c r="M371">
        <v>14511.92382101292</v>
      </c>
      <c r="N371">
        <v>13621.89066323557</v>
      </c>
      <c r="P371">
        <v>36.21890663235568</v>
      </c>
    </row>
    <row r="372" spans="7:16">
      <c r="G372" s="38">
        <v>45553</v>
      </c>
      <c r="H372">
        <v>33.35958244153115</v>
      </c>
      <c r="I372" s="38">
        <v>45553</v>
      </c>
      <c r="J372">
        <v>13567.3931932897</v>
      </c>
      <c r="K372">
        <v>35.67393193289701</v>
      </c>
      <c r="L372">
        <v>3567.393193289701</v>
      </c>
      <c r="M372">
        <v>14457.42635106706</v>
      </c>
      <c r="N372">
        <v>13567.3931932897</v>
      </c>
      <c r="P372">
        <v>35.67393193289701</v>
      </c>
    </row>
    <row r="373" spans="7:16">
      <c r="G373" s="38">
        <v>45557</v>
      </c>
      <c r="H373">
        <v>36.70816418349063</v>
      </c>
      <c r="I373" s="38">
        <v>45557</v>
      </c>
      <c r="J373">
        <v>13659.82581556532</v>
      </c>
      <c r="K373">
        <v>36.59825815565323</v>
      </c>
      <c r="L373">
        <v>3659.825815565324</v>
      </c>
      <c r="M373">
        <v>14560.03349866527</v>
      </c>
      <c r="N373">
        <v>13659.82581556532</v>
      </c>
      <c r="P373">
        <v>36.59825815565323</v>
      </c>
    </row>
    <row r="374" spans="7:16">
      <c r="G374" s="38">
        <v>45560</v>
      </c>
      <c r="H374">
        <v>38.47867866774508</v>
      </c>
      <c r="I374" s="38">
        <v>45560</v>
      </c>
      <c r="J374">
        <v>13659.82581556532</v>
      </c>
      <c r="K374">
        <v>36.59825815565323</v>
      </c>
      <c r="L374">
        <v>3659.825815565324</v>
      </c>
      <c r="M374">
        <v>14560.03349866527</v>
      </c>
      <c r="N374">
        <v>13659.82581556532</v>
      </c>
      <c r="P374">
        <v>36.59825815565323</v>
      </c>
    </row>
    <row r="375" spans="7:16">
      <c r="G375" s="38">
        <v>45564</v>
      </c>
      <c r="H375">
        <v>38.01004366471532</v>
      </c>
      <c r="I375" s="38">
        <v>45564</v>
      </c>
      <c r="J375">
        <v>13659.82581556532</v>
      </c>
      <c r="K375">
        <v>36.59825815565323</v>
      </c>
      <c r="L375">
        <v>3659.825815565324</v>
      </c>
      <c r="M375">
        <v>14560.03349866527</v>
      </c>
      <c r="N375">
        <v>13659.82581556532</v>
      </c>
      <c r="P375">
        <v>36.59825815565323</v>
      </c>
    </row>
    <row r="376" spans="7:16">
      <c r="G376" s="38">
        <v>45567</v>
      </c>
      <c r="H376">
        <v>38.13955544690668</v>
      </c>
      <c r="I376" s="38">
        <v>45567</v>
      </c>
      <c r="J376">
        <v>13659.82581556532</v>
      </c>
      <c r="K376">
        <v>36.59825815565323</v>
      </c>
      <c r="L376">
        <v>3659.825815565324</v>
      </c>
      <c r="M376">
        <v>14560.03349866527</v>
      </c>
      <c r="N376">
        <v>13659.82581556532</v>
      </c>
      <c r="P376">
        <v>36.59825815565323</v>
      </c>
    </row>
    <row r="377" spans="7:16">
      <c r="G377" s="38">
        <v>45571</v>
      </c>
      <c r="H377">
        <v>37.69104938351872</v>
      </c>
      <c r="I377" s="38">
        <v>45571</v>
      </c>
      <c r="J377">
        <v>13707.88891224226</v>
      </c>
      <c r="K377">
        <v>37.07888912242259</v>
      </c>
      <c r="L377">
        <v>3707.888912242259</v>
      </c>
      <c r="M377">
        <v>14608.09659534221</v>
      </c>
      <c r="N377">
        <v>13707.88891224226</v>
      </c>
      <c r="P377">
        <v>37.07888912242259</v>
      </c>
    </row>
    <row r="378" spans="7:16">
      <c r="G378" s="38">
        <v>45574</v>
      </c>
      <c r="H378">
        <v>35.83731447697262</v>
      </c>
      <c r="I378" s="38">
        <v>45574</v>
      </c>
      <c r="J378">
        <v>13797.29358660395</v>
      </c>
      <c r="K378">
        <v>37.97293586603947</v>
      </c>
      <c r="L378">
        <v>3797.293586603948</v>
      </c>
      <c r="M378">
        <v>14707.41999688846</v>
      </c>
      <c r="N378">
        <v>13797.29358660395</v>
      </c>
      <c r="P378">
        <v>37.97293586603947</v>
      </c>
    </row>
    <row r="379" spans="7:16">
      <c r="G379" s="38">
        <v>45578</v>
      </c>
      <c r="H379">
        <v>38.117033920124</v>
      </c>
      <c r="I379" s="38">
        <v>45578</v>
      </c>
      <c r="J379">
        <v>13964.86604171437</v>
      </c>
      <c r="K379">
        <v>39.64866041714374</v>
      </c>
      <c r="L379">
        <v>3964.866041714375</v>
      </c>
      <c r="M379">
        <v>14874.99245199888</v>
      </c>
      <c r="N379">
        <v>13964.86604171437</v>
      </c>
      <c r="P379">
        <v>39.64866041714374</v>
      </c>
    </row>
    <row r="380" spans="7:16">
      <c r="G380" s="38">
        <v>45581</v>
      </c>
      <c r="H380">
        <v>39.2180921198062</v>
      </c>
      <c r="I380" s="38">
        <v>45581</v>
      </c>
      <c r="J380">
        <v>14045.80013485224</v>
      </c>
      <c r="K380">
        <v>40.45800134852237</v>
      </c>
      <c r="L380">
        <v>4045.800134852238</v>
      </c>
      <c r="M380">
        <v>14955.92654513675</v>
      </c>
      <c r="N380">
        <v>14045.80013485224</v>
      </c>
      <c r="P380">
        <v>40.45800134852237</v>
      </c>
    </row>
    <row r="381" spans="7:16">
      <c r="G381" s="38">
        <v>45586</v>
      </c>
      <c r="H381">
        <v>42.03999261418752</v>
      </c>
      <c r="I381" s="38">
        <v>45586</v>
      </c>
      <c r="J381">
        <v>14148.18138939927</v>
      </c>
      <c r="K381">
        <v>41.48181389399266</v>
      </c>
      <c r="L381">
        <v>4148.181389399266</v>
      </c>
      <c r="M381">
        <v>15068.48075049425</v>
      </c>
      <c r="N381">
        <v>14148.18138939927</v>
      </c>
      <c r="P381">
        <v>41.48181389399266</v>
      </c>
    </row>
    <row r="382" spans="7:16">
      <c r="G382" s="38">
        <v>45589</v>
      </c>
      <c r="H382">
        <v>41.78081301151304</v>
      </c>
      <c r="I382" s="38">
        <v>45589</v>
      </c>
      <c r="J382">
        <v>14148.18138939927</v>
      </c>
      <c r="K382">
        <v>41.48181389399266</v>
      </c>
      <c r="L382">
        <v>4148.181389399266</v>
      </c>
      <c r="M382">
        <v>15068.48075049425</v>
      </c>
      <c r="N382">
        <v>14148.18138939927</v>
      </c>
      <c r="P382">
        <v>41.48181389399266</v>
      </c>
    </row>
    <row r="383" spans="7:16">
      <c r="G383" s="38">
        <v>45593</v>
      </c>
      <c r="H383">
        <v>43.27617997456576</v>
      </c>
      <c r="I383" s="38">
        <v>45593</v>
      </c>
      <c r="J383">
        <v>14148.18138939927</v>
      </c>
      <c r="K383">
        <v>41.48181389399266</v>
      </c>
      <c r="L383">
        <v>4148.181389399266</v>
      </c>
      <c r="M383">
        <v>15068.48075049425</v>
      </c>
      <c r="N383">
        <v>14148.18138939927</v>
      </c>
      <c r="P383">
        <v>41.48181389399266</v>
      </c>
    </row>
    <row r="384" spans="7:16">
      <c r="G384" s="38">
        <v>45596</v>
      </c>
      <c r="H384">
        <v>43.14406755417779</v>
      </c>
      <c r="I384" s="38">
        <v>45596</v>
      </c>
      <c r="J384">
        <v>14148.18138939927</v>
      </c>
      <c r="K384">
        <v>41.48181389399266</v>
      </c>
      <c r="L384">
        <v>4148.181389399266</v>
      </c>
      <c r="M384">
        <v>15068.48075049425</v>
      </c>
      <c r="N384">
        <v>14148.18138939927</v>
      </c>
      <c r="P384">
        <v>41.48181389399266</v>
      </c>
    </row>
    <row r="385" spans="7:17">
      <c r="G385" s="38">
        <v>45600</v>
      </c>
      <c r="H385">
        <v>42.21928061146205</v>
      </c>
      <c r="I385" s="38">
        <v>45600</v>
      </c>
      <c r="J385">
        <v>14133.99326250592</v>
      </c>
      <c r="K385">
        <v>41.33993262505919</v>
      </c>
      <c r="L385">
        <v>4133.993262505919</v>
      </c>
      <c r="M385">
        <v>15054.2926236009</v>
      </c>
      <c r="N385">
        <v>14133.99326250592</v>
      </c>
      <c r="P385">
        <v>41.33993262505919</v>
      </c>
    </row>
    <row r="386" spans="7:17">
      <c r="G386" s="38">
        <v>45603</v>
      </c>
      <c r="H386">
        <v>40.09242668150763</v>
      </c>
      <c r="I386" s="38">
        <v>45603</v>
      </c>
      <c r="J386">
        <v>13963.8315417283</v>
      </c>
      <c r="K386">
        <v>39.638315417283</v>
      </c>
      <c r="L386">
        <v>3963.831541728299</v>
      </c>
      <c r="M386">
        <v>14893.98820370564</v>
      </c>
      <c r="N386">
        <v>13963.8315417283</v>
      </c>
      <c r="P386">
        <v>39.638315417283</v>
      </c>
    </row>
    <row r="387" spans="7:17">
      <c r="G387" s="38">
        <v>45607</v>
      </c>
      <c r="H387">
        <v>36.14991118820559</v>
      </c>
      <c r="I387" s="38">
        <v>45607</v>
      </c>
      <c r="J387">
        <v>13679.28847774468</v>
      </c>
      <c r="K387">
        <v>36.79288477744682</v>
      </c>
      <c r="L387">
        <v>3679.288477744682</v>
      </c>
      <c r="M387">
        <v>14609.44513972202</v>
      </c>
      <c r="N387">
        <v>13679.28847774468</v>
      </c>
      <c r="P387">
        <v>36.79288477744682</v>
      </c>
    </row>
    <row r="388" spans="7:17">
      <c r="G388" s="38">
        <v>45610</v>
      </c>
      <c r="H388">
        <v>33.51286405683955</v>
      </c>
      <c r="I388" s="38">
        <v>45610</v>
      </c>
      <c r="J388">
        <v>13558.01643997814</v>
      </c>
      <c r="K388">
        <v>35.5801643997814</v>
      </c>
      <c r="L388">
        <v>3558.016439978141</v>
      </c>
      <c r="M388">
        <v>14498.03057598587</v>
      </c>
      <c r="N388">
        <v>13558.01643997814</v>
      </c>
      <c r="P388">
        <v>35.5801643997814</v>
      </c>
    </row>
    <row r="389" spans="7:17">
      <c r="G389" s="38">
        <v>45614</v>
      </c>
      <c r="H389">
        <v>36.41933730537473</v>
      </c>
      <c r="I389" s="38">
        <v>45614</v>
      </c>
      <c r="J389">
        <v>13829.46792118331</v>
      </c>
      <c r="K389">
        <v>38.29467921183311</v>
      </c>
      <c r="L389">
        <v>3829.467921183312</v>
      </c>
      <c r="M389">
        <v>14769.48205719104</v>
      </c>
      <c r="N389">
        <v>13829.46792118331</v>
      </c>
      <c r="P389">
        <v>38.29467921183311</v>
      </c>
    </row>
    <row r="390" spans="7:17">
      <c r="G390" s="38">
        <v>45618</v>
      </c>
      <c r="H390">
        <v>41.25652435107574</v>
      </c>
      <c r="I390" s="38">
        <v>45618</v>
      </c>
      <c r="J390">
        <v>14033.90633868842</v>
      </c>
      <c r="K390">
        <v>40.3390633868842</v>
      </c>
      <c r="L390">
        <v>4033.906338688421</v>
      </c>
      <c r="M390">
        <v>14994.12834916894</v>
      </c>
      <c r="N390">
        <v>14033.90633868842</v>
      </c>
      <c r="O390">
        <v>14033.90633868842</v>
      </c>
      <c r="P390">
        <v>40.3390633868842</v>
      </c>
      <c r="Q390">
        <v>40.3390633868842</v>
      </c>
    </row>
    <row r="391" spans="7:17">
      <c r="G391" s="38">
        <v>45622</v>
      </c>
      <c r="H391">
        <v>37.25622267704494</v>
      </c>
      <c r="I391" s="38">
        <v>45622</v>
      </c>
      <c r="J391">
        <v>13744.42220460958</v>
      </c>
      <c r="K391">
        <v>37.44422204609579</v>
      </c>
      <c r="L391">
        <v>3744.422204609578</v>
      </c>
      <c r="M391">
        <v>14704.6442150901</v>
      </c>
      <c r="O391">
        <v>13744.42220460958</v>
      </c>
      <c r="Q391">
        <v>37.44422204609579</v>
      </c>
    </row>
    <row r="392" spans="7:17">
      <c r="G392" s="38">
        <v>45625</v>
      </c>
      <c r="H392">
        <v>37.83096371849653</v>
      </c>
      <c r="I392" s="38">
        <v>45625</v>
      </c>
      <c r="J392">
        <v>13786.01367101929</v>
      </c>
      <c r="K392">
        <v>37.86013671019295</v>
      </c>
      <c r="L392">
        <v>3786.013671019295</v>
      </c>
      <c r="M392">
        <v>14746.23568149982</v>
      </c>
      <c r="O392">
        <v>13786.01367101929</v>
      </c>
      <c r="Q392">
        <v>37.86013671019295</v>
      </c>
    </row>
    <row r="393" spans="7:17">
      <c r="G393" s="38">
        <v>45629</v>
      </c>
      <c r="H393">
        <v>37.74514265800828</v>
      </c>
      <c r="I393" s="38">
        <v>45629</v>
      </c>
      <c r="J393">
        <v>13779.80318055992</v>
      </c>
      <c r="K393">
        <v>37.79803180559924</v>
      </c>
      <c r="L393">
        <v>3779.803180559924</v>
      </c>
      <c r="M393">
        <v>14740.02519104045</v>
      </c>
      <c r="O393">
        <v>13779.80318055992</v>
      </c>
      <c r="Q393">
        <v>37.79803180559924</v>
      </c>
    </row>
    <row r="394" spans="7:17">
      <c r="G394" s="38">
        <v>45632</v>
      </c>
      <c r="H394">
        <v>36.932131144983</v>
      </c>
      <c r="I394" s="38">
        <v>45632</v>
      </c>
      <c r="J394">
        <v>13720.96913427483</v>
      </c>
      <c r="K394">
        <v>37.20969134274834</v>
      </c>
      <c r="L394">
        <v>3720.969134274834</v>
      </c>
      <c r="M394">
        <v>14681.19114475536</v>
      </c>
      <c r="O394">
        <v>13720.96913427483</v>
      </c>
      <c r="Q394">
        <v>37.20969134274834</v>
      </c>
    </row>
    <row r="395" spans="7:17">
      <c r="G395" s="38">
        <v>45636</v>
      </c>
      <c r="H395">
        <v>39.62488394652046</v>
      </c>
      <c r="I395" s="38">
        <v>45636</v>
      </c>
      <c r="J395">
        <v>13915.83174128817</v>
      </c>
      <c r="K395">
        <v>39.15831741288169</v>
      </c>
      <c r="L395">
        <v>3915.83174128817</v>
      </c>
      <c r="M395">
        <v>14876.05375176869</v>
      </c>
      <c r="O395">
        <v>13915.83174128817</v>
      </c>
      <c r="Q395">
        <v>39.15831741288169</v>
      </c>
    </row>
    <row r="396" spans="7:17">
      <c r="G396" s="38">
        <v>45639</v>
      </c>
      <c r="H396">
        <v>37.69781104282992</v>
      </c>
      <c r="I396" s="38">
        <v>45639</v>
      </c>
      <c r="J396">
        <v>13776.37800097324</v>
      </c>
      <c r="K396">
        <v>37.76378000973241</v>
      </c>
      <c r="L396">
        <v>3776.378000973242</v>
      </c>
      <c r="M396">
        <v>14736.60001145377</v>
      </c>
      <c r="O396">
        <v>13776.37800097324</v>
      </c>
      <c r="Q396">
        <v>37.76378000973241</v>
      </c>
    </row>
    <row r="397" spans="7:17">
      <c r="G397" s="38">
        <v>45643</v>
      </c>
      <c r="H397">
        <v>37.56985964355655</v>
      </c>
      <c r="I397" s="38">
        <v>45643</v>
      </c>
      <c r="J397">
        <v>13767.11872428836</v>
      </c>
      <c r="K397">
        <v>37.67118724288365</v>
      </c>
      <c r="L397">
        <v>3767.118724288364</v>
      </c>
      <c r="M397">
        <v>14727.34073476889</v>
      </c>
      <c r="O397">
        <v>13767.11872428836</v>
      </c>
      <c r="Q397">
        <v>37.67118724288365</v>
      </c>
    </row>
    <row r="398" spans="7:17">
      <c r="G398" s="38">
        <v>45646</v>
      </c>
      <c r="H398">
        <v>36.40009258271979</v>
      </c>
      <c r="I398" s="38">
        <v>45646</v>
      </c>
      <c r="J398">
        <v>13618.20882132216</v>
      </c>
      <c r="K398">
        <v>36.18208821322158</v>
      </c>
      <c r="L398">
        <v>3618.208821322158</v>
      </c>
      <c r="M398">
        <v>14598.32323034085</v>
      </c>
      <c r="N398">
        <v>13618.20882132216</v>
      </c>
      <c r="O398">
        <v>13618.20882132216</v>
      </c>
      <c r="P398">
        <v>36.18208821322158</v>
      </c>
      <c r="Q398">
        <v>36.18208821322158</v>
      </c>
    </row>
    <row r="399" spans="7:17">
      <c r="G399" s="38">
        <v>45651</v>
      </c>
      <c r="H399">
        <v>36.64262810093597</v>
      </c>
      <c r="I399" s="38">
        <v>45651</v>
      </c>
      <c r="J399">
        <v>13636.06381032313</v>
      </c>
      <c r="K399">
        <v>36.36063810323131</v>
      </c>
      <c r="L399">
        <v>3636.063810323132</v>
      </c>
      <c r="M399">
        <v>14616.17821934183</v>
      </c>
      <c r="N399">
        <v>13636.06381032313</v>
      </c>
      <c r="P399">
        <v>36.36063810323131</v>
      </c>
    </row>
    <row r="400" spans="7:17">
      <c r="G400" s="38">
        <v>45655</v>
      </c>
      <c r="H400">
        <v>36.37616671131094</v>
      </c>
      <c r="I400" s="38">
        <v>45655</v>
      </c>
      <c r="J400">
        <v>13616.44744561115</v>
      </c>
      <c r="K400">
        <v>36.16447445611146</v>
      </c>
      <c r="L400">
        <v>3616.447445611146</v>
      </c>
      <c r="M400">
        <v>14596.56185462984</v>
      </c>
      <c r="N400">
        <v>13616.44744561115</v>
      </c>
      <c r="P400">
        <v>36.16447445611146</v>
      </c>
    </row>
    <row r="401" spans="7:16">
      <c r="G401" s="38">
        <v>45658</v>
      </c>
      <c r="H401">
        <v>36.98882505766914</v>
      </c>
      <c r="I401" s="38">
        <v>45658</v>
      </c>
      <c r="J401">
        <v>13661.55015104595</v>
      </c>
      <c r="K401">
        <v>36.61550151045947</v>
      </c>
      <c r="L401">
        <v>3661.550151045947</v>
      </c>
      <c r="M401">
        <v>14641.66456006464</v>
      </c>
      <c r="N401">
        <v>13661.55015104595</v>
      </c>
      <c r="P401">
        <v>36.61550151045947</v>
      </c>
    </row>
    <row r="402" spans="7:16">
      <c r="G402" s="38">
        <v>45662</v>
      </c>
      <c r="H402">
        <v>37.06897672688878</v>
      </c>
      <c r="I402" s="38">
        <v>45662</v>
      </c>
      <c r="J402">
        <v>13667.45075967784</v>
      </c>
      <c r="K402">
        <v>36.67450759677837</v>
      </c>
      <c r="L402">
        <v>3667.450759677837</v>
      </c>
      <c r="M402">
        <v>14647.56516869653</v>
      </c>
      <c r="N402">
        <v>13667.45075967784</v>
      </c>
      <c r="P402">
        <v>36.67450759677837</v>
      </c>
    </row>
    <row r="403" spans="7:16">
      <c r="G403" s="38">
        <v>45665</v>
      </c>
      <c r="H403">
        <v>38.2938773174937</v>
      </c>
      <c r="I403" s="38">
        <v>45665</v>
      </c>
      <c r="J403">
        <v>13757.62553792638</v>
      </c>
      <c r="K403">
        <v>37.57625537926377</v>
      </c>
      <c r="L403">
        <v>3757.625537926377</v>
      </c>
      <c r="M403">
        <v>14737.73994694507</v>
      </c>
      <c r="N403">
        <v>13757.62553792638</v>
      </c>
      <c r="P403">
        <v>37.57625537926377</v>
      </c>
    </row>
    <row r="404" spans="7:16">
      <c r="G404" s="38">
        <v>45669</v>
      </c>
      <c r="H404">
        <v>39.69302066727174</v>
      </c>
      <c r="I404" s="38">
        <v>45669</v>
      </c>
      <c r="J404">
        <v>13860.62772624425</v>
      </c>
      <c r="K404">
        <v>38.60627726244245</v>
      </c>
      <c r="L404">
        <v>3860.627726244245</v>
      </c>
      <c r="M404">
        <v>14840.74213526294</v>
      </c>
      <c r="N404">
        <v>13860.62772624425</v>
      </c>
      <c r="P404">
        <v>38.60627726244245</v>
      </c>
    </row>
    <row r="405" spans="7:16">
      <c r="G405" s="38">
        <v>45672</v>
      </c>
      <c r="H405">
        <v>40.2861222143914</v>
      </c>
      <c r="I405" s="38">
        <v>45672</v>
      </c>
      <c r="J405">
        <v>13904.29069848918</v>
      </c>
      <c r="K405">
        <v>39.04290698489176</v>
      </c>
      <c r="L405">
        <v>3904.290698489176</v>
      </c>
      <c r="M405">
        <v>14884.40510750787</v>
      </c>
      <c r="N405">
        <v>13904.29069848918</v>
      </c>
      <c r="P405">
        <v>39.04290698489176</v>
      </c>
    </row>
    <row r="406" spans="7:16">
      <c r="G406" s="38">
        <v>45676</v>
      </c>
      <c r="H406">
        <v>40.7348363288351</v>
      </c>
      <c r="I406" s="38">
        <v>45676</v>
      </c>
      <c r="J406">
        <v>13930.49196594154</v>
      </c>
      <c r="K406">
        <v>39.30491965941545</v>
      </c>
      <c r="L406">
        <v>3930.491965941545</v>
      </c>
      <c r="M406">
        <v>14920.78837070389</v>
      </c>
      <c r="N406">
        <v>13930.49196594154</v>
      </c>
      <c r="P406">
        <v>39.30491965941545</v>
      </c>
    </row>
    <row r="407" spans="7:16">
      <c r="G407" s="38">
        <v>45679</v>
      </c>
      <c r="H407">
        <v>43.10921900234319</v>
      </c>
      <c r="I407" s="38">
        <v>45679</v>
      </c>
      <c r="J407">
        <v>13930.49196594154</v>
      </c>
      <c r="K407">
        <v>39.30491965941545</v>
      </c>
      <c r="L407">
        <v>3930.491965941545</v>
      </c>
      <c r="M407">
        <v>14920.78837070389</v>
      </c>
      <c r="N407">
        <v>13930.49196594154</v>
      </c>
      <c r="P407">
        <v>39.30491965941545</v>
      </c>
    </row>
    <row r="408" spans="7:16">
      <c r="G408" s="38">
        <v>45684</v>
      </c>
      <c r="H408">
        <v>42.62602042541241</v>
      </c>
      <c r="I408" s="38">
        <v>45684</v>
      </c>
      <c r="J408">
        <v>13930.49196594154</v>
      </c>
      <c r="K408">
        <v>39.30491965941545</v>
      </c>
      <c r="L408">
        <v>3930.491965941545</v>
      </c>
      <c r="M408">
        <v>14920.78837070389</v>
      </c>
      <c r="N408">
        <v>13930.49196594154</v>
      </c>
      <c r="P408">
        <v>39.30491965941545</v>
      </c>
    </row>
    <row r="409" spans="7:16">
      <c r="G409" s="38">
        <v>45687</v>
      </c>
      <c r="H409">
        <v>45.41910584857525</v>
      </c>
      <c r="I409" s="38">
        <v>45687</v>
      </c>
      <c r="J409">
        <v>13930.49196594154</v>
      </c>
      <c r="K409">
        <v>39.30491965941545</v>
      </c>
      <c r="L409">
        <v>3930.491965941545</v>
      </c>
      <c r="M409">
        <v>14920.78837070389</v>
      </c>
      <c r="N409">
        <v>13930.49196594154</v>
      </c>
      <c r="P409">
        <v>39.30491965941545</v>
      </c>
    </row>
    <row r="410" spans="7:16">
      <c r="G410" s="38">
        <v>45691</v>
      </c>
      <c r="H410">
        <v>46.61435916373877</v>
      </c>
      <c r="I410" s="38">
        <v>45691</v>
      </c>
      <c r="J410">
        <v>13930.49196594154</v>
      </c>
      <c r="K410">
        <v>39.30491965941545</v>
      </c>
      <c r="L410">
        <v>3930.491965941545</v>
      </c>
      <c r="M410">
        <v>14920.78837070389</v>
      </c>
      <c r="N410">
        <v>13930.49196594154</v>
      </c>
      <c r="P410">
        <v>39.30491965941545</v>
      </c>
    </row>
    <row r="411" spans="7:16">
      <c r="G411" s="38">
        <v>45694</v>
      </c>
      <c r="H411">
        <v>49.07872391884969</v>
      </c>
      <c r="I411" s="38">
        <v>45694</v>
      </c>
      <c r="J411">
        <v>13930.49196594154</v>
      </c>
      <c r="K411">
        <v>39.30491965941545</v>
      </c>
      <c r="L411">
        <v>3930.491965941545</v>
      </c>
      <c r="M411">
        <v>14920.78837070389</v>
      </c>
      <c r="N411">
        <v>13930.49196594154</v>
      </c>
      <c r="P411">
        <v>39.30491965941545</v>
      </c>
    </row>
    <row r="412" spans="7:16">
      <c r="G412" s="38">
        <v>45698</v>
      </c>
      <c r="H412">
        <v>51.67104007323395</v>
      </c>
      <c r="I412" s="38">
        <v>45698</v>
      </c>
      <c r="J412">
        <v>13930.49196594154</v>
      </c>
      <c r="K412">
        <v>39.30491965941545</v>
      </c>
      <c r="L412">
        <v>3930.491965941545</v>
      </c>
      <c r="M412">
        <v>14920.78837070389</v>
      </c>
      <c r="N412">
        <v>13930.49196594154</v>
      </c>
      <c r="P412">
        <v>39.30491965941545</v>
      </c>
    </row>
    <row r="413" spans="7:16">
      <c r="G413" s="38">
        <v>45701</v>
      </c>
      <c r="H413">
        <v>52.30559579320766</v>
      </c>
      <c r="I413" s="38">
        <v>45701</v>
      </c>
      <c r="J413">
        <v>13930.49196594154</v>
      </c>
      <c r="K413">
        <v>39.30491965941545</v>
      </c>
      <c r="L413">
        <v>3930.491965941545</v>
      </c>
      <c r="M413">
        <v>14920.78837070389</v>
      </c>
      <c r="N413">
        <v>13930.49196594154</v>
      </c>
      <c r="P413">
        <v>39.30491965941545</v>
      </c>
    </row>
    <row r="414" spans="7:16">
      <c r="G414" s="38">
        <v>45705</v>
      </c>
      <c r="H414">
        <v>51.38601012688513</v>
      </c>
      <c r="I414" s="38">
        <v>45705</v>
      </c>
      <c r="J414">
        <v>13930.49196594154</v>
      </c>
      <c r="K414">
        <v>39.30491965941545</v>
      </c>
      <c r="L414">
        <v>3930.491965941545</v>
      </c>
      <c r="M414">
        <v>14920.78837070389</v>
      </c>
      <c r="N414">
        <v>13930.49196594154</v>
      </c>
      <c r="P414">
        <v>39.30491965941545</v>
      </c>
    </row>
    <row r="415" spans="7:16">
      <c r="G415" s="38">
        <v>45708</v>
      </c>
      <c r="H415">
        <v>52.30767630376494</v>
      </c>
      <c r="I415" s="38">
        <v>45708</v>
      </c>
      <c r="J415">
        <v>13930.49196594154</v>
      </c>
      <c r="K415">
        <v>39.30491965941545</v>
      </c>
      <c r="L415">
        <v>3930.491965941545</v>
      </c>
      <c r="M415">
        <v>14920.78837070389</v>
      </c>
      <c r="N415">
        <v>13930.49196594154</v>
      </c>
      <c r="P415">
        <v>39.30491965941545</v>
      </c>
    </row>
    <row r="416" spans="7:16">
      <c r="G416" s="38">
        <v>45712</v>
      </c>
      <c r="H416">
        <v>52.74302313787804</v>
      </c>
      <c r="I416" s="38">
        <v>45712</v>
      </c>
      <c r="J416">
        <v>13980.1816805264</v>
      </c>
      <c r="K416">
        <v>39.80181680526398</v>
      </c>
      <c r="L416">
        <v>3980.181680526399</v>
      </c>
      <c r="M416">
        <v>14970.47808528874</v>
      </c>
      <c r="N416">
        <v>13980.1816805264</v>
      </c>
      <c r="P416">
        <v>39.80181680526398</v>
      </c>
    </row>
    <row r="417" spans="7:16">
      <c r="G417" s="38">
        <v>45716</v>
      </c>
      <c r="H417">
        <v>48.6003625289646</v>
      </c>
      <c r="I417" s="38">
        <v>45716</v>
      </c>
      <c r="J417">
        <v>13937.99617894626</v>
      </c>
      <c r="K417">
        <v>39.37996178946263</v>
      </c>
      <c r="L417">
        <v>3937.996178946263</v>
      </c>
      <c r="M417">
        <v>14938.197149951</v>
      </c>
      <c r="N417">
        <v>13937.99617894626</v>
      </c>
      <c r="P417">
        <v>39.37996178946263</v>
      </c>
    </row>
    <row r="418" spans="7:16">
      <c r="G418" s="38">
        <v>45720</v>
      </c>
      <c r="H418">
        <v>51.37248680826274</v>
      </c>
      <c r="I418" s="38">
        <v>45720</v>
      </c>
      <c r="J418">
        <v>14121.30896151922</v>
      </c>
      <c r="K418">
        <v>41.21308961519219</v>
      </c>
      <c r="L418">
        <v>4121.308961519218</v>
      </c>
      <c r="M418">
        <v>15121.50993252395</v>
      </c>
      <c r="N418">
        <v>14121.30896151922</v>
      </c>
      <c r="P418">
        <v>41.21308961519219</v>
      </c>
    </row>
    <row r="419" spans="7:16">
      <c r="G419" s="38">
        <v>45723</v>
      </c>
      <c r="H419">
        <v>51.32359481016642</v>
      </c>
      <c r="I419" s="38">
        <v>45723</v>
      </c>
      <c r="J419">
        <v>14118.07587118358</v>
      </c>
      <c r="K419">
        <v>41.18075871183579</v>
      </c>
      <c r="L419">
        <v>4118.075871183579</v>
      </c>
      <c r="M419">
        <v>15118.27684218831</v>
      </c>
      <c r="N419">
        <v>14118.07587118358</v>
      </c>
      <c r="P419">
        <v>41.18075871183579</v>
      </c>
    </row>
    <row r="420" spans="7:16">
      <c r="G420" s="38">
        <v>45727</v>
      </c>
      <c r="H420">
        <v>51.60602411831863</v>
      </c>
      <c r="I420" s="38">
        <v>45727</v>
      </c>
      <c r="J420">
        <v>14136.7521270586</v>
      </c>
      <c r="K420">
        <v>41.36752127058602</v>
      </c>
      <c r="L420">
        <v>4136.752127058602</v>
      </c>
      <c r="M420">
        <v>15136.95309806334</v>
      </c>
      <c r="N420">
        <v>14136.7521270586</v>
      </c>
      <c r="P420">
        <v>41.36752127058602</v>
      </c>
    </row>
    <row r="421" spans="7:16">
      <c r="G421" s="38">
        <v>45730</v>
      </c>
      <c r="H421">
        <v>55.19542495728451</v>
      </c>
      <c r="I421" s="38">
        <v>45730</v>
      </c>
      <c r="J421">
        <v>14374.10911010379</v>
      </c>
      <c r="K421">
        <v>43.74109110103795</v>
      </c>
      <c r="L421">
        <v>4374.109110103795</v>
      </c>
      <c r="M421">
        <v>15374.31008110853</v>
      </c>
      <c r="N421">
        <v>14374.10911010379</v>
      </c>
      <c r="P421">
        <v>43.74109110103795</v>
      </c>
    </row>
    <row r="422" spans="7:16">
      <c r="G422" s="38">
        <v>45734</v>
      </c>
      <c r="H422">
        <v>57.92505480845001</v>
      </c>
      <c r="I422" s="38">
        <v>45734</v>
      </c>
      <c r="J422">
        <v>14456.91749104245</v>
      </c>
      <c r="K422">
        <v>44.56917491042449</v>
      </c>
      <c r="L422">
        <v>4456.91749104245</v>
      </c>
      <c r="M422">
        <v>15467.29628224535</v>
      </c>
      <c r="N422">
        <v>14456.91749104245</v>
      </c>
      <c r="P422">
        <v>44.56917491042449</v>
      </c>
    </row>
    <row r="423" spans="7:16">
      <c r="G423" s="38">
        <v>45737</v>
      </c>
      <c r="H423">
        <v>57.2192416018891</v>
      </c>
      <c r="I423" s="38">
        <v>45737</v>
      </c>
      <c r="J423">
        <v>14456.91749104245</v>
      </c>
      <c r="K423">
        <v>44.56917491042449</v>
      </c>
      <c r="L423">
        <v>4456.91749104245</v>
      </c>
      <c r="M423">
        <v>15467.29628224535</v>
      </c>
      <c r="N423">
        <v>14456.91749104245</v>
      </c>
      <c r="P423">
        <v>44.56917491042449</v>
      </c>
    </row>
    <row r="424" spans="7:16">
      <c r="G424" s="38">
        <v>45741</v>
      </c>
      <c r="H424">
        <v>56.81926344724994</v>
      </c>
      <c r="I424" s="38">
        <v>45741</v>
      </c>
      <c r="J424">
        <v>14456.91749104245</v>
      </c>
      <c r="K424">
        <v>44.56917491042449</v>
      </c>
      <c r="L424">
        <v>4456.91749104245</v>
      </c>
      <c r="M424">
        <v>15467.29628224535</v>
      </c>
      <c r="N424">
        <v>14456.91749104245</v>
      </c>
      <c r="P424">
        <v>44.56917491042449</v>
      </c>
    </row>
    <row r="425" spans="7:16">
      <c r="G425" s="38">
        <v>45744</v>
      </c>
      <c r="H425">
        <v>60.40205866519644</v>
      </c>
      <c r="I425" s="38">
        <v>45744</v>
      </c>
      <c r="J425">
        <v>14456.91749104245</v>
      </c>
      <c r="K425">
        <v>44.56917491042449</v>
      </c>
      <c r="L425">
        <v>4456.91749104245</v>
      </c>
      <c r="M425">
        <v>15467.29628224535</v>
      </c>
      <c r="N425">
        <v>14456.91749104245</v>
      </c>
      <c r="P425">
        <v>44.56917491042449</v>
      </c>
    </row>
    <row r="426" spans="7:16">
      <c r="G426" s="38">
        <v>45749</v>
      </c>
      <c r="H426">
        <v>63.72915913565187</v>
      </c>
      <c r="I426" s="38">
        <v>45749</v>
      </c>
      <c r="J426">
        <v>14456.91749104245</v>
      </c>
      <c r="K426">
        <v>44.56917491042449</v>
      </c>
      <c r="L426">
        <v>4456.91749104245</v>
      </c>
      <c r="M426">
        <v>15467.29628224535</v>
      </c>
      <c r="N426">
        <v>14456.91749104245</v>
      </c>
      <c r="P426">
        <v>44.56917491042449</v>
      </c>
    </row>
    <row r="427" spans="7:16">
      <c r="G427" s="38">
        <v>45753</v>
      </c>
      <c r="H427">
        <v>57.00598926976681</v>
      </c>
      <c r="I427" s="38">
        <v>45753</v>
      </c>
      <c r="J427">
        <v>14398.6066767824</v>
      </c>
      <c r="K427">
        <v>43.98606676782401</v>
      </c>
      <c r="L427">
        <v>4398.606676782401</v>
      </c>
      <c r="M427">
        <v>15408.9854679853</v>
      </c>
      <c r="N427">
        <v>14398.6066767824</v>
      </c>
      <c r="P427">
        <v>43.98606676782401</v>
      </c>
    </row>
    <row r="428" spans="7:16">
      <c r="G428" s="38">
        <v>45756</v>
      </c>
      <c r="H428">
        <v>62.54482850091412</v>
      </c>
      <c r="I428" s="38">
        <v>45756</v>
      </c>
      <c r="J428">
        <v>14749.32786348404</v>
      </c>
      <c r="K428">
        <v>47.49327863484045</v>
      </c>
      <c r="L428">
        <v>4749.327863484044</v>
      </c>
      <c r="M428">
        <v>15759.70665468694</v>
      </c>
      <c r="N428">
        <v>14749.32786348404</v>
      </c>
      <c r="P428">
        <v>47.49327863484045</v>
      </c>
    </row>
    <row r="429" spans="7:16">
      <c r="G429" s="38">
        <v>45760</v>
      </c>
      <c r="H429">
        <v>68.11279487986353</v>
      </c>
      <c r="I429" s="38">
        <v>45760</v>
      </c>
      <c r="J429">
        <v>14778.70770480641</v>
      </c>
      <c r="K429">
        <v>47.78707704806416</v>
      </c>
      <c r="L429">
        <v>4778.707704806415</v>
      </c>
      <c r="M429">
        <v>15799.25247410524</v>
      </c>
      <c r="N429">
        <v>14778.70770480641</v>
      </c>
      <c r="P429">
        <v>47.78707704806416</v>
      </c>
    </row>
    <row r="430" spans="7:16">
      <c r="G430" s="38">
        <v>45763</v>
      </c>
      <c r="H430">
        <v>73.9465464825068</v>
      </c>
      <c r="I430" s="38">
        <v>45763</v>
      </c>
      <c r="J430">
        <v>14778.70770480641</v>
      </c>
      <c r="K430">
        <v>47.78707704806416</v>
      </c>
      <c r="L430">
        <v>4778.707704806415</v>
      </c>
      <c r="M430">
        <v>15799.25247410524</v>
      </c>
      <c r="N430">
        <v>14778.70770480641</v>
      </c>
      <c r="P430">
        <v>47.78707704806416</v>
      </c>
    </row>
    <row r="431" spans="7:16">
      <c r="G431" s="38">
        <v>45768</v>
      </c>
      <c r="H431">
        <v>81.40257619219757</v>
      </c>
      <c r="I431" s="38">
        <v>45768</v>
      </c>
      <c r="J431">
        <v>14778.70770480641</v>
      </c>
      <c r="K431">
        <v>47.78707704806416</v>
      </c>
      <c r="L431">
        <v>4778.707704806415</v>
      </c>
      <c r="M431">
        <v>15799.25247410524</v>
      </c>
      <c r="N431">
        <v>14778.70770480641</v>
      </c>
      <c r="P431">
        <v>47.78707704806416</v>
      </c>
    </row>
    <row r="432" spans="7:16">
      <c r="G432" s="38">
        <v>45771</v>
      </c>
      <c r="H432">
        <v>72.85635895048644</v>
      </c>
      <c r="I432" s="38">
        <v>45771</v>
      </c>
      <c r="J432">
        <v>14778.70770480641</v>
      </c>
      <c r="K432">
        <v>47.78707704806416</v>
      </c>
      <c r="L432">
        <v>4778.707704806415</v>
      </c>
      <c r="M432">
        <v>15799.25247410524</v>
      </c>
      <c r="N432">
        <v>14778.70770480641</v>
      </c>
      <c r="P432">
        <v>47.78707704806416</v>
      </c>
    </row>
    <row r="433" spans="7:17">
      <c r="G433" s="38">
        <v>45775</v>
      </c>
      <c r="H433">
        <v>72.46574309335512</v>
      </c>
      <c r="I433" s="38">
        <v>45775</v>
      </c>
      <c r="J433">
        <v>14778.70770480641</v>
      </c>
      <c r="K433">
        <v>47.78707704806416</v>
      </c>
      <c r="L433">
        <v>4778.707704806415</v>
      </c>
      <c r="M433">
        <v>15799.25247410524</v>
      </c>
      <c r="N433">
        <v>14778.70770480641</v>
      </c>
      <c r="P433">
        <v>47.78707704806416</v>
      </c>
    </row>
    <row r="434" spans="7:17">
      <c r="G434" s="38">
        <v>45778</v>
      </c>
      <c r="H434">
        <v>69.28048143014294</v>
      </c>
      <c r="I434" s="38">
        <v>45778</v>
      </c>
      <c r="J434">
        <v>14796.32791343567</v>
      </c>
      <c r="K434">
        <v>47.96327913435672</v>
      </c>
      <c r="L434">
        <v>4796.327913435673</v>
      </c>
      <c r="M434">
        <v>15826.79270376807</v>
      </c>
      <c r="N434">
        <v>14796.32791343567</v>
      </c>
      <c r="P434">
        <v>47.96327913435672</v>
      </c>
    </row>
    <row r="435" spans="7:17">
      <c r="G435" s="38">
        <v>45783</v>
      </c>
      <c r="H435">
        <v>75.53865718647357</v>
      </c>
      <c r="I435" s="38">
        <v>45783</v>
      </c>
      <c r="J435">
        <v>14980.51498494322</v>
      </c>
      <c r="K435">
        <v>49.8051498494322</v>
      </c>
      <c r="L435">
        <v>4980.51498494322</v>
      </c>
      <c r="M435">
        <v>16031.01567791109</v>
      </c>
      <c r="N435">
        <v>14980.51498494322</v>
      </c>
      <c r="P435">
        <v>49.8051498494322</v>
      </c>
    </row>
    <row r="436" spans="7:17">
      <c r="G436" s="38">
        <v>45786</v>
      </c>
      <c r="H436">
        <v>72.85635895048644</v>
      </c>
      <c r="I436" s="38">
        <v>45786</v>
      </c>
      <c r="J436">
        <v>15151.01213149327</v>
      </c>
      <c r="K436">
        <v>51.51012131493275</v>
      </c>
      <c r="L436">
        <v>5151.012131493275</v>
      </c>
      <c r="M436">
        <v>16201.51282446115</v>
      </c>
      <c r="N436">
        <v>15151.01213149327</v>
      </c>
      <c r="P436">
        <v>51.51012131493275</v>
      </c>
    </row>
    <row r="437" spans="7:17">
      <c r="G437" s="38">
        <v>45790</v>
      </c>
      <c r="H437">
        <v>67.90474382413446</v>
      </c>
      <c r="I437" s="38">
        <v>45790</v>
      </c>
      <c r="J437">
        <v>15323.79939535541</v>
      </c>
      <c r="K437">
        <v>53.23799395355404</v>
      </c>
      <c r="L437">
        <v>5323.799395355405</v>
      </c>
      <c r="M437">
        <v>16384.11508832328</v>
      </c>
      <c r="N437">
        <v>15323.79939535541</v>
      </c>
      <c r="P437">
        <v>53.23799395355404</v>
      </c>
    </row>
    <row r="438" spans="7:17">
      <c r="G438" s="38">
        <v>45793</v>
      </c>
      <c r="H438">
        <v>66.56905604635379</v>
      </c>
      <c r="I438" s="38">
        <v>45793</v>
      </c>
      <c r="J438">
        <v>15418.4353809134</v>
      </c>
      <c r="K438">
        <v>54.18435380913404</v>
      </c>
      <c r="L438">
        <v>5418.435380913405</v>
      </c>
      <c r="M438">
        <v>16498.74688578891</v>
      </c>
      <c r="N438">
        <v>15418.4353809134</v>
      </c>
      <c r="P438">
        <v>54.18435380913404</v>
      </c>
    </row>
    <row r="439" spans="7:17">
      <c r="G439" s="38">
        <v>45797</v>
      </c>
      <c r="H439">
        <v>72.03299689743862</v>
      </c>
      <c r="I439" s="38">
        <v>45797</v>
      </c>
      <c r="J439">
        <v>15939.20774107588</v>
      </c>
      <c r="K439">
        <v>59.39207741075878</v>
      </c>
      <c r="L439">
        <v>5939.207741075877</v>
      </c>
      <c r="M439">
        <v>17029.40576066378</v>
      </c>
      <c r="N439">
        <v>15939.20774107588</v>
      </c>
      <c r="P439">
        <v>59.39207741075878</v>
      </c>
    </row>
    <row r="440" spans="7:17">
      <c r="G440" s="38">
        <v>45800</v>
      </c>
      <c r="H440">
        <v>74.58474309595573</v>
      </c>
      <c r="I440" s="38">
        <v>45800</v>
      </c>
      <c r="J440">
        <v>15781.3240570543</v>
      </c>
      <c r="K440">
        <v>57.81324057054302</v>
      </c>
      <c r="L440">
        <v>5781.324057054302</v>
      </c>
      <c r="M440">
        <v>16891.75695374919</v>
      </c>
      <c r="N440">
        <v>15781.3240570543</v>
      </c>
      <c r="O440">
        <v>15781.3240570543</v>
      </c>
      <c r="P440">
        <v>57.81324057054302</v>
      </c>
      <c r="Q440">
        <v>57.81324057054302</v>
      </c>
    </row>
    <row r="441" spans="7:17">
      <c r="G441" s="38">
        <v>45804</v>
      </c>
      <c r="H441">
        <v>71.51234913047662</v>
      </c>
      <c r="I441" s="38">
        <v>45804</v>
      </c>
      <c r="J441">
        <v>15604.38025131566</v>
      </c>
      <c r="K441">
        <v>56.04380251315657</v>
      </c>
      <c r="L441">
        <v>5604.380251315657</v>
      </c>
      <c r="M441">
        <v>16714.81314801054</v>
      </c>
      <c r="O441">
        <v>15604.38025131566</v>
      </c>
      <c r="Q441">
        <v>56.04380251315657</v>
      </c>
    </row>
    <row r="442" spans="7:17">
      <c r="G442" s="38">
        <v>45807</v>
      </c>
      <c r="H442">
        <v>71.06295885010181</v>
      </c>
      <c r="I442" s="38">
        <v>45807</v>
      </c>
      <c r="J442">
        <v>15592.14462275987</v>
      </c>
      <c r="K442">
        <v>55.92144622759867</v>
      </c>
      <c r="L442">
        <v>5592.144622759868</v>
      </c>
      <c r="M442">
        <v>16712.48005657791</v>
      </c>
      <c r="N442">
        <v>15592.14462275987</v>
      </c>
      <c r="O442">
        <v>15592.14462275987</v>
      </c>
      <c r="P442">
        <v>55.92144622759867</v>
      </c>
      <c r="Q442">
        <v>55.92144622759867</v>
      </c>
    </row>
    <row r="443" spans="7:17">
      <c r="G443" s="38">
        <v>45811</v>
      </c>
      <c r="H443">
        <v>74.71077002296364</v>
      </c>
      <c r="I443" s="38">
        <v>45811</v>
      </c>
      <c r="J443">
        <v>15658.05321502532</v>
      </c>
      <c r="K443">
        <v>56.58053215025323</v>
      </c>
      <c r="L443">
        <v>5658.053215025322</v>
      </c>
      <c r="M443">
        <v>16788.38412458491</v>
      </c>
      <c r="N443">
        <v>15658.05321502532</v>
      </c>
      <c r="O443">
        <v>15658.05321502532</v>
      </c>
      <c r="P443">
        <v>56.58053215025323</v>
      </c>
      <c r="Q443">
        <v>56.58053215025323</v>
      </c>
    </row>
    <row r="444" spans="7:17">
      <c r="G444" s="38">
        <v>45816</v>
      </c>
      <c r="H444">
        <v>72.18919122752723</v>
      </c>
      <c r="I444" s="38">
        <v>45816</v>
      </c>
      <c r="J444">
        <v>15511.74553734283</v>
      </c>
      <c r="K444">
        <v>55.11745537342825</v>
      </c>
      <c r="L444">
        <v>5511.745537342826</v>
      </c>
      <c r="M444">
        <v>16642.07644690241</v>
      </c>
      <c r="O444">
        <v>15511.74553734283</v>
      </c>
      <c r="Q444">
        <v>55.11745537342825</v>
      </c>
    </row>
    <row r="445" spans="7:17">
      <c r="G445" s="38">
        <v>45819</v>
      </c>
      <c r="H445">
        <v>75.44935127080186</v>
      </c>
      <c r="I445" s="38">
        <v>45819</v>
      </c>
      <c r="J445">
        <v>15683.23203968</v>
      </c>
      <c r="K445">
        <v>56.83232039680001</v>
      </c>
      <c r="L445">
        <v>5683.232039680002</v>
      </c>
      <c r="M445">
        <v>16823.56577097389</v>
      </c>
      <c r="N445">
        <v>15683.23203968</v>
      </c>
      <c r="O445">
        <v>15683.23203968</v>
      </c>
      <c r="P445">
        <v>56.83232039680001</v>
      </c>
      <c r="Q445">
        <v>56.83232039680001</v>
      </c>
    </row>
    <row r="446" spans="7:17">
      <c r="G446" s="38">
        <v>45823</v>
      </c>
      <c r="H446">
        <v>78.47477771045013</v>
      </c>
      <c r="I446" s="38">
        <v>45823</v>
      </c>
      <c r="J446">
        <v>15788.92366761671</v>
      </c>
      <c r="K446">
        <v>57.88923667616706</v>
      </c>
      <c r="L446">
        <v>5788.923667616706</v>
      </c>
      <c r="M446">
        <v>16939.39864805456</v>
      </c>
      <c r="N446">
        <v>15788.92366761671</v>
      </c>
      <c r="P446">
        <v>57.88923667616706</v>
      </c>
    </row>
    <row r="447" spans="7:17">
      <c r="G447" s="38">
        <v>45826</v>
      </c>
      <c r="H447">
        <v>75.45803740237854</v>
      </c>
      <c r="I447" s="38">
        <v>45826</v>
      </c>
      <c r="J447">
        <v>15788.92366761671</v>
      </c>
      <c r="K447">
        <v>57.88923667616706</v>
      </c>
      <c r="L447">
        <v>5788.923667616706</v>
      </c>
      <c r="M447">
        <v>16939.39864805456</v>
      </c>
      <c r="N447">
        <v>15788.92366761671</v>
      </c>
      <c r="P447">
        <v>57.88923667616706</v>
      </c>
    </row>
    <row r="448" spans="7:17">
      <c r="G448" s="38">
        <v>45830</v>
      </c>
      <c r="H448">
        <v>74.92698708263008</v>
      </c>
      <c r="I448" s="38">
        <v>45830</v>
      </c>
      <c r="J448">
        <v>15781.33241286103</v>
      </c>
      <c r="K448">
        <v>57.81332412861029</v>
      </c>
      <c r="L448">
        <v>5781.332412861029</v>
      </c>
      <c r="M448">
        <v>16931.80739329888</v>
      </c>
      <c r="N448">
        <v>15781.33241286103</v>
      </c>
      <c r="P448">
        <v>57.81332412861029</v>
      </c>
    </row>
    <row r="449" spans="7:16">
      <c r="G449" s="38">
        <v>45833</v>
      </c>
      <c r="H449">
        <v>73.60586287875044</v>
      </c>
      <c r="I449" s="38">
        <v>45833</v>
      </c>
      <c r="J449">
        <v>15705.86553583787</v>
      </c>
      <c r="K449">
        <v>57.05865535837871</v>
      </c>
      <c r="L449">
        <v>5705.865535837871</v>
      </c>
      <c r="M449">
        <v>16856.34051627572</v>
      </c>
      <c r="N449">
        <v>15705.86553583787</v>
      </c>
      <c r="P449">
        <v>57.05865535837871</v>
      </c>
    </row>
    <row r="450" spans="7:16">
      <c r="G450" s="38">
        <v>45837</v>
      </c>
      <c r="H450">
        <v>70.53919031730386</v>
      </c>
      <c r="I450" s="38">
        <v>45837</v>
      </c>
      <c r="J450">
        <v>15560.4245176284</v>
      </c>
      <c r="K450">
        <v>55.60424517628404</v>
      </c>
      <c r="L450">
        <v>5560.424517628404</v>
      </c>
      <c r="M450">
        <v>16720.7881561853</v>
      </c>
      <c r="N450">
        <v>15560.4245176284</v>
      </c>
      <c r="P450">
        <v>55.60424517628404</v>
      </c>
    </row>
    <row r="451" spans="7:16">
      <c r="G451" s="38">
        <v>45840</v>
      </c>
      <c r="H451">
        <v>74.10154451902496</v>
      </c>
      <c r="I451" s="38">
        <v>45840</v>
      </c>
      <c r="J451">
        <v>15769.39700093486</v>
      </c>
      <c r="K451">
        <v>57.69397000934862</v>
      </c>
      <c r="L451">
        <v>5769.397000934861</v>
      </c>
      <c r="M451">
        <v>16929.76063949176</v>
      </c>
      <c r="N451">
        <v>15769.39700093486</v>
      </c>
      <c r="P451">
        <v>57.69397000934862</v>
      </c>
    </row>
    <row r="452" spans="7:16">
      <c r="G452" s="38">
        <v>45845</v>
      </c>
      <c r="H452">
        <v>73.26830004083</v>
      </c>
      <c r="I452" s="38">
        <v>45845</v>
      </c>
      <c r="J452">
        <v>15853.20219990667</v>
      </c>
      <c r="K452">
        <v>58.53202199906673</v>
      </c>
      <c r="L452">
        <v>5853.202199906673</v>
      </c>
      <c r="M452">
        <v>17023.69268599704</v>
      </c>
      <c r="N452">
        <v>15853.20219990667</v>
      </c>
      <c r="P452">
        <v>58.53202199906673</v>
      </c>
    </row>
    <row r="453" spans="7:16">
      <c r="G453" s="38">
        <v>45848</v>
      </c>
      <c r="H453">
        <v>73.38444454269077</v>
      </c>
      <c r="I453" s="38">
        <v>45848</v>
      </c>
      <c r="J453">
        <v>16056.14537391776</v>
      </c>
      <c r="K453">
        <v>60.56145373917763</v>
      </c>
      <c r="L453">
        <v>6056.145373917763</v>
      </c>
      <c r="M453">
        <v>17236.54409113118</v>
      </c>
      <c r="N453">
        <v>16056.14537391776</v>
      </c>
      <c r="P453">
        <v>60.56145373917763</v>
      </c>
    </row>
    <row r="454" spans="7:16">
      <c r="G454" s="38">
        <v>45852</v>
      </c>
      <c r="H454">
        <v>74.64247726392057</v>
      </c>
      <c r="I454" s="38">
        <v>45852</v>
      </c>
      <c r="J454">
        <v>16129.30191203193</v>
      </c>
      <c r="K454">
        <v>61.29301912031935</v>
      </c>
      <c r="L454">
        <v>6129.301912031935</v>
      </c>
      <c r="M454">
        <v>17309.70062924535</v>
      </c>
      <c r="N454">
        <v>16129.30191203193</v>
      </c>
      <c r="P454">
        <v>61.29301912031935</v>
      </c>
    </row>
    <row r="455" spans="7:16">
      <c r="G455" s="38">
        <v>45855</v>
      </c>
      <c r="H455">
        <v>73.43214024721667</v>
      </c>
      <c r="I455" s="38">
        <v>45855</v>
      </c>
      <c r="J455">
        <v>16058.91895251166</v>
      </c>
      <c r="K455">
        <v>60.58918952511662</v>
      </c>
      <c r="L455">
        <v>6058.918952511664</v>
      </c>
      <c r="M455">
        <v>17239.31766972508</v>
      </c>
      <c r="N455">
        <v>16058.91895251166</v>
      </c>
      <c r="P455">
        <v>60.58918952511662</v>
      </c>
    </row>
    <row r="456" spans="7:16">
      <c r="G456" s="38">
        <v>45859</v>
      </c>
      <c r="H456">
        <v>76.44627991709163</v>
      </c>
      <c r="I456" s="38">
        <v>45859</v>
      </c>
      <c r="J456">
        <v>16234.19581130838</v>
      </c>
      <c r="K456">
        <v>62.34195811308383</v>
      </c>
      <c r="L456">
        <v>6234.195811308384</v>
      </c>
      <c r="M456">
        <v>17414.5945285218</v>
      </c>
      <c r="N456">
        <v>16234.19581130838</v>
      </c>
      <c r="P456">
        <v>62.34195811308383</v>
      </c>
    </row>
    <row r="457" spans="7:16">
      <c r="G457" s="38">
        <v>45862</v>
      </c>
      <c r="H457">
        <v>74.70853347411455</v>
      </c>
      <c r="I457" s="38">
        <v>45862</v>
      </c>
      <c r="J457">
        <v>16232.74555572054</v>
      </c>
      <c r="K457">
        <v>62.3274555572054</v>
      </c>
      <c r="L457">
        <v>6232.745555720539</v>
      </c>
      <c r="M457">
        <v>17423.27893854973</v>
      </c>
      <c r="N457">
        <v>16232.74555572054</v>
      </c>
      <c r="P457">
        <v>62.3274555572054</v>
      </c>
    </row>
    <row r="458" spans="7:16">
      <c r="G458" s="38">
        <v>45866</v>
      </c>
      <c r="H458">
        <v>72.28697522371989</v>
      </c>
      <c r="I458" s="38">
        <v>45866</v>
      </c>
      <c r="J458">
        <v>16169.77072075499</v>
      </c>
      <c r="K458">
        <v>61.69770720754985</v>
      </c>
      <c r="L458">
        <v>6169.770720754987</v>
      </c>
      <c r="M458">
        <v>17360.30410358417</v>
      </c>
      <c r="N458">
        <v>16169.77072075499</v>
      </c>
      <c r="P458">
        <v>61.69770720754985</v>
      </c>
    </row>
    <row r="459" spans="7:16">
      <c r="G459" s="38">
        <v>45869</v>
      </c>
      <c r="H459">
        <v>71.18414859006401</v>
      </c>
      <c r="I459" s="38">
        <v>45869</v>
      </c>
      <c r="J459">
        <v>16106.16289749972</v>
      </c>
      <c r="K459">
        <v>61.06162897499716</v>
      </c>
      <c r="L459">
        <v>6106.162897499717</v>
      </c>
      <c r="M459">
        <v>17296.69628032891</v>
      </c>
      <c r="N459">
        <v>16106.16289749972</v>
      </c>
      <c r="P459">
        <v>61.06162897499716</v>
      </c>
    </row>
    <row r="460" spans="7:16">
      <c r="G460" s="38">
        <v>45873</v>
      </c>
      <c r="H460">
        <v>75.38173467768992</v>
      </c>
      <c r="I460" s="38">
        <v>45873</v>
      </c>
      <c r="J460">
        <v>16348.26741856608</v>
      </c>
      <c r="K460">
        <v>63.48267418566078</v>
      </c>
      <c r="L460">
        <v>6348.267418566078</v>
      </c>
      <c r="M460">
        <v>17538.80080139527</v>
      </c>
      <c r="N460">
        <v>16348.26741856608</v>
      </c>
      <c r="P460">
        <v>63.48267418566078</v>
      </c>
    </row>
    <row r="461" spans="7:16">
      <c r="G461" s="38">
        <v>45877</v>
      </c>
      <c r="H461">
        <v>76.7694872321668</v>
      </c>
      <c r="I461" s="38">
        <v>45877</v>
      </c>
      <c r="J461">
        <v>16428.30893779797</v>
      </c>
      <c r="K461">
        <v>64.28308937797971</v>
      </c>
      <c r="L461">
        <v>6428.30893779797</v>
      </c>
      <c r="M461">
        <v>17618.84232062716</v>
      </c>
      <c r="N461">
        <v>16428.30893779797</v>
      </c>
      <c r="P461">
        <v>64.28308937797971</v>
      </c>
    </row>
    <row r="462" spans="7:16">
      <c r="G462" s="38">
        <v>45881</v>
      </c>
      <c r="H462">
        <v>74.21514039545305</v>
      </c>
      <c r="I462" s="38">
        <v>45881</v>
      </c>
      <c r="J462">
        <v>16280.98166335255</v>
      </c>
      <c r="K462">
        <v>62.80981663352547</v>
      </c>
      <c r="L462">
        <v>6280.981663352548</v>
      </c>
      <c r="M462">
        <v>17471.51504618174</v>
      </c>
      <c r="N462">
        <v>16280.98166335255</v>
      </c>
      <c r="P462">
        <v>62.80981663352547</v>
      </c>
    </row>
    <row r="463" spans="7:16">
      <c r="G463" s="38">
        <v>45884</v>
      </c>
      <c r="H463">
        <v>73.4441031829211</v>
      </c>
      <c r="I463" s="38">
        <v>45884</v>
      </c>
      <c r="J463">
        <v>16351.42797486332</v>
      </c>
      <c r="K463">
        <v>63.51427974863315</v>
      </c>
      <c r="L463">
        <v>6351.427974863316</v>
      </c>
      <c r="M463">
        <v>17551.98471826033</v>
      </c>
      <c r="N463">
        <v>16351.42797486332</v>
      </c>
      <c r="P463">
        <v>63.51427974863315</v>
      </c>
    </row>
    <row r="464" spans="7:16">
      <c r="G464" s="38">
        <v>45888</v>
      </c>
      <c r="H464">
        <v>72.54428236689283</v>
      </c>
      <c r="I464" s="38">
        <v>45888</v>
      </c>
      <c r="J464">
        <v>16402.88215016144</v>
      </c>
      <c r="K464">
        <v>64.02882150161444</v>
      </c>
      <c r="L464">
        <v>6402.882150161444</v>
      </c>
      <c r="M464">
        <v>17603.43889355846</v>
      </c>
      <c r="N464">
        <v>16402.88215016144</v>
      </c>
      <c r="P464">
        <v>64.02882150161444</v>
      </c>
    </row>
    <row r="465" spans="7:17">
      <c r="G465" s="38">
        <v>45891</v>
      </c>
      <c r="H465">
        <v>75.34725021520281</v>
      </c>
      <c r="I465" s="38">
        <v>45891</v>
      </c>
      <c r="J465">
        <v>16242.60090699288</v>
      </c>
      <c r="K465">
        <v>62.42600906992879</v>
      </c>
      <c r="L465">
        <v>6242.600906992879</v>
      </c>
      <c r="M465">
        <v>17443.1576503899</v>
      </c>
      <c r="N465">
        <v>16242.60090699288</v>
      </c>
      <c r="P465">
        <v>62.42600906992879</v>
      </c>
    </row>
    <row r="466" spans="7:17">
      <c r="G466" s="38">
        <v>45895</v>
      </c>
      <c r="H466">
        <v>75.8283682815763</v>
      </c>
      <c r="I466" s="38">
        <v>45895</v>
      </c>
      <c r="J466">
        <v>16273.36772094633</v>
      </c>
      <c r="K466">
        <v>62.73367720946334</v>
      </c>
      <c r="L466">
        <v>6273.367720946335</v>
      </c>
      <c r="M466">
        <v>17483.9376996659</v>
      </c>
      <c r="N466">
        <v>16273.36772094633</v>
      </c>
      <c r="O466">
        <v>16273.36772094633</v>
      </c>
      <c r="P466">
        <v>62.73367720946334</v>
      </c>
      <c r="Q466">
        <v>62.73367720946334</v>
      </c>
    </row>
    <row r="467" spans="7:17">
      <c r="G467" s="38">
        <v>45898</v>
      </c>
      <c r="H467">
        <v>79.27785478556437</v>
      </c>
      <c r="I467" s="38">
        <v>45898</v>
      </c>
      <c r="J467">
        <v>16470.34504568419</v>
      </c>
      <c r="K467">
        <v>64.70345045684185</v>
      </c>
      <c r="L467">
        <v>6470.345045684186</v>
      </c>
      <c r="M467">
        <v>17680.91502440375</v>
      </c>
      <c r="O467">
        <v>16470.34504568419</v>
      </c>
      <c r="Q467">
        <v>64.70345045684185</v>
      </c>
    </row>
    <row r="468" spans="7:17">
      <c r="G468" s="38">
        <v>45902</v>
      </c>
      <c r="H468">
        <v>83.63808478600649</v>
      </c>
      <c r="I468" s="38">
        <v>45902</v>
      </c>
      <c r="J468">
        <v>16719.32889871154</v>
      </c>
      <c r="K468">
        <v>67.19328898711541</v>
      </c>
      <c r="L468">
        <v>6719.328898711541</v>
      </c>
      <c r="M468">
        <v>17929.89887743111</v>
      </c>
      <c r="O468">
        <v>16719.32889871154</v>
      </c>
      <c r="Q468">
        <v>67.19328898711541</v>
      </c>
    </row>
    <row r="469" spans="7:17">
      <c r="G469" s="38">
        <v>45905</v>
      </c>
      <c r="H469">
        <v>86.47590118615109</v>
      </c>
      <c r="I469" s="38">
        <v>45905</v>
      </c>
      <c r="J469">
        <v>16881.37779554051</v>
      </c>
      <c r="K469">
        <v>68.81377795540509</v>
      </c>
      <c r="L469">
        <v>6881.377795540509</v>
      </c>
      <c r="M469">
        <v>18091.94777426008</v>
      </c>
      <c r="O469">
        <v>16881.37779554051</v>
      </c>
      <c r="Q469">
        <v>68.81377795540509</v>
      </c>
    </row>
    <row r="470" spans="7:17">
      <c r="G470" s="38">
        <v>45910</v>
      </c>
      <c r="H470">
        <v>88.89969598539483</v>
      </c>
      <c r="I470" s="38">
        <v>45910</v>
      </c>
      <c r="J470">
        <v>17019.78466123387</v>
      </c>
      <c r="K470">
        <v>70.19784661233872</v>
      </c>
      <c r="L470">
        <v>7019.784661233873</v>
      </c>
      <c r="M470">
        <v>18230.35463995344</v>
      </c>
      <c r="O470">
        <v>17019.78466123387</v>
      </c>
      <c r="Q470">
        <v>70.19784661233872</v>
      </c>
    </row>
    <row r="471" spans="7:17">
      <c r="G471" s="38">
        <v>45914</v>
      </c>
      <c r="H471">
        <v>89.63255582920048</v>
      </c>
      <c r="I471" s="38">
        <v>45914</v>
      </c>
      <c r="J471">
        <v>17061.63343242742</v>
      </c>
      <c r="K471">
        <v>70.61633432427421</v>
      </c>
      <c r="L471">
        <v>7061.633432427421</v>
      </c>
      <c r="M471">
        <v>18272.20341114699</v>
      </c>
      <c r="O471">
        <v>17061.63343242742</v>
      </c>
      <c r="Q471">
        <v>70.61633432427421</v>
      </c>
    </row>
    <row r="472" spans="7:17">
      <c r="G472" s="38">
        <v>45917</v>
      </c>
      <c r="H472">
        <v>90.28219525071452</v>
      </c>
      <c r="I472" s="38">
        <v>45917</v>
      </c>
      <c r="J472">
        <v>17098.73003655854</v>
      </c>
      <c r="K472">
        <v>70.9873003655854</v>
      </c>
      <c r="L472">
        <v>7098.73003655854</v>
      </c>
      <c r="M472">
        <v>18309.30001527811</v>
      </c>
      <c r="O472">
        <v>17098.73003655854</v>
      </c>
      <c r="Q472">
        <v>70.9873003655854</v>
      </c>
    </row>
    <row r="473" spans="7:17">
      <c r="G473" s="38">
        <v>45921</v>
      </c>
      <c r="H473">
        <v>92.20094611217593</v>
      </c>
      <c r="I473" s="38">
        <v>45921</v>
      </c>
      <c r="J473">
        <v>17208.29718839176</v>
      </c>
      <c r="K473">
        <v>72.08297188391764</v>
      </c>
      <c r="L473">
        <v>7208.297188391763</v>
      </c>
      <c r="M473">
        <v>18418.86716711133</v>
      </c>
      <c r="O473">
        <v>17208.29718839176</v>
      </c>
      <c r="Q473">
        <v>72.08297188391764</v>
      </c>
    </row>
    <row r="474" spans="7:17">
      <c r="G474" s="38">
        <v>45924</v>
      </c>
      <c r="H474">
        <v>94.34179147562813</v>
      </c>
      <c r="I474" s="38">
        <v>45924</v>
      </c>
      <c r="J474">
        <v>17330.54668607286</v>
      </c>
      <c r="K474">
        <v>73.30546686072856</v>
      </c>
      <c r="L474">
        <v>7330.546686072856</v>
      </c>
      <c r="M474">
        <v>18541.11666479242</v>
      </c>
      <c r="O474">
        <v>17330.54668607286</v>
      </c>
      <c r="Q474">
        <v>73.30546686072856</v>
      </c>
    </row>
    <row r="475" spans="7:17">
      <c r="G475" s="38">
        <v>45928</v>
      </c>
      <c r="H475">
        <v>97.34448833743801</v>
      </c>
      <c r="I475" s="38">
        <v>45928</v>
      </c>
      <c r="J475">
        <v>17502.01081389427</v>
      </c>
      <c r="K475">
        <v>75.02010813894266</v>
      </c>
      <c r="L475">
        <v>7502.010813894267</v>
      </c>
      <c r="M475">
        <v>18712.58079261383</v>
      </c>
      <c r="O475">
        <v>17502.01081389427</v>
      </c>
      <c r="Q475">
        <v>75.02010813894266</v>
      </c>
    </row>
    <row r="476" spans="7:17">
      <c r="G476" s="38">
        <v>45931</v>
      </c>
      <c r="H476">
        <v>101.0935683616759</v>
      </c>
      <c r="I476" s="38">
        <v>45931</v>
      </c>
      <c r="J476">
        <v>17716.09594005688</v>
      </c>
      <c r="K476">
        <v>77.1609594005688</v>
      </c>
      <c r="L476">
        <v>7716.095940056879</v>
      </c>
      <c r="M476">
        <v>18926.66591877645</v>
      </c>
      <c r="O476">
        <v>17716.09594005688</v>
      </c>
      <c r="Q476">
        <v>77.1609594005688</v>
      </c>
    </row>
    <row r="477" spans="7:17">
      <c r="G477" s="38">
        <v>45935</v>
      </c>
      <c r="H477">
        <v>104.3776542763594</v>
      </c>
      <c r="I477" s="38">
        <v>45935</v>
      </c>
      <c r="J477">
        <v>17903.62833275814</v>
      </c>
      <c r="K477">
        <v>79.03628332758143</v>
      </c>
      <c r="L477">
        <v>7903.628332758144</v>
      </c>
      <c r="M477">
        <v>19114.19831147771</v>
      </c>
      <c r="O477">
        <v>17903.62833275814</v>
      </c>
      <c r="Q477">
        <v>79.03628332758143</v>
      </c>
    </row>
    <row r="478" spans="7:17">
      <c r="G478" s="38">
        <v>45938</v>
      </c>
      <c r="H478">
        <v>109.4338150582153</v>
      </c>
      <c r="I478" s="38">
        <v>45938</v>
      </c>
      <c r="J478">
        <v>18192.35218284509</v>
      </c>
      <c r="K478">
        <v>81.92352182845093</v>
      </c>
      <c r="L478">
        <v>8192.352182845094</v>
      </c>
      <c r="M478">
        <v>19402.92216156466</v>
      </c>
      <c r="O478">
        <v>18192.35218284509</v>
      </c>
      <c r="Q478">
        <v>81.92352182845093</v>
      </c>
    </row>
    <row r="479" spans="7:17">
      <c r="G479" s="38">
        <v>45943</v>
      </c>
      <c r="H479">
        <v>116.5231547821835</v>
      </c>
      <c r="I479" s="38">
        <v>45943</v>
      </c>
      <c r="J479">
        <v>18597.17741447611</v>
      </c>
      <c r="K479">
        <v>85.97177414476111</v>
      </c>
      <c r="L479">
        <v>8597.177414476111</v>
      </c>
      <c r="M479">
        <v>19807.74739319568</v>
      </c>
      <c r="O479">
        <v>18597.17741447611</v>
      </c>
      <c r="Q479">
        <v>85.97177414476111</v>
      </c>
    </row>
    <row r="480" spans="7:17">
      <c r="G480" s="38">
        <v>45946</v>
      </c>
      <c r="H480">
        <v>127.1150340293508</v>
      </c>
      <c r="I480" s="38">
        <v>45946</v>
      </c>
      <c r="J480">
        <v>19202.00947734728</v>
      </c>
      <c r="K480">
        <v>92.02009477347282</v>
      </c>
      <c r="L480">
        <v>9202.009477347281</v>
      </c>
      <c r="M480">
        <v>20412.57945606685</v>
      </c>
      <c r="O480">
        <v>19202.00947734728</v>
      </c>
      <c r="Q480">
        <v>92.02009477347282</v>
      </c>
    </row>
    <row r="481" spans="7:17">
      <c r="G481" s="38">
        <v>45950</v>
      </c>
      <c r="H481">
        <v>126.0680170913942</v>
      </c>
      <c r="I481" s="38">
        <v>45950</v>
      </c>
      <c r="J481">
        <v>19142.22127549305</v>
      </c>
      <c r="K481">
        <v>91.42221275493047</v>
      </c>
      <c r="L481">
        <v>9142.221275493048</v>
      </c>
      <c r="M481">
        <v>20352.79125421261</v>
      </c>
      <c r="O481">
        <v>19142.22127549305</v>
      </c>
      <c r="Q481">
        <v>91.42221275493047</v>
      </c>
    </row>
    <row r="482" spans="7:17">
      <c r="G482" s="38">
        <v>45953</v>
      </c>
      <c r="H482">
        <v>114.4031145243042</v>
      </c>
      <c r="I482" s="38">
        <v>45953</v>
      </c>
      <c r="J482">
        <v>18602.69059689265</v>
      </c>
      <c r="K482">
        <v>86.02690596892649</v>
      </c>
      <c r="L482">
        <v>8602.690596892648</v>
      </c>
      <c r="M482">
        <v>19824.393893204</v>
      </c>
      <c r="N482">
        <v>18602.69059689265</v>
      </c>
      <c r="O482">
        <v>18602.69059689265</v>
      </c>
      <c r="P482">
        <v>86.02690596892649</v>
      </c>
      <c r="Q482">
        <v>86.02690596892649</v>
      </c>
    </row>
    <row r="483" spans="7:17">
      <c r="G483" s="38">
        <v>45957</v>
      </c>
      <c r="H483">
        <v>106.6651756341006</v>
      </c>
      <c r="I483" s="38">
        <v>45957</v>
      </c>
      <c r="J483">
        <v>18237.66234934476</v>
      </c>
      <c r="K483">
        <v>82.37662349344758</v>
      </c>
      <c r="L483">
        <v>8237.662349344759</v>
      </c>
      <c r="M483">
        <v>19459.36564565611</v>
      </c>
      <c r="N483">
        <v>18237.66234934476</v>
      </c>
      <c r="P483">
        <v>82.37662349344758</v>
      </c>
    </row>
    <row r="484" spans="7:17">
      <c r="G484" s="38">
        <v>45960</v>
      </c>
      <c r="H484">
        <v>108.337385994523</v>
      </c>
      <c r="I484" s="38">
        <v>45960</v>
      </c>
      <c r="J484">
        <v>18603.66434668991</v>
      </c>
      <c r="K484">
        <v>86.03664346689914</v>
      </c>
      <c r="L484">
        <v>8603.664346689915</v>
      </c>
      <c r="M484">
        <v>19855.20792668926</v>
      </c>
      <c r="N484">
        <v>18603.66434668991</v>
      </c>
      <c r="P484">
        <v>86.03664346689914</v>
      </c>
    </row>
    <row r="485" spans="7:17">
      <c r="G485" s="38">
        <v>45964</v>
      </c>
      <c r="H485">
        <v>107.2903690565665</v>
      </c>
      <c r="I485" s="38">
        <v>45964</v>
      </c>
      <c r="J485">
        <v>18552.58202574068</v>
      </c>
      <c r="K485">
        <v>85.52582025740681</v>
      </c>
      <c r="L485">
        <v>8552.582025740681</v>
      </c>
      <c r="M485">
        <v>19804.12560574003</v>
      </c>
      <c r="N485">
        <v>18552.58202574068</v>
      </c>
      <c r="P485">
        <v>85.52582025740681</v>
      </c>
    </row>
    <row r="486" spans="7:17">
      <c r="G486" s="38">
        <v>45967</v>
      </c>
      <c r="H486">
        <v>107.9514512861456</v>
      </c>
      <c r="I486" s="38">
        <v>45967</v>
      </c>
      <c r="J486">
        <v>18584.83519510306</v>
      </c>
      <c r="K486">
        <v>85.84835195103065</v>
      </c>
      <c r="L486">
        <v>8584.835195103064</v>
      </c>
      <c r="M486">
        <v>19836.37877510241</v>
      </c>
      <c r="N486">
        <v>18584.83519510306</v>
      </c>
      <c r="P486">
        <v>85.84835195103065</v>
      </c>
    </row>
    <row r="487" spans="7:17">
      <c r="G487" s="38">
        <v>45971</v>
      </c>
      <c r="H487">
        <v>115.4860202693741</v>
      </c>
      <c r="I487" s="38">
        <v>45971</v>
      </c>
      <c r="J487">
        <v>18952.43504670296</v>
      </c>
      <c r="K487">
        <v>89.52435046702958</v>
      </c>
      <c r="L487">
        <v>8952.435046702958</v>
      </c>
      <c r="M487">
        <v>20203.9786267023</v>
      </c>
      <c r="N487">
        <v>18952.43504670296</v>
      </c>
      <c r="P487">
        <v>89.52435046702958</v>
      </c>
    </row>
    <row r="488" spans="7:17">
      <c r="G488" s="38">
        <v>45975</v>
      </c>
      <c r="H488">
        <v>112.3170906140367</v>
      </c>
      <c r="I488" s="38">
        <v>45975</v>
      </c>
      <c r="J488">
        <v>18644.16608341356</v>
      </c>
      <c r="K488">
        <v>86.44166083413563</v>
      </c>
      <c r="L488">
        <v>8644.166083413562</v>
      </c>
      <c r="M488">
        <v>19905.87620914655</v>
      </c>
      <c r="N488">
        <v>18644.16608341356</v>
      </c>
      <c r="O488">
        <v>18644.16608341356</v>
      </c>
      <c r="P488">
        <v>86.44166083413563</v>
      </c>
      <c r="Q488">
        <v>86.44166083413563</v>
      </c>
    </row>
    <row r="489" spans="7:17">
      <c r="G489" s="38">
        <v>45979</v>
      </c>
      <c r="H489">
        <v>111.9512328325371</v>
      </c>
      <c r="I489" s="38">
        <v>45979</v>
      </c>
      <c r="J489">
        <v>18645.40890539311</v>
      </c>
      <c r="K489">
        <v>86.45408905393106</v>
      </c>
      <c r="L489">
        <v>8645.408905393106</v>
      </c>
      <c r="M489">
        <v>19917.05404284916</v>
      </c>
      <c r="N489">
        <v>18645.40890539311</v>
      </c>
      <c r="O489">
        <v>18645.40890539311</v>
      </c>
      <c r="P489">
        <v>86.45408905393106</v>
      </c>
      <c r="Q489">
        <v>86.45408905393106</v>
      </c>
    </row>
    <row r="490" spans="7:17">
      <c r="G490" s="38">
        <v>45982</v>
      </c>
      <c r="H490">
        <v>111.3943841818782</v>
      </c>
      <c r="I490" s="38">
        <v>45982</v>
      </c>
      <c r="J490">
        <v>18619.07550327055</v>
      </c>
      <c r="K490">
        <v>86.19075503270545</v>
      </c>
      <c r="L490">
        <v>8619.075503270546</v>
      </c>
      <c r="M490">
        <v>19890.7206407266</v>
      </c>
      <c r="N490">
        <v>18619.07550327055</v>
      </c>
      <c r="P490">
        <v>86.19075503270545</v>
      </c>
    </row>
    <row r="491" spans="7:17">
      <c r="G491" s="38">
        <v>45986</v>
      </c>
      <c r="H491">
        <v>116.4596992101862</v>
      </c>
      <c r="I491" s="38">
        <v>45986</v>
      </c>
      <c r="J491">
        <v>18858.61451869253</v>
      </c>
      <c r="K491">
        <v>88.58614518692531</v>
      </c>
      <c r="L491">
        <v>8858.614518692531</v>
      </c>
      <c r="M491">
        <v>20130.25965614858</v>
      </c>
      <c r="N491">
        <v>18858.61451869253</v>
      </c>
      <c r="P491">
        <v>88.58614518692531</v>
      </c>
    </row>
    <row r="492" spans="7:17">
      <c r="G492" s="38">
        <v>45989</v>
      </c>
      <c r="H492">
        <v>119.4397185069216</v>
      </c>
      <c r="I492" s="38">
        <v>45989</v>
      </c>
      <c r="J492">
        <v>18912.02681345148</v>
      </c>
      <c r="K492">
        <v>89.12026813451477</v>
      </c>
      <c r="L492">
        <v>8912.026813451477</v>
      </c>
      <c r="M492">
        <v>20193.8219384257</v>
      </c>
      <c r="N492">
        <v>18912.02681345148</v>
      </c>
      <c r="P492">
        <v>89.12026813451477</v>
      </c>
    </row>
    <row r="493" spans="7:17">
      <c r="G493" s="38">
        <v>45993</v>
      </c>
      <c r="H493">
        <v>119.6059513004491</v>
      </c>
      <c r="I493" s="38">
        <v>45993</v>
      </c>
      <c r="J493">
        <v>18912.02681345148</v>
      </c>
      <c r="K493">
        <v>89.12026813451477</v>
      </c>
      <c r="L493">
        <v>8912.026813451477</v>
      </c>
      <c r="M493">
        <v>20193.8219384257</v>
      </c>
      <c r="N493">
        <v>18912.02681345148</v>
      </c>
      <c r="P493">
        <v>89.12026813451477</v>
      </c>
    </row>
    <row r="494" spans="7:17">
      <c r="G494" s="38">
        <v>45996</v>
      </c>
      <c r="H494">
        <v>120.7143432998458</v>
      </c>
      <c r="I494" s="38">
        <v>45996</v>
      </c>
      <c r="J494">
        <v>18912.02681345148</v>
      </c>
      <c r="K494">
        <v>89.12026813451477</v>
      </c>
      <c r="L494">
        <v>8912.026813451477</v>
      </c>
      <c r="M494">
        <v>20193.8219384257</v>
      </c>
      <c r="N494">
        <v>18912.02681345148</v>
      </c>
      <c r="P494">
        <v>89.12026813451477</v>
      </c>
    </row>
    <row r="495" spans="7:17">
      <c r="G495" s="38">
        <v>46000</v>
      </c>
      <c r="H495">
        <v>118.8085956293675</v>
      </c>
      <c r="I495" s="38">
        <v>46000</v>
      </c>
      <c r="J495">
        <v>18912.02681345148</v>
      </c>
      <c r="K495">
        <v>89.12026813451477</v>
      </c>
      <c r="L495">
        <v>8912.026813451477</v>
      </c>
      <c r="M495">
        <v>20193.8219384257</v>
      </c>
      <c r="N495">
        <v>18912.02681345148</v>
      </c>
      <c r="P495">
        <v>89.12026813451477</v>
      </c>
    </row>
    <row r="496" spans="7:17">
      <c r="G496" s="38">
        <v>46003</v>
      </c>
      <c r="H496">
        <v>123.5875283794643</v>
      </c>
      <c r="I496" s="38">
        <v>46003</v>
      </c>
      <c r="J496">
        <v>19154.85909177857</v>
      </c>
      <c r="K496">
        <v>91.54859091778566</v>
      </c>
      <c r="L496">
        <v>9154.859091778566</v>
      </c>
      <c r="M496">
        <v>20446.63661809721</v>
      </c>
      <c r="N496">
        <v>19154.85909177857</v>
      </c>
      <c r="O496">
        <v>19154.85909177857</v>
      </c>
      <c r="P496">
        <v>91.54859091778566</v>
      </c>
      <c r="Q496">
        <v>91.54859091778566</v>
      </c>
    </row>
    <row r="497" spans="7:17">
      <c r="G497" s="38">
        <v>46008</v>
      </c>
      <c r="H497">
        <v>125.2982281851966</v>
      </c>
      <c r="I497" s="38">
        <v>46008</v>
      </c>
      <c r="J497">
        <v>19233.03543660066</v>
      </c>
      <c r="K497">
        <v>92.3303543660066</v>
      </c>
      <c r="L497">
        <v>9233.035436600661</v>
      </c>
      <c r="M497">
        <v>20524.8129629193</v>
      </c>
      <c r="O497">
        <v>19233.03543660066</v>
      </c>
      <c r="Q497">
        <v>92.3303543660066</v>
      </c>
    </row>
    <row r="498" spans="7:17">
      <c r="G498" s="38">
        <v>46012</v>
      </c>
      <c r="H498">
        <v>128.7572330249843</v>
      </c>
      <c r="I498" s="38">
        <v>46012</v>
      </c>
      <c r="J498">
        <v>19391.10662722711</v>
      </c>
      <c r="K498">
        <v>93.91106627227106</v>
      </c>
      <c r="L498">
        <v>9391.106627227105</v>
      </c>
      <c r="M498">
        <v>20682.88415354575</v>
      </c>
      <c r="O498">
        <v>19391.10662722711</v>
      </c>
      <c r="Q498">
        <v>93.91106627227106</v>
      </c>
    </row>
    <row r="499" spans="7:17">
      <c r="G499" s="38">
        <v>46015</v>
      </c>
      <c r="H499">
        <v>132.9666780227868</v>
      </c>
      <c r="I499" s="38">
        <v>46015</v>
      </c>
      <c r="J499">
        <v>19583.47177659764</v>
      </c>
      <c r="K499">
        <v>95.83471776597644</v>
      </c>
      <c r="L499">
        <v>9583.471776597642</v>
      </c>
      <c r="M499">
        <v>20875.24930291628</v>
      </c>
      <c r="O499">
        <v>19583.47177659764</v>
      </c>
      <c r="Q499">
        <v>95.83471776597644</v>
      </c>
    </row>
    <row r="500" spans="7:17">
      <c r="G500" s="38">
        <v>46019</v>
      </c>
      <c r="H500">
        <v>134.8597345788657</v>
      </c>
      <c r="I500" s="38">
        <v>46019</v>
      </c>
      <c r="J500">
        <v>19669.98154388694</v>
      </c>
      <c r="K500">
        <v>96.69981543886936</v>
      </c>
      <c r="L500">
        <v>9669.981543886937</v>
      </c>
      <c r="M500">
        <v>20961.75907020558</v>
      </c>
      <c r="O500">
        <v>19669.98154388694</v>
      </c>
      <c r="Q500">
        <v>96.69981543886936</v>
      </c>
    </row>
    <row r="501" spans="7:17">
      <c r="G501" s="38">
        <v>46022</v>
      </c>
      <c r="H501">
        <v>125.2670205268373</v>
      </c>
      <c r="I501" s="38">
        <v>46022</v>
      </c>
      <c r="J501">
        <v>19296.7675156422</v>
      </c>
      <c r="K501">
        <v>92.96767515642198</v>
      </c>
      <c r="L501">
        <v>9296.767515642197</v>
      </c>
      <c r="M501">
        <v>20598.72989728468</v>
      </c>
      <c r="N501">
        <v>19296.7675156422</v>
      </c>
      <c r="O501">
        <v>19296.7675156422</v>
      </c>
      <c r="P501">
        <v>92.96767515642198</v>
      </c>
      <c r="Q501">
        <v>92.96767515642198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>
        <v>-1.27</v>
      </c>
      <c r="C2">
        <v>-5.4</v>
      </c>
    </row>
    <row r="3" spans="1:3">
      <c r="A3" t="s">
        <v>40</v>
      </c>
      <c r="B3">
        <v>-5.79</v>
      </c>
      <c r="C3">
        <v>-6.32</v>
      </c>
    </row>
    <row r="4" spans="1:3">
      <c r="A4" t="s">
        <v>41</v>
      </c>
      <c r="B4">
        <v>2.05</v>
      </c>
      <c r="C4">
        <v>2.28</v>
      </c>
    </row>
    <row r="5" spans="1:3">
      <c r="A5" t="s">
        <v>42</v>
      </c>
      <c r="B5">
        <v>-6.59</v>
      </c>
      <c r="C5">
        <v>-4.57</v>
      </c>
    </row>
    <row r="6" spans="1:3">
      <c r="A6" t="s">
        <v>43</v>
      </c>
      <c r="B6">
        <v>0.38</v>
      </c>
      <c r="C6">
        <v>3.43</v>
      </c>
    </row>
    <row r="7" spans="1:3">
      <c r="A7" t="s">
        <v>44</v>
      </c>
      <c r="B7">
        <v>-2.74</v>
      </c>
      <c r="C7">
        <v>-3.46</v>
      </c>
    </row>
    <row r="8" spans="1:3">
      <c r="A8" t="s">
        <v>45</v>
      </c>
      <c r="B8">
        <v>0.82</v>
      </c>
      <c r="C8">
        <v>0.83</v>
      </c>
    </row>
    <row r="9" spans="1:3">
      <c r="A9" t="s">
        <v>46</v>
      </c>
      <c r="B9">
        <v>1.06</v>
      </c>
      <c r="C9">
        <v>-2.03</v>
      </c>
    </row>
    <row r="10" spans="1:3">
      <c r="A10" t="s">
        <v>47</v>
      </c>
      <c r="B10">
        <v>-2.61</v>
      </c>
      <c r="C10">
        <v>-2.29</v>
      </c>
    </row>
    <row r="11" spans="1:3">
      <c r="A11" t="s">
        <v>48</v>
      </c>
      <c r="B11">
        <v>-0.98</v>
      </c>
      <c r="C11">
        <v>-5.13</v>
      </c>
    </row>
    <row r="12" spans="1:3">
      <c r="A12" t="s">
        <v>49</v>
      </c>
      <c r="B12">
        <v>-2.89</v>
      </c>
      <c r="C12">
        <v>1.66</v>
      </c>
    </row>
    <row r="13" spans="1:3">
      <c r="A13" t="s">
        <v>50</v>
      </c>
      <c r="B13">
        <v>1.86</v>
      </c>
      <c r="C13">
        <v>-4.59</v>
      </c>
    </row>
    <row r="14" spans="1:3">
      <c r="A14" t="s">
        <v>51</v>
      </c>
      <c r="B14">
        <v>-3.87</v>
      </c>
      <c r="C14">
        <v>0.97</v>
      </c>
    </row>
    <row r="15" spans="1:3">
      <c r="A15" t="s">
        <v>52</v>
      </c>
      <c r="B15">
        <v>0</v>
      </c>
      <c r="C15">
        <v>-2.19</v>
      </c>
    </row>
    <row r="16" spans="1:3">
      <c r="A16" t="s">
        <v>53</v>
      </c>
      <c r="B16">
        <v>-1.29</v>
      </c>
      <c r="C16">
        <v>-1.38</v>
      </c>
    </row>
    <row r="17" spans="1:3">
      <c r="A17" t="s">
        <v>54</v>
      </c>
      <c r="B17">
        <v>-2.27</v>
      </c>
      <c r="C17">
        <v>-2.69</v>
      </c>
    </row>
    <row r="18" spans="1:3">
      <c r="A18" t="s">
        <v>55</v>
      </c>
      <c r="B18">
        <v>-2.67</v>
      </c>
      <c r="C18">
        <v>-2.66</v>
      </c>
    </row>
    <row r="19" spans="1:3">
      <c r="A19" t="s">
        <v>56</v>
      </c>
      <c r="B19">
        <v>3.33</v>
      </c>
      <c r="C19">
        <v>-0.99</v>
      </c>
    </row>
    <row r="20" spans="1:3">
      <c r="A20" t="s">
        <v>57</v>
      </c>
      <c r="B20">
        <v>-5.06</v>
      </c>
      <c r="C20">
        <v>-4.55</v>
      </c>
    </row>
    <row r="21" spans="1:3">
      <c r="A21" t="s">
        <v>58</v>
      </c>
      <c r="B21">
        <v>0</v>
      </c>
      <c r="C21">
        <v>-0.5</v>
      </c>
    </row>
    <row r="22" spans="1:3">
      <c r="A22" t="s">
        <v>59</v>
      </c>
      <c r="B22">
        <v>1.73</v>
      </c>
      <c r="C22">
        <v>0.45</v>
      </c>
    </row>
    <row r="23" spans="1:3">
      <c r="A23" t="s">
        <v>60</v>
      </c>
      <c r="B23">
        <v>-2.38</v>
      </c>
      <c r="C23">
        <v>-0.82</v>
      </c>
    </row>
    <row r="24" spans="1:3">
      <c r="A24" t="s">
        <v>61</v>
      </c>
      <c r="B24">
        <v>-1.7</v>
      </c>
      <c r="C24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2026-03-14T11:30:16Z</dcterms:created>
  <dcterms:modified xsi:type="dcterms:W3CDTF">2026-03-14T11:30:16Z</dcterms:modified>
</cp:coreProperties>
</file>