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<sst xmlns="http://schemas.openxmlformats.org/spreadsheetml/2006/main" count="696" uniqueCount="89">
  <si>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</si>
  <si>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</si>
  <si>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</si>
  <si>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</si>
  <si>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</si>
  <si>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</si>
  <si>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</si>
  <si>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</si>
  <si>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</si>
  <si>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</si>
  <si>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</si>
  <si>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</si>
  <si>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</si>
  <si>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</si>
  <si>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</si>
  <si>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</si>
  <si>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</si>
  <si>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</si>
  <si>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</si>
  <si>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</si>
  <si>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</si>
  <si>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</si>
  <si>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</si>
  <si>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</si>
  <si>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</si>
  <si>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</si>
  <si>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</si>
  <si>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</si>
  <si>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</si>
  <si>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</si>
  <si>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</si>
  <si>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</si>
  <si>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LONG</t>
  </si>
  <si>
    <t>SL</t>
  </si>
  <si>
    <t>CUSTOM</t>
  </si>
  <si>
    <t>B&amp;H</t>
  </si>
  <si>
    <t>PERIODO</t>
  </si>
  <si>
    <t>ESTRATEGIA_%</t>
  </si>
  <si>
    <t>NASDAQ_%</t>
  </si>
  <si>
    <t>Mar 21</t>
  </si>
  <si>
    <t>May 21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</si>
  <si>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</si>
  <si>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</si>
  <si>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</si>
  <si>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</si>
  <si>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</si>
  <si>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</si>
  <si>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</si>
  <si>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</si>
  <si>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</si>
  <si>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Ago 23</t>
  </si>
  <si>
    <t>Sep 23</t>
  </si>
  <si>
    <t>Oct 23</t>
  </si>
  <si>
    <t>Abr 24</t>
  </si>
  <si>
    <t>Ene 25</t>
  </si>
  <si>
    <t>Mar 25</t>
  </si>
  <si>
    <t>Abr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</si>
  <si>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</si>
  <si>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</si>
  <si>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</si>
  <si>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</si>
  <si>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</si>
  <si>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</si>
  <si>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</si>
  <si>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</si>
  <si>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</si>
  <si>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</si>
  <si>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</si>
  <si>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</si>
  <si>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</si>
  <si>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</si>
  <si>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</si>
  <si>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</si>
  <si>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</si>
  <si>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</si>
  <si>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</si>
  <si>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</si>
  <si>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</si>
  <si>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</si>
  <si>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</si>
  <si>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</si>
  <si>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</si>
  <si>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</si>
  <si>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</si>
  <si>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</si>
  <si>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</si>
  <si>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5.2 días</t>
  </si>
  <si>
    <t>Dur. media B&amp;H</t>
  </si>
  <si>
    <t>16.0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</si>
</sst>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10267.93843145861</c:v>
                </c:pt>
                <c:pt idx="2">
                  <c:v>10556.75544838191</c:v>
                </c:pt>
                <c:pt idx="3">
                  <c:v>10812.14024094752</c:v>
                </c:pt>
                <c:pt idx="4">
                  <c:v>10665.01341338796</c:v>
                </c:pt>
                <c:pt idx="5">
                  <c:v>10979.95948541153</c:v>
                </c:pt>
                <c:pt idx="6">
                  <c:v>10925.04424119822</c:v>
                </c:pt>
                <c:pt idx="7">
                  <c:v>10736.05850173972</c:v>
                </c:pt>
                <c:pt idx="8">
                  <c:v>10958.57816552314</c:v>
                </c:pt>
                <c:pt idx="9">
                  <c:v>10931.83949905166</c:v>
                </c:pt>
                <c:pt idx="10">
                  <c:v>10862.22922565169</c:v>
                </c:pt>
                <c:pt idx="11">
                  <c:v>10750.71998271626</c:v>
                </c:pt>
                <c:pt idx="13">
                  <c:v>10715.57752855279</c:v>
                </c:pt>
                <c:pt idx="14">
                  <c:v>10407.98989100198</c:v>
                </c:pt>
                <c:pt idx="15">
                  <c:v>10253.96689013404</c:v>
                </c:pt>
                <c:pt idx="16">
                  <c:v>10444.07553708051</c:v>
                </c:pt>
                <c:pt idx="17">
                  <c:v>9902.648054683608</c:v>
                </c:pt>
                <c:pt idx="18">
                  <c:v>9994.133435516271</c:v>
                </c:pt>
                <c:pt idx="19">
                  <c:v>9873.636249654508</c:v>
                </c:pt>
                <c:pt idx="20">
                  <c:v>9961.599562615565</c:v>
                </c:pt>
                <c:pt idx="30">
                  <c:v>10415.71635186516</c:v>
                </c:pt>
                <c:pt idx="31">
                  <c:v>10285.01637419859</c:v>
                </c:pt>
                <c:pt idx="32">
                  <c:v>10372.78318295048</c:v>
                </c:pt>
                <c:pt idx="33">
                  <c:v>10487.63459060229</c:v>
                </c:pt>
                <c:pt idx="34">
                  <c:v>10765.43460883144</c:v>
                </c:pt>
                <c:pt idx="35">
                  <c:v>10470.03609306125</c:v>
                </c:pt>
                <c:pt idx="36">
                  <c:v>10426.54512187167</c:v>
                </c:pt>
                <c:pt idx="37">
                  <c:v>10623.2462680913</c:v>
                </c:pt>
                <c:pt idx="38">
                  <c:v>11065.36211645811</c:v>
                </c:pt>
                <c:pt idx="39">
                  <c:v>11311.27134913895</c:v>
                </c:pt>
                <c:pt idx="54">
                  <c:v>12145.4402850156</c:v>
                </c:pt>
                <c:pt idx="55">
                  <c:v>12279.84364211699</c:v>
                </c:pt>
                <c:pt idx="56">
                  <c:v>12443.22017799474</c:v>
                </c:pt>
                <c:pt idx="57">
                  <c:v>12389.82155830789</c:v>
                </c:pt>
                <c:pt idx="58">
                  <c:v>12473.4481417025</c:v>
                </c:pt>
                <c:pt idx="59">
                  <c:v>12607.25335418508</c:v>
                </c:pt>
                <c:pt idx="60">
                  <c:v>12566.04284900912</c:v>
                </c:pt>
                <c:pt idx="61">
                  <c:v>12542.38682686033</c:v>
                </c:pt>
                <c:pt idx="62">
                  <c:v>12566.36433515384</c:v>
                </c:pt>
                <c:pt idx="63">
                  <c:v>12437.05323106928</c:v>
                </c:pt>
                <c:pt idx="64">
                  <c:v>12707.28912621631</c:v>
                </c:pt>
                <c:pt idx="65">
                  <c:v>12707.63740287309</c:v>
                </c:pt>
                <c:pt idx="66">
                  <c:v>12802.28058426816</c:v>
                </c:pt>
                <c:pt idx="67">
                  <c:v>12802.28058426816</c:v>
                </c:pt>
                <c:pt idx="68">
                  <c:v>12802.28058426816</c:v>
                </c:pt>
                <c:pt idx="69">
                  <c:v>12729.32854366204</c:v>
                </c:pt>
                <c:pt idx="70">
                  <c:v>12696.51743665267</c:v>
                </c:pt>
                <c:pt idx="71">
                  <c:v>12638.68689702751</c:v>
                </c:pt>
                <c:pt idx="72">
                  <c:v>12515.1436384681</c:v>
                </c:pt>
                <c:pt idx="73">
                  <c:v>12712.9904329378</c:v>
                </c:pt>
                <c:pt idx="74">
                  <c:v>12392.9312200854</c:v>
                </c:pt>
                <c:pt idx="75">
                  <c:v>12300.50770407455</c:v>
                </c:pt>
                <c:pt idx="76">
                  <c:v>12387.41660990924</c:v>
                </c:pt>
                <c:pt idx="77">
                  <c:v>12557.87812211822</c:v>
                </c:pt>
                <c:pt idx="78">
                  <c:v>12695.49861695915</c:v>
                </c:pt>
                <c:pt idx="79">
                  <c:v>12831.00924315179</c:v>
                </c:pt>
                <c:pt idx="80">
                  <c:v>12831.00924315179</c:v>
                </c:pt>
                <c:pt idx="81">
                  <c:v>12831.00924315179</c:v>
                </c:pt>
                <c:pt idx="82">
                  <c:v>12831.00924315179</c:v>
                </c:pt>
                <c:pt idx="83">
                  <c:v>12831.00924315179</c:v>
                </c:pt>
                <c:pt idx="84">
                  <c:v>12831.00924315179</c:v>
                </c:pt>
                <c:pt idx="85">
                  <c:v>12831.00924315179</c:v>
                </c:pt>
                <c:pt idx="86">
                  <c:v>12831.00924315179</c:v>
                </c:pt>
                <c:pt idx="87">
                  <c:v>12831.00924315179</c:v>
                </c:pt>
                <c:pt idx="88">
                  <c:v>12745.72721064805</c:v>
                </c:pt>
                <c:pt idx="89">
                  <c:v>12897.27318454075</c:v>
                </c:pt>
                <c:pt idx="90">
                  <c:v>13016.17389381056</c:v>
                </c:pt>
                <c:pt idx="91">
                  <c:v>13087.40837009832</c:v>
                </c:pt>
                <c:pt idx="92">
                  <c:v>12535.36967041154</c:v>
                </c:pt>
                <c:pt idx="93">
                  <c:v>12979.75578815336</c:v>
                </c:pt>
                <c:pt idx="94">
                  <c:v>12931.46327910054</c:v>
                </c:pt>
                <c:pt idx="95">
                  <c:v>13133.56839537366</c:v>
                </c:pt>
                <c:pt idx="96">
                  <c:v>12887.29015133498</c:v>
                </c:pt>
                <c:pt idx="97">
                  <c:v>12958.31012788471</c:v>
                </c:pt>
                <c:pt idx="98">
                  <c:v>13209.67966659194</c:v>
                </c:pt>
                <c:pt idx="99">
                  <c:v>13292.77223407821</c:v>
                </c:pt>
                <c:pt idx="100">
                  <c:v>13292.77223407821</c:v>
                </c:pt>
                <c:pt idx="101">
                  <c:v>13022.36900453724</c:v>
                </c:pt>
                <c:pt idx="102">
                  <c:v>12871.38341899747</c:v>
                </c:pt>
                <c:pt idx="103">
                  <c:v>13232.31577226164</c:v>
                </c:pt>
                <c:pt idx="104">
                  <c:v>13189.12693694662</c:v>
                </c:pt>
                <c:pt idx="105">
                  <c:v>12647.77576340639</c:v>
                </c:pt>
                <c:pt idx="106">
                  <c:v>12374.57134602723</c:v>
                </c:pt>
                <c:pt idx="107">
                  <c:v>12334.48531070991</c:v>
                </c:pt>
                <c:pt idx="108">
                  <c:v>12883.18151760157</c:v>
                </c:pt>
                <c:pt idx="109">
                  <c:v>12750.74236715704</c:v>
                </c:pt>
                <c:pt idx="110">
                  <c:v>12750.74236715704</c:v>
                </c:pt>
                <c:pt idx="111">
                  <c:v>12750.74236715704</c:v>
                </c:pt>
                <c:pt idx="112">
                  <c:v>12750.74236715704</c:v>
                </c:pt>
                <c:pt idx="113">
                  <c:v>12750.74236715704</c:v>
                </c:pt>
                <c:pt idx="114">
                  <c:v>12447.31515874413</c:v>
                </c:pt>
                <c:pt idx="115">
                  <c:v>12247.66253472345</c:v>
                </c:pt>
                <c:pt idx="116">
                  <c:v>12657.12395065256</c:v>
                </c:pt>
                <c:pt idx="118">
                  <c:v>12104.17990634183</c:v>
                </c:pt>
                <c:pt idx="119">
                  <c:v>12838.97504893664</c:v>
                </c:pt>
                <c:pt idx="120">
                  <c:v>12827.90077623348</c:v>
                </c:pt>
                <c:pt idx="121">
                  <c:v>13421.80746539132</c:v>
                </c:pt>
                <c:pt idx="126">
                  <c:v>13723.3461850478</c:v>
                </c:pt>
                <c:pt idx="127">
                  <c:v>13260.72747690405</c:v>
                </c:pt>
                <c:pt idx="128">
                  <c:v>13281.67569494638</c:v>
                </c:pt>
                <c:pt idx="129">
                  <c:v>13446.94615680849</c:v>
                </c:pt>
                <c:pt idx="130">
                  <c:v>13100.46261210118</c:v>
                </c:pt>
                <c:pt idx="131">
                  <c:v>12642.55730829028</c:v>
                </c:pt>
                <c:pt idx="132">
                  <c:v>13030.73345925008</c:v>
                </c:pt>
                <c:pt idx="133">
                  <c:v>13169.09626946408</c:v>
                </c:pt>
                <c:pt idx="134">
                  <c:v>13668.55593542973</c:v>
                </c:pt>
                <c:pt idx="135">
                  <c:v>13179.72464890168</c:v>
                </c:pt>
                <c:pt idx="136">
                  <c:v>12892.4095752104</c:v>
                </c:pt>
                <c:pt idx="137">
                  <c:v>13076.30969465656</c:v>
                </c:pt>
                <c:pt idx="138">
                  <c:v>12912.01138375069</c:v>
                </c:pt>
                <c:pt idx="139">
                  <c:v>12869.01215001259</c:v>
                </c:pt>
                <c:pt idx="140">
                  <c:v>13152.47587767012</c:v>
                </c:pt>
                <c:pt idx="141">
                  <c:v>13152.47587767012</c:v>
                </c:pt>
                <c:pt idx="142">
                  <c:v>13152.47587767012</c:v>
                </c:pt>
                <c:pt idx="143">
                  <c:v>13152.47587767012</c:v>
                </c:pt>
                <c:pt idx="144">
                  <c:v>12935.82578397371</c:v>
                </c:pt>
                <c:pt idx="145">
                  <c:v>13245.35956573217</c:v>
                </c:pt>
                <c:pt idx="146">
                  <c:v>13620.73852003881</c:v>
                </c:pt>
                <c:pt idx="147">
                  <c:v>13866.5808973855</c:v>
                </c:pt>
                <c:pt idx="148">
                  <c:v>14273.89899137445</c:v>
                </c:pt>
                <c:pt idx="163">
                  <c:v>15355.70801994872</c:v>
                </c:pt>
                <c:pt idx="164">
                  <c:v>15316.60277510863</c:v>
                </c:pt>
                <c:pt idx="165">
                  <c:v>15851.38303674235</c:v>
                </c:pt>
                <c:pt idx="166">
                  <c:v>15533.8342982329</c:v>
                </c:pt>
                <c:pt idx="167">
                  <c:v>15533.82500872478</c:v>
                </c:pt>
                <c:pt idx="168">
                  <c:v>15657.73254554151</c:v>
                </c:pt>
                <c:pt idx="169">
                  <c:v>15860.37797053601</c:v>
                </c:pt>
                <c:pt idx="170">
                  <c:v>15473.54734225487</c:v>
                </c:pt>
                <c:pt idx="171">
                  <c:v>15453.91626324362</c:v>
                </c:pt>
                <c:pt idx="172">
                  <c:v>15124.55941548692</c:v>
                </c:pt>
                <c:pt idx="173">
                  <c:v>14866.62087304806</c:v>
                </c:pt>
                <c:pt idx="174">
                  <c:v>14690.76598285967</c:v>
                </c:pt>
                <c:pt idx="175">
                  <c:v>14909.49196217624</c:v>
                </c:pt>
                <c:pt idx="176">
                  <c:v>15013.97021808878</c:v>
                </c:pt>
                <c:pt idx="178">
                  <c:v>14722.45870227923</c:v>
                </c:pt>
                <c:pt idx="179">
                  <c:v>14941.37312329223</c:v>
                </c:pt>
                <c:pt idx="180">
                  <c:v>14731.66172572863</c:v>
                </c:pt>
                <c:pt idx="181">
                  <c:v>14731.66172572863</c:v>
                </c:pt>
                <c:pt idx="182">
                  <c:v>14731.66172572863</c:v>
                </c:pt>
                <c:pt idx="183">
                  <c:v>14731.66172572863</c:v>
                </c:pt>
                <c:pt idx="184">
                  <c:v>14744.66453640082</c:v>
                </c:pt>
                <c:pt idx="185">
                  <c:v>14973.68911133433</c:v>
                </c:pt>
                <c:pt idx="186">
                  <c:v>15186.28002896868</c:v>
                </c:pt>
                <c:pt idx="187">
                  <c:v>15186.28002896868</c:v>
                </c:pt>
                <c:pt idx="188">
                  <c:v>15186.28002896868</c:v>
                </c:pt>
                <c:pt idx="189">
                  <c:v>15186.28002896868</c:v>
                </c:pt>
                <c:pt idx="190">
                  <c:v>15186.28002896868</c:v>
                </c:pt>
                <c:pt idx="191">
                  <c:v>15493.15216624918</c:v>
                </c:pt>
                <c:pt idx="192">
                  <c:v>15399.91464017</c:v>
                </c:pt>
                <c:pt idx="193">
                  <c:v>15209.45903447831</c:v>
                </c:pt>
                <c:pt idx="194">
                  <c:v>15218.55821712921</c:v>
                </c:pt>
                <c:pt idx="195">
                  <c:v>15670.77077013779</c:v>
                </c:pt>
                <c:pt idx="196">
                  <c:v>15859.45130961102</c:v>
                </c:pt>
                <c:pt idx="197">
                  <c:v>15555.80804981972</c:v>
                </c:pt>
                <c:pt idx="198">
                  <c:v>15376.94936378066</c:v>
                </c:pt>
                <c:pt idx="199">
                  <c:v>15492.39917791248</c:v>
                </c:pt>
                <c:pt idx="200">
                  <c:v>15437.31969168239</c:v>
                </c:pt>
                <c:pt idx="201">
                  <c:v>15617.3907513349</c:v>
                </c:pt>
                <c:pt idx="202">
                  <c:v>15902.62185028194</c:v>
                </c:pt>
                <c:pt idx="203">
                  <c:v>15829.81861561689</c:v>
                </c:pt>
                <c:pt idx="204">
                  <c:v>15829.81861561689</c:v>
                </c:pt>
                <c:pt idx="205">
                  <c:v>15829.81861561689</c:v>
                </c:pt>
                <c:pt idx="206">
                  <c:v>15829.81861561689</c:v>
                </c:pt>
                <c:pt idx="207">
                  <c:v>15829.81861561689</c:v>
                </c:pt>
                <c:pt idx="208">
                  <c:v>15829.81861561689</c:v>
                </c:pt>
                <c:pt idx="209">
                  <c:v>15829.81861561689</c:v>
                </c:pt>
                <c:pt idx="210">
                  <c:v>15829.81861561689</c:v>
                </c:pt>
                <c:pt idx="211">
                  <c:v>15976.2239976156</c:v>
                </c:pt>
                <c:pt idx="212">
                  <c:v>16128.50312123182</c:v>
                </c:pt>
                <c:pt idx="213">
                  <c:v>16179.19886906585</c:v>
                </c:pt>
                <c:pt idx="214">
                  <c:v>16413.83897674073</c:v>
                </c:pt>
                <c:pt idx="215">
                  <c:v>16327.85446106655</c:v>
                </c:pt>
                <c:pt idx="216">
                  <c:v>16531.93121556297</c:v>
                </c:pt>
                <c:pt idx="217">
                  <c:v>16740.95325165717</c:v>
                </c:pt>
                <c:pt idx="218">
                  <c:v>16861.90880533379</c:v>
                </c:pt>
                <c:pt idx="219">
                  <c:v>17065.98586590989</c:v>
                </c:pt>
                <c:pt idx="220">
                  <c:v>17141.82460358474</c:v>
                </c:pt>
                <c:pt idx="221">
                  <c:v>17141.82460358474</c:v>
                </c:pt>
                <c:pt idx="222">
                  <c:v>17141.82460358474</c:v>
                </c:pt>
                <c:pt idx="223">
                  <c:v>17141.82460358474</c:v>
                </c:pt>
                <c:pt idx="224">
                  <c:v>17141.82460358474</c:v>
                </c:pt>
                <c:pt idx="225">
                  <c:v>17141.82460358474</c:v>
                </c:pt>
                <c:pt idx="226">
                  <c:v>17141.82460358474</c:v>
                </c:pt>
                <c:pt idx="227">
                  <c:v>17210.02916328397</c:v>
                </c:pt>
                <c:pt idx="228">
                  <c:v>17190.69791230212</c:v>
                </c:pt>
                <c:pt idx="229">
                  <c:v>17139.02487865137</c:v>
                </c:pt>
                <c:pt idx="230">
                  <c:v>17079.4778589205</c:v>
                </c:pt>
                <c:pt idx="231">
                  <c:v>17232.35160624352</c:v>
                </c:pt>
                <c:pt idx="232">
                  <c:v>17228.06858842455</c:v>
                </c:pt>
                <c:pt idx="233">
                  <c:v>17366.4068647323</c:v>
                </c:pt>
                <c:pt idx="234">
                  <c:v>17336.00245389417</c:v>
                </c:pt>
                <c:pt idx="235">
                  <c:v>17466.1074300262</c:v>
                </c:pt>
                <c:pt idx="236">
                  <c:v>17466.1074300262</c:v>
                </c:pt>
                <c:pt idx="237">
                  <c:v>17466.1074300262</c:v>
                </c:pt>
                <c:pt idx="238">
                  <c:v>17466.1074300262</c:v>
                </c:pt>
                <c:pt idx="239">
                  <c:v>17466.1074300262</c:v>
                </c:pt>
                <c:pt idx="240">
                  <c:v>17466.1074300262</c:v>
                </c:pt>
                <c:pt idx="241">
                  <c:v>17466.1074300262</c:v>
                </c:pt>
                <c:pt idx="242">
                  <c:v>17466.1074300262</c:v>
                </c:pt>
                <c:pt idx="243">
                  <c:v>17700.89143696995</c:v>
                </c:pt>
                <c:pt idx="244">
                  <c:v>17962.77292556621</c:v>
                </c:pt>
                <c:pt idx="246">
                  <c:v>18000.79589770643</c:v>
                </c:pt>
                <c:pt idx="247">
                  <c:v>18016.69003533227</c:v>
                </c:pt>
                <c:pt idx="248">
                  <c:v>18047.21879792681</c:v>
                </c:pt>
                <c:pt idx="249">
                  <c:v>18187.71683122931</c:v>
                </c:pt>
                <c:pt idx="250">
                  <c:v>18119.59047568552</c:v>
                </c:pt>
                <c:pt idx="251">
                  <c:v>18095.06418288934</c:v>
                </c:pt>
                <c:pt idx="252">
                  <c:v>18279.23199724656</c:v>
                </c:pt>
                <c:pt idx="253">
                  <c:v>18489.47909728825</c:v>
                </c:pt>
                <c:pt idx="255">
                  <c:v>18294.22824251196</c:v>
                </c:pt>
                <c:pt idx="256">
                  <c:v>18335.42353827829</c:v>
                </c:pt>
                <c:pt idx="257">
                  <c:v>18499.69613744523</c:v>
                </c:pt>
                <c:pt idx="258">
                  <c:v>18281.14669211391</c:v>
                </c:pt>
                <c:pt idx="259">
                  <c:v>18197.03077798939</c:v>
                </c:pt>
                <c:pt idx="260">
                  <c:v>17987.00967541086</c:v>
                </c:pt>
                <c:pt idx="261">
                  <c:v>17991.30518294708</c:v>
                </c:pt>
                <c:pt idx="262">
                  <c:v>17738.58051117125</c:v>
                </c:pt>
                <c:pt idx="263">
                  <c:v>17858.52705665579</c:v>
                </c:pt>
                <c:pt idx="264">
                  <c:v>18249.07154264421</c:v>
                </c:pt>
                <c:pt idx="265">
                  <c:v>18640.09616942481</c:v>
                </c:pt>
                <c:pt idx="266">
                  <c:v>18486.19032672763</c:v>
                </c:pt>
                <c:pt idx="267">
                  <c:v>18486.19032672763</c:v>
                </c:pt>
                <c:pt idx="268">
                  <c:v>18486.19032672763</c:v>
                </c:pt>
                <c:pt idx="269">
                  <c:v>18486.19032672763</c:v>
                </c:pt>
                <c:pt idx="270">
                  <c:v>18663.19250641215</c:v>
                </c:pt>
                <c:pt idx="271">
                  <c:v>18466.48661762771</c:v>
                </c:pt>
                <c:pt idx="272">
                  <c:v>18403.41589578373</c:v>
                </c:pt>
                <c:pt idx="273">
                  <c:v>18288.35922501149</c:v>
                </c:pt>
                <c:pt idx="274">
                  <c:v>18452.19552608341</c:v>
                </c:pt>
                <c:pt idx="275">
                  <c:v>18429.83847832953</c:v>
                </c:pt>
                <c:pt idx="276">
                  <c:v>18621.05435761613</c:v>
                </c:pt>
                <c:pt idx="277">
                  <c:v>18624.85634703875</c:v>
                </c:pt>
                <c:pt idx="278">
                  <c:v>18624.85634703875</c:v>
                </c:pt>
                <c:pt idx="279">
                  <c:v>18624.85634703875</c:v>
                </c:pt>
                <c:pt idx="280">
                  <c:v>18466.19297902329</c:v>
                </c:pt>
                <c:pt idx="281">
                  <c:v>18147.23307550363</c:v>
                </c:pt>
                <c:pt idx="282">
                  <c:v>18093.86744086782</c:v>
                </c:pt>
                <c:pt idx="283">
                  <c:v>18532.02982214716</c:v>
                </c:pt>
                <c:pt idx="284">
                  <c:v>18436.29803410235</c:v>
                </c:pt>
                <c:pt idx="285">
                  <c:v>18436.29803410235</c:v>
                </c:pt>
                <c:pt idx="286">
                  <c:v>18436.29803410235</c:v>
                </c:pt>
                <c:pt idx="287">
                  <c:v>18436.29803410235</c:v>
                </c:pt>
                <c:pt idx="288">
                  <c:v>18436.29803410235</c:v>
                </c:pt>
                <c:pt idx="289">
                  <c:v>18436.29803410235</c:v>
                </c:pt>
                <c:pt idx="290">
                  <c:v>18436.29803410235</c:v>
                </c:pt>
                <c:pt idx="291">
                  <c:v>18487.90307262874</c:v>
                </c:pt>
                <c:pt idx="292">
                  <c:v>18515.47144801436</c:v>
                </c:pt>
                <c:pt idx="293">
                  <c:v>18438.77377744569</c:v>
                </c:pt>
                <c:pt idx="294">
                  <c:v>18574.63528151056</c:v>
                </c:pt>
                <c:pt idx="299">
                  <c:v>18529.42513205886</c:v>
                </c:pt>
                <c:pt idx="300">
                  <c:v>18360.79625604296</c:v>
                </c:pt>
                <c:pt idx="301">
                  <c:v>18586.95333547033</c:v>
                </c:pt>
                <c:pt idx="302">
                  <c:v>18713.55271874093</c:v>
                </c:pt>
                <c:pt idx="303">
                  <c:v>18771.85667515796</c:v>
                </c:pt>
                <c:pt idx="304">
                  <c:v>19142.95869816487</c:v>
                </c:pt>
                <c:pt idx="305">
                  <c:v>19142.95869816487</c:v>
                </c:pt>
                <c:pt idx="306">
                  <c:v>19142.95869816487</c:v>
                </c:pt>
                <c:pt idx="307">
                  <c:v>19142.95869816487</c:v>
                </c:pt>
                <c:pt idx="308">
                  <c:v>19300.98314945539</c:v>
                </c:pt>
                <c:pt idx="309">
                  <c:v>19451.32976635977</c:v>
                </c:pt>
                <c:pt idx="310">
                  <c:v>19549.27086011018</c:v>
                </c:pt>
                <c:pt idx="311">
                  <c:v>19722.35784223675</c:v>
                </c:pt>
                <c:pt idx="312">
                  <c:v>19580.15789453068</c:v>
                </c:pt>
                <c:pt idx="313">
                  <c:v>19794.45280909417</c:v>
                </c:pt>
                <c:pt idx="314">
                  <c:v>19743.85071338448</c:v>
                </c:pt>
                <c:pt idx="315">
                  <c:v>19839.77269593757</c:v>
                </c:pt>
                <c:pt idx="316">
                  <c:v>19917.02873947272</c:v>
                </c:pt>
                <c:pt idx="317">
                  <c:v>19783.45634593234</c:v>
                </c:pt>
                <c:pt idx="318">
                  <c:v>19898.90444647746</c:v>
                </c:pt>
                <c:pt idx="319">
                  <c:v>19942.03461470471</c:v>
                </c:pt>
                <c:pt idx="320">
                  <c:v>19935.92381851158</c:v>
                </c:pt>
                <c:pt idx="321">
                  <c:v>19696.55164615952</c:v>
                </c:pt>
                <c:pt idx="324">
                  <c:v>19766.28037493353</c:v>
                </c:pt>
                <c:pt idx="325">
                  <c:v>20016.69432765199</c:v>
                </c:pt>
                <c:pt idx="326">
                  <c:v>19978.99552058081</c:v>
                </c:pt>
                <c:pt idx="327">
                  <c:v>20001.42139185607</c:v>
                </c:pt>
                <c:pt idx="328">
                  <c:v>19730.03067012694</c:v>
                </c:pt>
                <c:pt idx="329">
                  <c:v>19466.48535955222</c:v>
                </c:pt>
                <c:pt idx="330">
                  <c:v>19723.01492988458</c:v>
                </c:pt>
                <c:pt idx="331">
                  <c:v>19805.83651171759</c:v>
                </c:pt>
                <c:pt idx="332">
                  <c:v>19731.61612045726</c:v>
                </c:pt>
                <c:pt idx="333">
                  <c:v>19973.52787583672</c:v>
                </c:pt>
                <c:pt idx="334">
                  <c:v>19994.51553163234</c:v>
                </c:pt>
                <c:pt idx="335">
                  <c:v>20048.98314722299</c:v>
                </c:pt>
                <c:pt idx="336">
                  <c:v>20048.98314722299</c:v>
                </c:pt>
                <c:pt idx="337">
                  <c:v>20048.98314722299</c:v>
                </c:pt>
                <c:pt idx="338">
                  <c:v>20048.98314722299</c:v>
                </c:pt>
                <c:pt idx="339">
                  <c:v>20048.98314722299</c:v>
                </c:pt>
                <c:pt idx="340">
                  <c:v>19921.63245223306</c:v>
                </c:pt>
                <c:pt idx="341">
                  <c:v>19878.07115057928</c:v>
                </c:pt>
                <c:pt idx="342">
                  <c:v>20028.2434322008</c:v>
                </c:pt>
                <c:pt idx="343">
                  <c:v>20161.12820932443</c:v>
                </c:pt>
                <c:pt idx="344">
                  <c:v>20138.41395860024</c:v>
                </c:pt>
                <c:pt idx="345">
                  <c:v>20138.41395860024</c:v>
                </c:pt>
                <c:pt idx="346">
                  <c:v>20138.41395860024</c:v>
                </c:pt>
                <c:pt idx="347">
                  <c:v>20140.9441735713</c:v>
                </c:pt>
                <c:pt idx="348">
                  <c:v>20191.95668711566</c:v>
                </c:pt>
                <c:pt idx="349">
                  <c:v>20402.28977762436</c:v>
                </c:pt>
                <c:pt idx="350">
                  <c:v>20496.48542127101</c:v>
                </c:pt>
                <c:pt idx="351">
                  <c:v>20496.48542127101</c:v>
                </c:pt>
                <c:pt idx="352">
                  <c:v>20565.40465726437</c:v>
                </c:pt>
                <c:pt idx="353">
                  <c:v>20313.51504392578</c:v>
                </c:pt>
                <c:pt idx="354">
                  <c:v>20147.9240087935</c:v>
                </c:pt>
                <c:pt idx="355">
                  <c:v>19802.54435825409</c:v>
                </c:pt>
                <c:pt idx="356">
                  <c:v>19784.58020230068</c:v>
                </c:pt>
                <c:pt idx="357">
                  <c:v>19615.84976078694</c:v>
                </c:pt>
                <c:pt idx="358">
                  <c:v>19363.50654240926</c:v>
                </c:pt>
                <c:pt idx="359">
                  <c:v>19999.68904802929</c:v>
                </c:pt>
                <c:pt idx="360">
                  <c:v>19746.52274980126</c:v>
                </c:pt>
                <c:pt idx="361">
                  <c:v>20280.74534784373</c:v>
                </c:pt>
                <c:pt idx="366">
                  <c:v>20256.87419957813</c:v>
                </c:pt>
                <c:pt idx="367">
                  <c:v>19782.02723115643</c:v>
                </c:pt>
                <c:pt idx="368">
                  <c:v>19947.61729224428</c:v>
                </c:pt>
                <c:pt idx="369">
                  <c:v>20355.71414257324</c:v>
                </c:pt>
                <c:pt idx="370">
                  <c:v>20369.57153211694</c:v>
                </c:pt>
                <c:pt idx="371">
                  <c:v>20369.57153211694</c:v>
                </c:pt>
                <c:pt idx="372">
                  <c:v>20369.57153211694</c:v>
                </c:pt>
                <c:pt idx="373">
                  <c:v>20369.57153211694</c:v>
                </c:pt>
                <c:pt idx="374">
                  <c:v>20369.57153211694</c:v>
                </c:pt>
                <c:pt idx="375">
                  <c:v>20521.26562533714</c:v>
                </c:pt>
                <c:pt idx="376">
                  <c:v>20651.12051874764</c:v>
                </c:pt>
                <c:pt idx="377">
                  <c:v>20647.2903066809</c:v>
                </c:pt>
                <c:pt idx="378">
                  <c:v>20647.2903066809</c:v>
                </c:pt>
                <c:pt idx="379">
                  <c:v>20724.35129955044</c:v>
                </c:pt>
                <c:pt idx="380">
                  <c:v>20652.1599008437</c:v>
                </c:pt>
                <c:pt idx="381">
                  <c:v>20739.84631941217</c:v>
                </c:pt>
                <c:pt idx="382">
                  <c:v>21146.23509150758</c:v>
                </c:pt>
                <c:pt idx="383">
                  <c:v>20874.00810714091</c:v>
                </c:pt>
                <c:pt idx="384">
                  <c:v>21198.49719025194</c:v>
                </c:pt>
                <c:pt idx="385">
                  <c:v>21198.49719025194</c:v>
                </c:pt>
                <c:pt idx="386">
                  <c:v>21198.49719025194</c:v>
                </c:pt>
                <c:pt idx="387">
                  <c:v>21224.16921877661</c:v>
                </c:pt>
                <c:pt idx="388">
                  <c:v>21293.20653548298</c:v>
                </c:pt>
                <c:pt idx="389">
                  <c:v>21342.29766054296</c:v>
                </c:pt>
                <c:pt idx="390">
                  <c:v>21390.90128345825</c:v>
                </c:pt>
                <c:pt idx="391">
                  <c:v>21571.23860279938</c:v>
                </c:pt>
                <c:pt idx="392">
                  <c:v>21535.7222850959</c:v>
                </c:pt>
                <c:pt idx="393">
                  <c:v>21535.7222850959</c:v>
                </c:pt>
                <c:pt idx="394">
                  <c:v>21535.7222850959</c:v>
                </c:pt>
                <c:pt idx="395">
                  <c:v>21535.7222850959</c:v>
                </c:pt>
                <c:pt idx="396">
                  <c:v>21497.77968792769</c:v>
                </c:pt>
                <c:pt idx="397">
                  <c:v>21649.76064439153</c:v>
                </c:pt>
                <c:pt idx="398">
                  <c:v>21657.82014334819</c:v>
                </c:pt>
                <c:pt idx="399">
                  <c:v>21539.58733967174</c:v>
                </c:pt>
                <c:pt idx="400">
                  <c:v>21568.82239988775</c:v>
                </c:pt>
                <c:pt idx="401">
                  <c:v>21475.44181718025</c:v>
                </c:pt>
                <c:pt idx="402">
                  <c:v>21287.00482590886</c:v>
                </c:pt>
                <c:pt idx="403">
                  <c:v>21519.90099346489</c:v>
                </c:pt>
                <c:pt idx="404">
                  <c:v>21610.58906366179</c:v>
                </c:pt>
                <c:pt idx="405">
                  <c:v>21800.76494950457</c:v>
                </c:pt>
                <c:pt idx="406">
                  <c:v>21799.93532184481</c:v>
                </c:pt>
                <c:pt idx="407">
                  <c:v>21799.93532184481</c:v>
                </c:pt>
                <c:pt idx="408">
                  <c:v>21799.93532184481</c:v>
                </c:pt>
                <c:pt idx="409">
                  <c:v>22116.22169902617</c:v>
                </c:pt>
                <c:pt idx="410">
                  <c:v>22091.25138956828</c:v>
                </c:pt>
                <c:pt idx="411">
                  <c:v>22091.25138956828</c:v>
                </c:pt>
                <c:pt idx="412">
                  <c:v>22091.25138956828</c:v>
                </c:pt>
                <c:pt idx="413">
                  <c:v>22091.25138956828</c:v>
                </c:pt>
                <c:pt idx="414">
                  <c:v>22396.78020333564</c:v>
                </c:pt>
                <c:pt idx="415">
                  <c:v>22081.00921913728</c:v>
                </c:pt>
                <c:pt idx="416">
                  <c:v>22046.52579160384</c:v>
                </c:pt>
                <c:pt idx="417">
                  <c:v>21786.62455788825</c:v>
                </c:pt>
                <c:pt idx="418">
                  <c:v>21523.25900185361</c:v>
                </c:pt>
                <c:pt idx="419">
                  <c:v>21634.7429588167</c:v>
                </c:pt>
                <c:pt idx="420">
                  <c:v>21571.98513596171</c:v>
                </c:pt>
                <c:pt idx="421">
                  <c:v>21690.52264023104</c:v>
                </c:pt>
                <c:pt idx="422">
                  <c:v>21819.99505662129</c:v>
                </c:pt>
                <c:pt idx="423">
                  <c:v>21819.99505662129</c:v>
                </c:pt>
                <c:pt idx="424">
                  <c:v>22005.28027270694</c:v>
                </c:pt>
                <c:pt idx="425">
                  <c:v>22530.70712663415</c:v>
                </c:pt>
                <c:pt idx="426">
                  <c:v>24218.61197953696</c:v>
                </c:pt>
                <c:pt idx="427">
                  <c:v>23915.22980823207</c:v>
                </c:pt>
                <c:pt idx="438">
                  <c:v>25106.36404627088</c:v>
                </c:pt>
                <c:pt idx="439">
                  <c:v>25350.23698710361</c:v>
                </c:pt>
                <c:pt idx="440">
                  <c:v>25623.53713006294</c:v>
                </c:pt>
                <c:pt idx="441">
                  <c:v>25939.11124378462</c:v>
                </c:pt>
                <c:pt idx="442">
                  <c:v>25999.09102999471</c:v>
                </c:pt>
                <c:pt idx="443">
                  <c:v>26106.55246339042</c:v>
                </c:pt>
                <c:pt idx="444">
                  <c:v>26155.94527019119</c:v>
                </c:pt>
                <c:pt idx="445">
                  <c:v>26165.96983274493</c:v>
                </c:pt>
                <c:pt idx="446">
                  <c:v>26214.72354170517</c:v>
                </c:pt>
                <c:pt idx="447">
                  <c:v>25913.14111603695</c:v>
                </c:pt>
                <c:pt idx="448">
                  <c:v>26116.19810211858</c:v>
                </c:pt>
                <c:pt idx="451">
                  <c:v>26120.92159950373</c:v>
                </c:pt>
                <c:pt idx="452">
                  <c:v>26063.26364741869</c:v>
                </c:pt>
                <c:pt idx="453">
                  <c:v>25978.21015815205</c:v>
                </c:pt>
                <c:pt idx="454">
                  <c:v>25951.52222071477</c:v>
                </c:pt>
                <c:pt idx="455">
                  <c:v>25902.43941062435</c:v>
                </c:pt>
                <c:pt idx="456">
                  <c:v>25866.65388396074</c:v>
                </c:pt>
                <c:pt idx="457">
                  <c:v>25983.83762040102</c:v>
                </c:pt>
                <c:pt idx="458">
                  <c:v>26419.04728857518</c:v>
                </c:pt>
                <c:pt idx="459">
                  <c:v>26518.44898698987</c:v>
                </c:pt>
                <c:pt idx="460">
                  <c:v>26648.54335984401</c:v>
                </c:pt>
                <c:pt idx="462">
                  <c:v>26564.96395502725</c:v>
                </c:pt>
                <c:pt idx="463">
                  <c:v>26630.53890354262</c:v>
                </c:pt>
                <c:pt idx="464">
                  <c:v>26648.99581590875</c:v>
                </c:pt>
                <c:pt idx="465">
                  <c:v>26593.4713390127</c:v>
                </c:pt>
                <c:pt idx="466">
                  <c:v>26535.15642055239</c:v>
                </c:pt>
                <c:pt idx="467">
                  <c:v>26688.17077192697</c:v>
                </c:pt>
                <c:pt idx="468">
                  <c:v>26794.98909769372</c:v>
                </c:pt>
                <c:pt idx="469">
                  <c:v>26822.15018916562</c:v>
                </c:pt>
                <c:pt idx="470">
                  <c:v>26822.15018916562</c:v>
                </c:pt>
                <c:pt idx="471">
                  <c:v>26822.15018916562</c:v>
                </c:pt>
                <c:pt idx="472">
                  <c:v>26822.15018916562</c:v>
                </c:pt>
                <c:pt idx="473">
                  <c:v>26822.15018916562</c:v>
                </c:pt>
                <c:pt idx="474">
                  <c:v>26729.99341823835</c:v>
                </c:pt>
                <c:pt idx="475">
                  <c:v>26731.43807510956</c:v>
                </c:pt>
                <c:pt idx="476">
                  <c:v>26776.40455237997</c:v>
                </c:pt>
                <c:pt idx="477">
                  <c:v>26863.85872588872</c:v>
                </c:pt>
                <c:pt idx="478">
                  <c:v>26885.49513660897</c:v>
                </c:pt>
                <c:pt idx="479">
                  <c:v>27129.93175038627</c:v>
                </c:pt>
                <c:pt idx="480">
                  <c:v>27227.06238412121</c:v>
                </c:pt>
                <c:pt idx="481">
                  <c:v>27393.16974275315</c:v>
                </c:pt>
                <c:pt idx="482">
                  <c:v>27393.16974275315</c:v>
                </c:pt>
                <c:pt idx="483">
                  <c:v>27393.16974275315</c:v>
                </c:pt>
                <c:pt idx="484">
                  <c:v>27157.58105691085</c:v>
                </c:pt>
                <c:pt idx="485">
                  <c:v>27318.67136052554</c:v>
                </c:pt>
                <c:pt idx="486">
                  <c:v>27099.88244373857</c:v>
                </c:pt>
                <c:pt idx="487">
                  <c:v>26859.53564628324</c:v>
                </c:pt>
                <c:pt idx="488">
                  <c:v>26706.78755252723</c:v>
                </c:pt>
                <c:pt idx="489">
                  <c:v>26955.45084503468</c:v>
                </c:pt>
                <c:pt idx="490">
                  <c:v>26947.48436605828</c:v>
                </c:pt>
                <c:pt idx="494">
                  <c:v>27025.23117182241</c:v>
                </c:pt>
                <c:pt idx="495">
                  <c:v>26829.33409024298</c:v>
                </c:pt>
                <c:pt idx="496">
                  <c:v>27102.6685663961</c:v>
                </c:pt>
                <c:pt idx="497">
                  <c:v>27181.82137888139</c:v>
                </c:pt>
                <c:pt idx="498">
                  <c:v>27180.73533041369</c:v>
                </c:pt>
                <c:pt idx="499">
                  <c:v>27080.42602701832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10750.71998271626</c:v>
                </c:pt>
                <c:pt idx="12">
                  <c:v>10887.50429931735</c:v>
                </c:pt>
                <c:pt idx="13">
                  <c:v>10715.57752855279</c:v>
                </c:pt>
                <c:pt idx="20">
                  <c:v>9961.599562615565</c:v>
                </c:pt>
                <c:pt idx="21">
                  <c:v>9747.372071886093</c:v>
                </c:pt>
                <c:pt idx="22">
                  <c:v>9726.348400799136</c:v>
                </c:pt>
                <c:pt idx="23">
                  <c:v>9792.006592638378</c:v>
                </c:pt>
                <c:pt idx="24">
                  <c:v>9964.338481873016</c:v>
                </c:pt>
                <c:pt idx="25">
                  <c:v>10117.17169384548</c:v>
                </c:pt>
                <c:pt idx="26">
                  <c:v>10400.03149372422</c:v>
                </c:pt>
                <c:pt idx="27">
                  <c:v>10474.53616715401</c:v>
                </c:pt>
                <c:pt idx="28">
                  <c:v>10482.94260077521</c:v>
                </c:pt>
                <c:pt idx="29">
                  <c:v>10658.81004783248</c:v>
                </c:pt>
                <c:pt idx="30">
                  <c:v>10415.71635186516</c:v>
                </c:pt>
                <c:pt idx="39">
                  <c:v>11311.27134913895</c:v>
                </c:pt>
                <c:pt idx="40">
                  <c:v>11331.68842720613</c:v>
                </c:pt>
                <c:pt idx="41">
                  <c:v>11292.41676441342</c:v>
                </c:pt>
                <c:pt idx="42">
                  <c:v>11377.58386560027</c:v>
                </c:pt>
                <c:pt idx="43">
                  <c:v>11423.52416026259</c:v>
                </c:pt>
                <c:pt idx="44">
                  <c:v>11552.44855106026</c:v>
                </c:pt>
                <c:pt idx="45">
                  <c:v>11589.10359820906</c:v>
                </c:pt>
                <c:pt idx="46">
                  <c:v>11596.75906797867</c:v>
                </c:pt>
                <c:pt idx="47">
                  <c:v>11784.66945143472</c:v>
                </c:pt>
                <c:pt idx="48">
                  <c:v>11807.79285768217</c:v>
                </c:pt>
                <c:pt idx="49">
                  <c:v>11981.132430024</c:v>
                </c:pt>
                <c:pt idx="50">
                  <c:v>12087.9651087424</c:v>
                </c:pt>
                <c:pt idx="51">
                  <c:v>12152.25161709086</c:v>
                </c:pt>
                <c:pt idx="52">
                  <c:v>12160.66216737485</c:v>
                </c:pt>
                <c:pt idx="53">
                  <c:v>12244.55086491853</c:v>
                </c:pt>
                <c:pt idx="54">
                  <c:v>12145.4402850156</c:v>
                </c:pt>
                <c:pt idx="116">
                  <c:v>12657.12395065256</c:v>
                </c:pt>
                <c:pt idx="117">
                  <c:v>12466.65578233238</c:v>
                </c:pt>
                <c:pt idx="118">
                  <c:v>12104.17990634183</c:v>
                </c:pt>
                <c:pt idx="121">
                  <c:v>13421.80746539132</c:v>
                </c:pt>
                <c:pt idx="122">
                  <c:v>13533.2185751889</c:v>
                </c:pt>
                <c:pt idx="123">
                  <c:v>13663.9369124605</c:v>
                </c:pt>
                <c:pt idx="124">
                  <c:v>13994.49759124893</c:v>
                </c:pt>
                <c:pt idx="125">
                  <c:v>13775.45864426423</c:v>
                </c:pt>
                <c:pt idx="126">
                  <c:v>13723.3461850478</c:v>
                </c:pt>
                <c:pt idx="148">
                  <c:v>14273.89899137445</c:v>
                </c:pt>
                <c:pt idx="149">
                  <c:v>13755.18587204549</c:v>
                </c:pt>
                <c:pt idx="150">
                  <c:v>13955.37448647431</c:v>
                </c:pt>
                <c:pt idx="151">
                  <c:v>14324.72053543784</c:v>
                </c:pt>
                <c:pt idx="152">
                  <c:v>14100.90259428682</c:v>
                </c:pt>
                <c:pt idx="153">
                  <c:v>14130.14191106261</c:v>
                </c:pt>
                <c:pt idx="154">
                  <c:v>14558.53089155587</c:v>
                </c:pt>
                <c:pt idx="155">
                  <c:v>14629.49353268571</c:v>
                </c:pt>
                <c:pt idx="156">
                  <c:v>14501.83196701232</c:v>
                </c:pt>
                <c:pt idx="157">
                  <c:v>15105.4224474617</c:v>
                </c:pt>
                <c:pt idx="158">
                  <c:v>15071.16521943401</c:v>
                </c:pt>
                <c:pt idx="159">
                  <c:v>15315.41942890159</c:v>
                </c:pt>
                <c:pt idx="160">
                  <c:v>15143.16095993924</c:v>
                </c:pt>
                <c:pt idx="161">
                  <c:v>15628.5961252703</c:v>
                </c:pt>
                <c:pt idx="162">
                  <c:v>15544.56781556933</c:v>
                </c:pt>
                <c:pt idx="163">
                  <c:v>15355.70801994872</c:v>
                </c:pt>
                <c:pt idx="170">
                  <c:v>15473.54734225487</c:v>
                </c:pt>
                <c:pt idx="171">
                  <c:v>15453.91626324362</c:v>
                </c:pt>
                <c:pt idx="176">
                  <c:v>15013.97021808878</c:v>
                </c:pt>
                <c:pt idx="177">
                  <c:v>14492.29598711493</c:v>
                </c:pt>
                <c:pt idx="178">
                  <c:v>14722.45870227923</c:v>
                </c:pt>
                <c:pt idx="244">
                  <c:v>17962.77292556621</c:v>
                </c:pt>
                <c:pt idx="245">
                  <c:v>18022.63209523675</c:v>
                </c:pt>
                <c:pt idx="246">
                  <c:v>18000.79589770643</c:v>
                </c:pt>
                <c:pt idx="253">
                  <c:v>18489.47909728825</c:v>
                </c:pt>
                <c:pt idx="254">
                  <c:v>18361.04862742301</c:v>
                </c:pt>
                <c:pt idx="255">
                  <c:v>18294.22824251196</c:v>
                </c:pt>
                <c:pt idx="294">
                  <c:v>18574.63528151056</c:v>
                </c:pt>
                <c:pt idx="295">
                  <c:v>18563.9091864104</c:v>
                </c:pt>
                <c:pt idx="296">
                  <c:v>18561.5768914919</c:v>
                </c:pt>
                <c:pt idx="297">
                  <c:v>18677.75471673335</c:v>
                </c:pt>
                <c:pt idx="298">
                  <c:v>18727.90213438749</c:v>
                </c:pt>
                <c:pt idx="299">
                  <c:v>18529.42513205886</c:v>
                </c:pt>
                <c:pt idx="321">
                  <c:v>19696.55164615952</c:v>
                </c:pt>
                <c:pt idx="322">
                  <c:v>19676.32101654638</c:v>
                </c:pt>
                <c:pt idx="323">
                  <c:v>19719.09672774763</c:v>
                </c:pt>
                <c:pt idx="324">
                  <c:v>19766.28037493353</c:v>
                </c:pt>
                <c:pt idx="361">
                  <c:v>20280.74534784373</c:v>
                </c:pt>
                <c:pt idx="362">
                  <c:v>20413.79858461388</c:v>
                </c:pt>
                <c:pt idx="363">
                  <c:v>20308.77854984428</c:v>
                </c:pt>
                <c:pt idx="364">
                  <c:v>20287.40140673109</c:v>
                </c:pt>
                <c:pt idx="365">
                  <c:v>20285.04611952921</c:v>
                </c:pt>
                <c:pt idx="366">
                  <c:v>20256.87419957813</c:v>
                </c:pt>
                <c:pt idx="427">
                  <c:v>23915.22980823207</c:v>
                </c:pt>
                <c:pt idx="428">
                  <c:v>23644.06168922831</c:v>
                </c:pt>
                <c:pt idx="429">
                  <c:v>23344.69725048821</c:v>
                </c:pt>
                <c:pt idx="430">
                  <c:v>24145.24097594902</c:v>
                </c:pt>
                <c:pt idx="431">
                  <c:v>24217.20816501249</c:v>
                </c:pt>
                <c:pt idx="432">
                  <c:v>24441.81443884073</c:v>
                </c:pt>
                <c:pt idx="433">
                  <c:v>24449.96944908366</c:v>
                </c:pt>
                <c:pt idx="434">
                  <c:v>24534.87711234716</c:v>
                </c:pt>
                <c:pt idx="435">
                  <c:v>25161.55279425262</c:v>
                </c:pt>
                <c:pt idx="436">
                  <c:v>25276.56518802679</c:v>
                </c:pt>
                <c:pt idx="437">
                  <c:v>25216.28599346875</c:v>
                </c:pt>
                <c:pt idx="438">
                  <c:v>25106.36404627088</c:v>
                </c:pt>
                <c:pt idx="448">
                  <c:v>26116.19810211858</c:v>
                </c:pt>
                <c:pt idx="449">
                  <c:v>26114.3861991728</c:v>
                </c:pt>
                <c:pt idx="450">
                  <c:v>26173.15166587901</c:v>
                </c:pt>
                <c:pt idx="451">
                  <c:v>26120.92159950373</c:v>
                </c:pt>
                <c:pt idx="456">
                  <c:v>25866.65388396074</c:v>
                </c:pt>
                <c:pt idx="457">
                  <c:v>25983.83762040102</c:v>
                </c:pt>
                <c:pt idx="460">
                  <c:v>26648.54335984401</c:v>
                </c:pt>
                <c:pt idx="461">
                  <c:v>26597.64976557353</c:v>
                </c:pt>
                <c:pt idx="462">
                  <c:v>26564.96395502725</c:v>
                </c:pt>
                <c:pt idx="475">
                  <c:v>26731.43807510956</c:v>
                </c:pt>
                <c:pt idx="476">
                  <c:v>26776.40455237997</c:v>
                </c:pt>
                <c:pt idx="490">
                  <c:v>26947.48436605828</c:v>
                </c:pt>
                <c:pt idx="491">
                  <c:v>27023.80829473271</c:v>
                </c:pt>
                <c:pt idx="492">
                  <c:v>27056.4068248611</c:v>
                </c:pt>
                <c:pt idx="493">
                  <c:v>27044.13508756833</c:v>
                </c:pt>
                <c:pt idx="494">
                  <c:v>27025.23117182241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7923.174383011767"/>
          <c:min val="9196.34376054051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10267.93843145861</c:v>
                </c:pt>
                <c:pt idx="2">
                  <c:v>10556.75544838191</c:v>
                </c:pt>
                <c:pt idx="3">
                  <c:v>10812.14024094752</c:v>
                </c:pt>
                <c:pt idx="4">
                  <c:v>10665.01341338796</c:v>
                </c:pt>
                <c:pt idx="5">
                  <c:v>10979.95948541153</c:v>
                </c:pt>
                <c:pt idx="6">
                  <c:v>10925.04424119822</c:v>
                </c:pt>
                <c:pt idx="7">
                  <c:v>10736.05850173972</c:v>
                </c:pt>
                <c:pt idx="8">
                  <c:v>10958.57816552314</c:v>
                </c:pt>
                <c:pt idx="9">
                  <c:v>10931.83949905166</c:v>
                </c:pt>
                <c:pt idx="10">
                  <c:v>10862.22922565169</c:v>
                </c:pt>
                <c:pt idx="11">
                  <c:v>10750.71998271626</c:v>
                </c:pt>
                <c:pt idx="13">
                  <c:v>10715.57752855279</c:v>
                </c:pt>
                <c:pt idx="14">
                  <c:v>10407.98989100198</c:v>
                </c:pt>
                <c:pt idx="15">
                  <c:v>10253.96689013404</c:v>
                </c:pt>
                <c:pt idx="16">
                  <c:v>10444.07553708051</c:v>
                </c:pt>
                <c:pt idx="17">
                  <c:v>9902.648054683608</c:v>
                </c:pt>
                <c:pt idx="18">
                  <c:v>9994.133435516271</c:v>
                </c:pt>
                <c:pt idx="19">
                  <c:v>9873.636249654508</c:v>
                </c:pt>
                <c:pt idx="20">
                  <c:v>9961.599562615565</c:v>
                </c:pt>
                <c:pt idx="30">
                  <c:v>10415.71635186516</c:v>
                </c:pt>
                <c:pt idx="31">
                  <c:v>10285.01637419859</c:v>
                </c:pt>
                <c:pt idx="32">
                  <c:v>10372.78318295048</c:v>
                </c:pt>
                <c:pt idx="33">
                  <c:v>10487.63459060229</c:v>
                </c:pt>
                <c:pt idx="34">
                  <c:v>10765.43460883144</c:v>
                </c:pt>
                <c:pt idx="35">
                  <c:v>10470.03609306125</c:v>
                </c:pt>
                <c:pt idx="36">
                  <c:v>10426.54512187167</c:v>
                </c:pt>
                <c:pt idx="37">
                  <c:v>10623.2462680913</c:v>
                </c:pt>
                <c:pt idx="38">
                  <c:v>11065.36211645811</c:v>
                </c:pt>
                <c:pt idx="39">
                  <c:v>11311.27134913895</c:v>
                </c:pt>
                <c:pt idx="54">
                  <c:v>12145.4402850156</c:v>
                </c:pt>
                <c:pt idx="55">
                  <c:v>12279.84364211699</c:v>
                </c:pt>
                <c:pt idx="56">
                  <c:v>12443.22017799474</c:v>
                </c:pt>
                <c:pt idx="57">
                  <c:v>12389.82155830789</c:v>
                </c:pt>
                <c:pt idx="58">
                  <c:v>12473.4481417025</c:v>
                </c:pt>
                <c:pt idx="59">
                  <c:v>12607.25335418508</c:v>
                </c:pt>
                <c:pt idx="60">
                  <c:v>12566.04284900912</c:v>
                </c:pt>
                <c:pt idx="61">
                  <c:v>12542.38682686033</c:v>
                </c:pt>
                <c:pt idx="62">
                  <c:v>12566.36433515384</c:v>
                </c:pt>
                <c:pt idx="63">
                  <c:v>12437.05323106928</c:v>
                </c:pt>
                <c:pt idx="64">
                  <c:v>12707.28912621631</c:v>
                </c:pt>
                <c:pt idx="65">
                  <c:v>12707.63740287309</c:v>
                </c:pt>
                <c:pt idx="66">
                  <c:v>12802.28058426816</c:v>
                </c:pt>
                <c:pt idx="67">
                  <c:v>12802.28058426816</c:v>
                </c:pt>
                <c:pt idx="68">
                  <c:v>12802.28058426816</c:v>
                </c:pt>
                <c:pt idx="69">
                  <c:v>12729.32854366204</c:v>
                </c:pt>
                <c:pt idx="70">
                  <c:v>12696.51743665267</c:v>
                </c:pt>
                <c:pt idx="71">
                  <c:v>12638.68689702751</c:v>
                </c:pt>
                <c:pt idx="72">
                  <c:v>12515.1436384681</c:v>
                </c:pt>
                <c:pt idx="73">
                  <c:v>12712.9904329378</c:v>
                </c:pt>
                <c:pt idx="74">
                  <c:v>12392.9312200854</c:v>
                </c:pt>
                <c:pt idx="75">
                  <c:v>12300.50770407455</c:v>
                </c:pt>
                <c:pt idx="76">
                  <c:v>12387.41660990924</c:v>
                </c:pt>
                <c:pt idx="77">
                  <c:v>12557.87812211822</c:v>
                </c:pt>
                <c:pt idx="78">
                  <c:v>12695.49861695915</c:v>
                </c:pt>
                <c:pt idx="79">
                  <c:v>12831.00924315179</c:v>
                </c:pt>
                <c:pt idx="80">
                  <c:v>12831.00924315179</c:v>
                </c:pt>
                <c:pt idx="81">
                  <c:v>12831.00924315179</c:v>
                </c:pt>
                <c:pt idx="82">
                  <c:v>12831.00924315179</c:v>
                </c:pt>
                <c:pt idx="83">
                  <c:v>12831.00924315179</c:v>
                </c:pt>
                <c:pt idx="84">
                  <c:v>12831.00924315179</c:v>
                </c:pt>
                <c:pt idx="85">
                  <c:v>12831.00924315179</c:v>
                </c:pt>
                <c:pt idx="86">
                  <c:v>12831.00924315179</c:v>
                </c:pt>
                <c:pt idx="87">
                  <c:v>12831.00924315179</c:v>
                </c:pt>
                <c:pt idx="88">
                  <c:v>12745.72721064805</c:v>
                </c:pt>
                <c:pt idx="89">
                  <c:v>12897.27318454075</c:v>
                </c:pt>
                <c:pt idx="90">
                  <c:v>13016.17389381056</c:v>
                </c:pt>
                <c:pt idx="91">
                  <c:v>13087.40837009832</c:v>
                </c:pt>
                <c:pt idx="92">
                  <c:v>12535.36967041154</c:v>
                </c:pt>
                <c:pt idx="93">
                  <c:v>12979.75578815336</c:v>
                </c:pt>
                <c:pt idx="94">
                  <c:v>12931.46327910054</c:v>
                </c:pt>
                <c:pt idx="95">
                  <c:v>13133.56839537366</c:v>
                </c:pt>
                <c:pt idx="96">
                  <c:v>12887.29015133498</c:v>
                </c:pt>
                <c:pt idx="97">
                  <c:v>12958.31012788471</c:v>
                </c:pt>
                <c:pt idx="98">
                  <c:v>13209.67966659194</c:v>
                </c:pt>
                <c:pt idx="99">
                  <c:v>13292.77223407821</c:v>
                </c:pt>
                <c:pt idx="100">
                  <c:v>13292.77223407821</c:v>
                </c:pt>
                <c:pt idx="101">
                  <c:v>13022.36900453724</c:v>
                </c:pt>
                <c:pt idx="102">
                  <c:v>12871.38341899747</c:v>
                </c:pt>
                <c:pt idx="103">
                  <c:v>13232.31577226164</c:v>
                </c:pt>
                <c:pt idx="104">
                  <c:v>13189.12693694662</c:v>
                </c:pt>
                <c:pt idx="105">
                  <c:v>12647.77576340639</c:v>
                </c:pt>
                <c:pt idx="106">
                  <c:v>12374.57134602723</c:v>
                </c:pt>
                <c:pt idx="107">
                  <c:v>12334.48531070991</c:v>
                </c:pt>
                <c:pt idx="108">
                  <c:v>12883.18151760157</c:v>
                </c:pt>
                <c:pt idx="109">
                  <c:v>12750.74236715704</c:v>
                </c:pt>
                <c:pt idx="110">
                  <c:v>12750.74236715704</c:v>
                </c:pt>
                <c:pt idx="111">
                  <c:v>12750.74236715704</c:v>
                </c:pt>
                <c:pt idx="112">
                  <c:v>12750.74236715704</c:v>
                </c:pt>
                <c:pt idx="113">
                  <c:v>12750.74236715704</c:v>
                </c:pt>
                <c:pt idx="114">
                  <c:v>12447.31515874413</c:v>
                </c:pt>
                <c:pt idx="115">
                  <c:v>12247.66253472345</c:v>
                </c:pt>
                <c:pt idx="116">
                  <c:v>12657.12395065256</c:v>
                </c:pt>
                <c:pt idx="118">
                  <c:v>12104.17990634183</c:v>
                </c:pt>
                <c:pt idx="119">
                  <c:v>12838.97504893664</c:v>
                </c:pt>
                <c:pt idx="120">
                  <c:v>12827.90077623348</c:v>
                </c:pt>
                <c:pt idx="121">
                  <c:v>13421.80746539132</c:v>
                </c:pt>
                <c:pt idx="126">
                  <c:v>13723.3461850478</c:v>
                </c:pt>
                <c:pt idx="127">
                  <c:v>13260.72747690405</c:v>
                </c:pt>
                <c:pt idx="128">
                  <c:v>13281.67569494638</c:v>
                </c:pt>
                <c:pt idx="129">
                  <c:v>13446.94615680849</c:v>
                </c:pt>
                <c:pt idx="130">
                  <c:v>13100.46261210118</c:v>
                </c:pt>
                <c:pt idx="131">
                  <c:v>12642.55730829028</c:v>
                </c:pt>
                <c:pt idx="132">
                  <c:v>13030.73345925008</c:v>
                </c:pt>
                <c:pt idx="133">
                  <c:v>13169.09626946408</c:v>
                </c:pt>
                <c:pt idx="134">
                  <c:v>13668.55593542973</c:v>
                </c:pt>
                <c:pt idx="135">
                  <c:v>13179.72464890168</c:v>
                </c:pt>
                <c:pt idx="136">
                  <c:v>12892.4095752104</c:v>
                </c:pt>
                <c:pt idx="137">
                  <c:v>13076.30969465656</c:v>
                </c:pt>
                <c:pt idx="138">
                  <c:v>12912.01138375069</c:v>
                </c:pt>
                <c:pt idx="139">
                  <c:v>12869.01215001259</c:v>
                </c:pt>
                <c:pt idx="140">
                  <c:v>13152.47587767012</c:v>
                </c:pt>
                <c:pt idx="141">
                  <c:v>13152.47587767012</c:v>
                </c:pt>
                <c:pt idx="142">
                  <c:v>13152.47587767012</c:v>
                </c:pt>
                <c:pt idx="143">
                  <c:v>13152.47587767012</c:v>
                </c:pt>
                <c:pt idx="144">
                  <c:v>12935.82578397371</c:v>
                </c:pt>
                <c:pt idx="145">
                  <c:v>13245.35956573217</c:v>
                </c:pt>
                <c:pt idx="146">
                  <c:v>13620.73852003881</c:v>
                </c:pt>
                <c:pt idx="147">
                  <c:v>13866.5808973855</c:v>
                </c:pt>
                <c:pt idx="148">
                  <c:v>14273.89899137445</c:v>
                </c:pt>
                <c:pt idx="163">
                  <c:v>15355.70801994872</c:v>
                </c:pt>
                <c:pt idx="164">
                  <c:v>15316.60277510863</c:v>
                </c:pt>
                <c:pt idx="165">
                  <c:v>15851.38303674235</c:v>
                </c:pt>
                <c:pt idx="166">
                  <c:v>15533.8342982329</c:v>
                </c:pt>
                <c:pt idx="167">
                  <c:v>15533.82500872478</c:v>
                </c:pt>
                <c:pt idx="168">
                  <c:v>15657.73254554151</c:v>
                </c:pt>
                <c:pt idx="169">
                  <c:v>15860.37797053601</c:v>
                </c:pt>
                <c:pt idx="170">
                  <c:v>15473.54734225487</c:v>
                </c:pt>
                <c:pt idx="171">
                  <c:v>15453.91626324362</c:v>
                </c:pt>
                <c:pt idx="172">
                  <c:v>15124.55941548692</c:v>
                </c:pt>
                <c:pt idx="173">
                  <c:v>14866.62087304806</c:v>
                </c:pt>
                <c:pt idx="174">
                  <c:v>14690.76598285967</c:v>
                </c:pt>
                <c:pt idx="175">
                  <c:v>14909.49196217624</c:v>
                </c:pt>
                <c:pt idx="176">
                  <c:v>15013.97021808878</c:v>
                </c:pt>
                <c:pt idx="178">
                  <c:v>14722.45870227923</c:v>
                </c:pt>
                <c:pt idx="179">
                  <c:v>14941.37312329223</c:v>
                </c:pt>
                <c:pt idx="180">
                  <c:v>14731.66172572863</c:v>
                </c:pt>
                <c:pt idx="181">
                  <c:v>14731.66172572863</c:v>
                </c:pt>
                <c:pt idx="182">
                  <c:v>14731.66172572863</c:v>
                </c:pt>
                <c:pt idx="183">
                  <c:v>14731.66172572863</c:v>
                </c:pt>
                <c:pt idx="184">
                  <c:v>14744.66453640082</c:v>
                </c:pt>
                <c:pt idx="185">
                  <c:v>14973.68911133433</c:v>
                </c:pt>
                <c:pt idx="186">
                  <c:v>15186.28002896868</c:v>
                </c:pt>
                <c:pt idx="187">
                  <c:v>15186.28002896868</c:v>
                </c:pt>
                <c:pt idx="188">
                  <c:v>15186.28002896868</c:v>
                </c:pt>
                <c:pt idx="189">
                  <c:v>15186.28002896868</c:v>
                </c:pt>
                <c:pt idx="190">
                  <c:v>15186.28002896868</c:v>
                </c:pt>
                <c:pt idx="191">
                  <c:v>15493.15216624918</c:v>
                </c:pt>
                <c:pt idx="192">
                  <c:v>15399.91464017</c:v>
                </c:pt>
                <c:pt idx="193">
                  <c:v>15209.45903447831</c:v>
                </c:pt>
                <c:pt idx="194">
                  <c:v>15218.55821712921</c:v>
                </c:pt>
                <c:pt idx="195">
                  <c:v>15670.77077013779</c:v>
                </c:pt>
                <c:pt idx="196">
                  <c:v>15859.45130961102</c:v>
                </c:pt>
                <c:pt idx="197">
                  <c:v>15555.80804981972</c:v>
                </c:pt>
                <c:pt idx="198">
                  <c:v>15376.94936378066</c:v>
                </c:pt>
                <c:pt idx="199">
                  <c:v>15492.39917791248</c:v>
                </c:pt>
                <c:pt idx="200">
                  <c:v>15437.31969168239</c:v>
                </c:pt>
                <c:pt idx="201">
                  <c:v>15617.3907513349</c:v>
                </c:pt>
                <c:pt idx="202">
                  <c:v>15902.62185028194</c:v>
                </c:pt>
                <c:pt idx="203">
                  <c:v>15829.81861561689</c:v>
                </c:pt>
                <c:pt idx="204">
                  <c:v>15829.81861561689</c:v>
                </c:pt>
                <c:pt idx="205">
                  <c:v>15829.81861561689</c:v>
                </c:pt>
                <c:pt idx="206">
                  <c:v>15829.81861561689</c:v>
                </c:pt>
                <c:pt idx="207">
                  <c:v>15829.81861561689</c:v>
                </c:pt>
                <c:pt idx="208">
                  <c:v>15829.81861561689</c:v>
                </c:pt>
                <c:pt idx="209">
                  <c:v>15829.81861561689</c:v>
                </c:pt>
                <c:pt idx="210">
                  <c:v>15829.81861561689</c:v>
                </c:pt>
                <c:pt idx="211">
                  <c:v>15976.2239976156</c:v>
                </c:pt>
                <c:pt idx="212">
                  <c:v>16128.50312123182</c:v>
                </c:pt>
                <c:pt idx="213">
                  <c:v>16179.19886906585</c:v>
                </c:pt>
                <c:pt idx="214">
                  <c:v>16413.83897674073</c:v>
                </c:pt>
                <c:pt idx="215">
                  <c:v>16327.85446106655</c:v>
                </c:pt>
                <c:pt idx="216">
                  <c:v>16531.93121556297</c:v>
                </c:pt>
                <c:pt idx="217">
                  <c:v>16740.95325165717</c:v>
                </c:pt>
                <c:pt idx="218">
                  <c:v>16861.90880533379</c:v>
                </c:pt>
                <c:pt idx="219">
                  <c:v>17065.98586590989</c:v>
                </c:pt>
                <c:pt idx="220">
                  <c:v>17141.82460358474</c:v>
                </c:pt>
                <c:pt idx="221">
                  <c:v>17141.82460358474</c:v>
                </c:pt>
                <c:pt idx="222">
                  <c:v>17141.82460358474</c:v>
                </c:pt>
                <c:pt idx="223">
                  <c:v>17141.82460358474</c:v>
                </c:pt>
                <c:pt idx="224">
                  <c:v>17141.82460358474</c:v>
                </c:pt>
                <c:pt idx="225">
                  <c:v>17141.82460358474</c:v>
                </c:pt>
                <c:pt idx="226">
                  <c:v>17141.82460358474</c:v>
                </c:pt>
                <c:pt idx="227">
                  <c:v>17210.02916328397</c:v>
                </c:pt>
                <c:pt idx="228">
                  <c:v>17190.69791230212</c:v>
                </c:pt>
                <c:pt idx="229">
                  <c:v>17139.02487865137</c:v>
                </c:pt>
                <c:pt idx="230">
                  <c:v>17079.4778589205</c:v>
                </c:pt>
                <c:pt idx="231">
                  <c:v>17232.35160624352</c:v>
                </c:pt>
                <c:pt idx="232">
                  <c:v>17228.06858842455</c:v>
                </c:pt>
                <c:pt idx="233">
                  <c:v>17366.4068647323</c:v>
                </c:pt>
                <c:pt idx="234">
                  <c:v>17336.00245389417</c:v>
                </c:pt>
                <c:pt idx="235">
                  <c:v>17466.1074300262</c:v>
                </c:pt>
                <c:pt idx="236">
                  <c:v>17466.1074300262</c:v>
                </c:pt>
                <c:pt idx="237">
                  <c:v>17466.1074300262</c:v>
                </c:pt>
                <c:pt idx="238">
                  <c:v>17466.1074300262</c:v>
                </c:pt>
                <c:pt idx="239">
                  <c:v>17466.1074300262</c:v>
                </c:pt>
                <c:pt idx="240">
                  <c:v>17466.1074300262</c:v>
                </c:pt>
                <c:pt idx="241">
                  <c:v>17466.1074300262</c:v>
                </c:pt>
                <c:pt idx="242">
                  <c:v>17466.1074300262</c:v>
                </c:pt>
                <c:pt idx="243">
                  <c:v>17700.89143696995</c:v>
                </c:pt>
                <c:pt idx="244">
                  <c:v>17962.77292556621</c:v>
                </c:pt>
                <c:pt idx="246">
                  <c:v>18000.79589770643</c:v>
                </c:pt>
                <c:pt idx="247">
                  <c:v>18016.69003533227</c:v>
                </c:pt>
                <c:pt idx="248">
                  <c:v>18047.21879792681</c:v>
                </c:pt>
                <c:pt idx="249">
                  <c:v>18187.71683122931</c:v>
                </c:pt>
                <c:pt idx="250">
                  <c:v>18119.59047568552</c:v>
                </c:pt>
                <c:pt idx="251">
                  <c:v>18095.06418288934</c:v>
                </c:pt>
                <c:pt idx="252">
                  <c:v>18279.23199724656</c:v>
                </c:pt>
                <c:pt idx="253">
                  <c:v>18489.47909728825</c:v>
                </c:pt>
                <c:pt idx="255">
                  <c:v>18294.22824251196</c:v>
                </c:pt>
                <c:pt idx="256">
                  <c:v>18335.42353827829</c:v>
                </c:pt>
                <c:pt idx="257">
                  <c:v>18499.69613744523</c:v>
                </c:pt>
                <c:pt idx="258">
                  <c:v>18281.14669211391</c:v>
                </c:pt>
                <c:pt idx="259">
                  <c:v>18197.03077798939</c:v>
                </c:pt>
                <c:pt idx="260">
                  <c:v>17987.00967541086</c:v>
                </c:pt>
                <c:pt idx="261">
                  <c:v>17991.30518294708</c:v>
                </c:pt>
                <c:pt idx="262">
                  <c:v>17738.58051117125</c:v>
                </c:pt>
                <c:pt idx="263">
                  <c:v>17858.52705665579</c:v>
                </c:pt>
                <c:pt idx="264">
                  <c:v>18249.07154264421</c:v>
                </c:pt>
                <c:pt idx="265">
                  <c:v>18640.09616942481</c:v>
                </c:pt>
                <c:pt idx="266">
                  <c:v>18486.19032672763</c:v>
                </c:pt>
                <c:pt idx="267">
                  <c:v>18486.19032672763</c:v>
                </c:pt>
                <c:pt idx="268">
                  <c:v>18486.19032672763</c:v>
                </c:pt>
                <c:pt idx="269">
                  <c:v>18486.19032672763</c:v>
                </c:pt>
                <c:pt idx="270">
                  <c:v>18663.19250641215</c:v>
                </c:pt>
                <c:pt idx="271">
                  <c:v>18466.48661762771</c:v>
                </c:pt>
                <c:pt idx="272">
                  <c:v>18403.41589578373</c:v>
                </c:pt>
                <c:pt idx="273">
                  <c:v>18288.35922501149</c:v>
                </c:pt>
                <c:pt idx="274">
                  <c:v>18452.19552608341</c:v>
                </c:pt>
                <c:pt idx="275">
                  <c:v>18429.83847832953</c:v>
                </c:pt>
                <c:pt idx="276">
                  <c:v>18621.05435761613</c:v>
                </c:pt>
                <c:pt idx="277">
                  <c:v>18624.85634703875</c:v>
                </c:pt>
                <c:pt idx="278">
                  <c:v>18624.85634703875</c:v>
                </c:pt>
                <c:pt idx="279">
                  <c:v>18624.85634703875</c:v>
                </c:pt>
                <c:pt idx="280">
                  <c:v>18466.19297902329</c:v>
                </c:pt>
                <c:pt idx="281">
                  <c:v>18147.23307550363</c:v>
                </c:pt>
                <c:pt idx="282">
                  <c:v>18093.86744086782</c:v>
                </c:pt>
                <c:pt idx="283">
                  <c:v>18532.02982214716</c:v>
                </c:pt>
                <c:pt idx="284">
                  <c:v>18436.29803410235</c:v>
                </c:pt>
                <c:pt idx="285">
                  <c:v>18436.29803410235</c:v>
                </c:pt>
                <c:pt idx="286">
                  <c:v>18436.29803410235</c:v>
                </c:pt>
                <c:pt idx="287">
                  <c:v>18436.29803410235</c:v>
                </c:pt>
                <c:pt idx="288">
                  <c:v>18436.29803410235</c:v>
                </c:pt>
                <c:pt idx="289">
                  <c:v>18436.29803410235</c:v>
                </c:pt>
                <c:pt idx="290">
                  <c:v>18436.29803410235</c:v>
                </c:pt>
                <c:pt idx="291">
                  <c:v>18487.90307262874</c:v>
                </c:pt>
                <c:pt idx="292">
                  <c:v>18515.47144801436</c:v>
                </c:pt>
                <c:pt idx="293">
                  <c:v>18438.77377744569</c:v>
                </c:pt>
                <c:pt idx="294">
                  <c:v>18574.63528151056</c:v>
                </c:pt>
                <c:pt idx="299">
                  <c:v>18529.42513205886</c:v>
                </c:pt>
                <c:pt idx="300">
                  <c:v>18360.79625604296</c:v>
                </c:pt>
                <c:pt idx="301">
                  <c:v>18586.95333547033</c:v>
                </c:pt>
                <c:pt idx="302">
                  <c:v>18713.55271874093</c:v>
                </c:pt>
                <c:pt idx="303">
                  <c:v>18771.85667515796</c:v>
                </c:pt>
                <c:pt idx="304">
                  <c:v>19142.95869816487</c:v>
                </c:pt>
                <c:pt idx="305">
                  <c:v>19142.95869816487</c:v>
                </c:pt>
                <c:pt idx="306">
                  <c:v>19142.95869816487</c:v>
                </c:pt>
                <c:pt idx="307">
                  <c:v>19142.95869816487</c:v>
                </c:pt>
                <c:pt idx="308">
                  <c:v>19300.98314945539</c:v>
                </c:pt>
                <c:pt idx="309">
                  <c:v>19451.32976635977</c:v>
                </c:pt>
                <c:pt idx="310">
                  <c:v>19549.27086011018</c:v>
                </c:pt>
                <c:pt idx="311">
                  <c:v>19722.35784223675</c:v>
                </c:pt>
                <c:pt idx="312">
                  <c:v>19580.15789453068</c:v>
                </c:pt>
                <c:pt idx="313">
                  <c:v>19794.45280909417</c:v>
                </c:pt>
                <c:pt idx="314">
                  <c:v>19743.85071338448</c:v>
                </c:pt>
                <c:pt idx="315">
                  <c:v>19839.77269593757</c:v>
                </c:pt>
                <c:pt idx="316">
                  <c:v>19917.02873947272</c:v>
                </c:pt>
                <c:pt idx="317">
                  <c:v>19783.45634593234</c:v>
                </c:pt>
                <c:pt idx="318">
                  <c:v>19898.90444647746</c:v>
                </c:pt>
                <c:pt idx="319">
                  <c:v>19942.03461470471</c:v>
                </c:pt>
                <c:pt idx="320">
                  <c:v>19935.92381851158</c:v>
                </c:pt>
                <c:pt idx="321">
                  <c:v>19696.55164615952</c:v>
                </c:pt>
                <c:pt idx="324">
                  <c:v>19766.28037493353</c:v>
                </c:pt>
                <c:pt idx="325">
                  <c:v>20016.69432765199</c:v>
                </c:pt>
                <c:pt idx="326">
                  <c:v>19978.99552058081</c:v>
                </c:pt>
                <c:pt idx="327">
                  <c:v>20001.42139185607</c:v>
                </c:pt>
                <c:pt idx="328">
                  <c:v>19730.03067012694</c:v>
                </c:pt>
                <c:pt idx="329">
                  <c:v>19466.48535955222</c:v>
                </c:pt>
                <c:pt idx="330">
                  <c:v>19723.01492988458</c:v>
                </c:pt>
                <c:pt idx="331">
                  <c:v>19805.83651171759</c:v>
                </c:pt>
                <c:pt idx="332">
                  <c:v>19731.61612045726</c:v>
                </c:pt>
                <c:pt idx="333">
                  <c:v>19973.52787583672</c:v>
                </c:pt>
                <c:pt idx="334">
                  <c:v>19994.51553163234</c:v>
                </c:pt>
                <c:pt idx="335">
                  <c:v>20048.98314722299</c:v>
                </c:pt>
                <c:pt idx="336">
                  <c:v>20048.98314722299</c:v>
                </c:pt>
                <c:pt idx="337">
                  <c:v>20048.98314722299</c:v>
                </c:pt>
                <c:pt idx="338">
                  <c:v>20048.98314722299</c:v>
                </c:pt>
                <c:pt idx="339">
                  <c:v>20048.98314722299</c:v>
                </c:pt>
                <c:pt idx="340">
                  <c:v>19921.63245223306</c:v>
                </c:pt>
                <c:pt idx="341">
                  <c:v>19878.07115057928</c:v>
                </c:pt>
                <c:pt idx="342">
                  <c:v>20028.2434322008</c:v>
                </c:pt>
                <c:pt idx="343">
                  <c:v>20161.12820932443</c:v>
                </c:pt>
                <c:pt idx="344">
                  <c:v>20138.41395860024</c:v>
                </c:pt>
                <c:pt idx="345">
                  <c:v>20138.41395860024</c:v>
                </c:pt>
                <c:pt idx="346">
                  <c:v>20138.41395860024</c:v>
                </c:pt>
                <c:pt idx="347">
                  <c:v>20140.9441735713</c:v>
                </c:pt>
                <c:pt idx="348">
                  <c:v>20191.95668711566</c:v>
                </c:pt>
                <c:pt idx="349">
                  <c:v>20402.28977762436</c:v>
                </c:pt>
                <c:pt idx="350">
                  <c:v>20496.48542127101</c:v>
                </c:pt>
                <c:pt idx="351">
                  <c:v>20496.48542127101</c:v>
                </c:pt>
                <c:pt idx="352">
                  <c:v>20565.40465726437</c:v>
                </c:pt>
                <c:pt idx="353">
                  <c:v>20313.51504392578</c:v>
                </c:pt>
                <c:pt idx="354">
                  <c:v>20147.9240087935</c:v>
                </c:pt>
                <c:pt idx="355">
                  <c:v>19802.54435825409</c:v>
                </c:pt>
                <c:pt idx="356">
                  <c:v>19784.58020230068</c:v>
                </c:pt>
                <c:pt idx="357">
                  <c:v>19615.84976078694</c:v>
                </c:pt>
                <c:pt idx="358">
                  <c:v>19363.50654240926</c:v>
                </c:pt>
                <c:pt idx="359">
                  <c:v>19999.68904802929</c:v>
                </c:pt>
                <c:pt idx="360">
                  <c:v>19746.52274980126</c:v>
                </c:pt>
                <c:pt idx="361">
                  <c:v>20280.74534784373</c:v>
                </c:pt>
                <c:pt idx="366">
                  <c:v>20256.87419957813</c:v>
                </c:pt>
                <c:pt idx="367">
                  <c:v>19782.02723115643</c:v>
                </c:pt>
                <c:pt idx="368">
                  <c:v>19947.61729224428</c:v>
                </c:pt>
                <c:pt idx="369">
                  <c:v>20355.71414257324</c:v>
                </c:pt>
                <c:pt idx="370">
                  <c:v>20369.57153211694</c:v>
                </c:pt>
                <c:pt idx="371">
                  <c:v>20369.57153211694</c:v>
                </c:pt>
                <c:pt idx="372">
                  <c:v>20369.57153211694</c:v>
                </c:pt>
                <c:pt idx="373">
                  <c:v>20369.57153211694</c:v>
                </c:pt>
                <c:pt idx="374">
                  <c:v>20369.57153211694</c:v>
                </c:pt>
                <c:pt idx="375">
                  <c:v>20521.26562533714</c:v>
                </c:pt>
                <c:pt idx="376">
                  <c:v>20651.12051874764</c:v>
                </c:pt>
                <c:pt idx="377">
                  <c:v>20647.2903066809</c:v>
                </c:pt>
                <c:pt idx="378">
                  <c:v>20647.2903066809</c:v>
                </c:pt>
                <c:pt idx="379">
                  <c:v>20724.35129955044</c:v>
                </c:pt>
                <c:pt idx="380">
                  <c:v>20652.1599008437</c:v>
                </c:pt>
                <c:pt idx="381">
                  <c:v>20739.84631941217</c:v>
                </c:pt>
                <c:pt idx="382">
                  <c:v>21146.23509150758</c:v>
                </c:pt>
                <c:pt idx="383">
                  <c:v>20874.00810714091</c:v>
                </c:pt>
                <c:pt idx="384">
                  <c:v>21198.49719025194</c:v>
                </c:pt>
                <c:pt idx="385">
                  <c:v>21198.49719025194</c:v>
                </c:pt>
                <c:pt idx="386">
                  <c:v>21198.49719025194</c:v>
                </c:pt>
                <c:pt idx="387">
                  <c:v>21224.16921877661</c:v>
                </c:pt>
                <c:pt idx="388">
                  <c:v>21293.20653548298</c:v>
                </c:pt>
                <c:pt idx="389">
                  <c:v>21342.29766054296</c:v>
                </c:pt>
                <c:pt idx="390">
                  <c:v>21390.90128345825</c:v>
                </c:pt>
                <c:pt idx="391">
                  <c:v>21571.23860279938</c:v>
                </c:pt>
                <c:pt idx="392">
                  <c:v>21535.7222850959</c:v>
                </c:pt>
                <c:pt idx="393">
                  <c:v>21535.7222850959</c:v>
                </c:pt>
                <c:pt idx="394">
                  <c:v>21535.7222850959</c:v>
                </c:pt>
                <c:pt idx="395">
                  <c:v>21535.7222850959</c:v>
                </c:pt>
                <c:pt idx="396">
                  <c:v>21497.77968792769</c:v>
                </c:pt>
                <c:pt idx="397">
                  <c:v>21649.76064439153</c:v>
                </c:pt>
                <c:pt idx="398">
                  <c:v>21657.82014334819</c:v>
                </c:pt>
                <c:pt idx="399">
                  <c:v>21539.58733967174</c:v>
                </c:pt>
                <c:pt idx="400">
                  <c:v>21568.82239988775</c:v>
                </c:pt>
                <c:pt idx="401">
                  <c:v>21475.44181718025</c:v>
                </c:pt>
                <c:pt idx="402">
                  <c:v>21287.00482590886</c:v>
                </c:pt>
                <c:pt idx="403">
                  <c:v>21519.90099346489</c:v>
                </c:pt>
                <c:pt idx="404">
                  <c:v>21610.58906366179</c:v>
                </c:pt>
                <c:pt idx="405">
                  <c:v>21800.76494950457</c:v>
                </c:pt>
                <c:pt idx="406">
                  <c:v>21799.93532184481</c:v>
                </c:pt>
                <c:pt idx="407">
                  <c:v>21799.93532184481</c:v>
                </c:pt>
                <c:pt idx="408">
                  <c:v>21799.93532184481</c:v>
                </c:pt>
                <c:pt idx="409">
                  <c:v>22116.22169902617</c:v>
                </c:pt>
                <c:pt idx="410">
                  <c:v>22091.25138956828</c:v>
                </c:pt>
                <c:pt idx="411">
                  <c:v>22091.25138956828</c:v>
                </c:pt>
                <c:pt idx="412">
                  <c:v>22091.25138956828</c:v>
                </c:pt>
                <c:pt idx="413">
                  <c:v>22091.25138956828</c:v>
                </c:pt>
                <c:pt idx="414">
                  <c:v>22396.78020333564</c:v>
                </c:pt>
                <c:pt idx="415">
                  <c:v>22081.00921913728</c:v>
                </c:pt>
                <c:pt idx="416">
                  <c:v>22046.52579160384</c:v>
                </c:pt>
                <c:pt idx="417">
                  <c:v>21786.62455788825</c:v>
                </c:pt>
                <c:pt idx="418">
                  <c:v>21523.25900185361</c:v>
                </c:pt>
                <c:pt idx="419">
                  <c:v>21634.7429588167</c:v>
                </c:pt>
                <c:pt idx="420">
                  <c:v>21571.98513596171</c:v>
                </c:pt>
                <c:pt idx="421">
                  <c:v>21690.52264023104</c:v>
                </c:pt>
                <c:pt idx="422">
                  <c:v>21819.99505662129</c:v>
                </c:pt>
                <c:pt idx="423">
                  <c:v>21819.99505662129</c:v>
                </c:pt>
                <c:pt idx="424">
                  <c:v>22005.28027270694</c:v>
                </c:pt>
                <c:pt idx="425">
                  <c:v>22530.70712663415</c:v>
                </c:pt>
                <c:pt idx="426">
                  <c:v>24218.61197953696</c:v>
                </c:pt>
                <c:pt idx="427">
                  <c:v>23915.22980823207</c:v>
                </c:pt>
                <c:pt idx="438">
                  <c:v>25106.36404627088</c:v>
                </c:pt>
                <c:pt idx="439">
                  <c:v>25350.23698710361</c:v>
                </c:pt>
                <c:pt idx="440">
                  <c:v>25623.53713006294</c:v>
                </c:pt>
                <c:pt idx="441">
                  <c:v>25939.11124378462</c:v>
                </c:pt>
                <c:pt idx="442">
                  <c:v>25999.09102999471</c:v>
                </c:pt>
                <c:pt idx="443">
                  <c:v>26106.55246339042</c:v>
                </c:pt>
                <c:pt idx="444">
                  <c:v>26155.94527019119</c:v>
                </c:pt>
                <c:pt idx="445">
                  <c:v>26165.96983274493</c:v>
                </c:pt>
                <c:pt idx="446">
                  <c:v>26214.72354170517</c:v>
                </c:pt>
                <c:pt idx="447">
                  <c:v>25913.14111603695</c:v>
                </c:pt>
                <c:pt idx="448">
                  <c:v>26116.19810211858</c:v>
                </c:pt>
                <c:pt idx="451">
                  <c:v>26120.92159950373</c:v>
                </c:pt>
                <c:pt idx="452">
                  <c:v>26063.26364741869</c:v>
                </c:pt>
                <c:pt idx="453">
                  <c:v>25978.21015815205</c:v>
                </c:pt>
                <c:pt idx="454">
                  <c:v>25951.52222071477</c:v>
                </c:pt>
                <c:pt idx="455">
                  <c:v>25902.43941062435</c:v>
                </c:pt>
                <c:pt idx="456">
                  <c:v>25866.65388396074</c:v>
                </c:pt>
                <c:pt idx="457">
                  <c:v>25983.83762040102</c:v>
                </c:pt>
                <c:pt idx="458">
                  <c:v>26419.04728857518</c:v>
                </c:pt>
                <c:pt idx="459">
                  <c:v>26518.44898698987</c:v>
                </c:pt>
                <c:pt idx="460">
                  <c:v>26648.54335984401</c:v>
                </c:pt>
                <c:pt idx="462">
                  <c:v>26564.96395502725</c:v>
                </c:pt>
                <c:pt idx="463">
                  <c:v>26630.53890354262</c:v>
                </c:pt>
                <c:pt idx="464">
                  <c:v>26648.99581590875</c:v>
                </c:pt>
                <c:pt idx="465">
                  <c:v>26593.4713390127</c:v>
                </c:pt>
                <c:pt idx="466">
                  <c:v>26535.15642055239</c:v>
                </c:pt>
                <c:pt idx="467">
                  <c:v>26688.17077192697</c:v>
                </c:pt>
                <c:pt idx="468">
                  <c:v>26794.98909769372</c:v>
                </c:pt>
                <c:pt idx="469">
                  <c:v>26822.15018916562</c:v>
                </c:pt>
                <c:pt idx="470">
                  <c:v>26822.15018916562</c:v>
                </c:pt>
                <c:pt idx="471">
                  <c:v>26822.15018916562</c:v>
                </c:pt>
                <c:pt idx="472">
                  <c:v>26822.15018916562</c:v>
                </c:pt>
                <c:pt idx="473">
                  <c:v>26822.15018916562</c:v>
                </c:pt>
                <c:pt idx="474">
                  <c:v>26729.99341823835</c:v>
                </c:pt>
                <c:pt idx="475">
                  <c:v>26731.43807510956</c:v>
                </c:pt>
                <c:pt idx="476">
                  <c:v>26776.40455237997</c:v>
                </c:pt>
                <c:pt idx="477">
                  <c:v>26863.85872588872</c:v>
                </c:pt>
                <c:pt idx="478">
                  <c:v>26885.49513660897</c:v>
                </c:pt>
                <c:pt idx="479">
                  <c:v>27129.93175038627</c:v>
                </c:pt>
                <c:pt idx="480">
                  <c:v>27227.06238412121</c:v>
                </c:pt>
                <c:pt idx="481">
                  <c:v>27393.16974275315</c:v>
                </c:pt>
                <c:pt idx="482">
                  <c:v>27393.16974275315</c:v>
                </c:pt>
                <c:pt idx="483">
                  <c:v>27393.16974275315</c:v>
                </c:pt>
                <c:pt idx="484">
                  <c:v>27157.58105691085</c:v>
                </c:pt>
                <c:pt idx="485">
                  <c:v>27318.67136052554</c:v>
                </c:pt>
                <c:pt idx="486">
                  <c:v>27099.88244373857</c:v>
                </c:pt>
                <c:pt idx="487">
                  <c:v>26859.53564628324</c:v>
                </c:pt>
                <c:pt idx="488">
                  <c:v>26706.78755252723</c:v>
                </c:pt>
                <c:pt idx="489">
                  <c:v>26955.45084503468</c:v>
                </c:pt>
                <c:pt idx="490">
                  <c:v>26947.48436605828</c:v>
                </c:pt>
                <c:pt idx="494">
                  <c:v>27025.23117182241</c:v>
                </c:pt>
                <c:pt idx="495">
                  <c:v>26829.33409024298</c:v>
                </c:pt>
                <c:pt idx="496">
                  <c:v>27102.6685663961</c:v>
                </c:pt>
                <c:pt idx="497">
                  <c:v>27181.82137888139</c:v>
                </c:pt>
                <c:pt idx="498">
                  <c:v>27180.73533041369</c:v>
                </c:pt>
                <c:pt idx="499">
                  <c:v>27080.42602701832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10750.71998271626</c:v>
                </c:pt>
                <c:pt idx="12">
                  <c:v>10887.50429931735</c:v>
                </c:pt>
                <c:pt idx="13">
                  <c:v>10715.57752855279</c:v>
                </c:pt>
                <c:pt idx="20">
                  <c:v>9961.599562615565</c:v>
                </c:pt>
                <c:pt idx="21">
                  <c:v>9747.372071886093</c:v>
                </c:pt>
                <c:pt idx="22">
                  <c:v>9726.348400799136</c:v>
                </c:pt>
                <c:pt idx="23">
                  <c:v>9792.006592638378</c:v>
                </c:pt>
                <c:pt idx="24">
                  <c:v>9964.338481873016</c:v>
                </c:pt>
                <c:pt idx="25">
                  <c:v>10117.17169384548</c:v>
                </c:pt>
                <c:pt idx="26">
                  <c:v>10400.03149372422</c:v>
                </c:pt>
                <c:pt idx="27">
                  <c:v>10474.53616715401</c:v>
                </c:pt>
                <c:pt idx="28">
                  <c:v>10482.94260077521</c:v>
                </c:pt>
                <c:pt idx="29">
                  <c:v>10658.81004783248</c:v>
                </c:pt>
                <c:pt idx="30">
                  <c:v>10415.71635186516</c:v>
                </c:pt>
                <c:pt idx="39">
                  <c:v>11311.27134913895</c:v>
                </c:pt>
                <c:pt idx="40">
                  <c:v>11331.68842720613</c:v>
                </c:pt>
                <c:pt idx="41">
                  <c:v>11292.41676441342</c:v>
                </c:pt>
                <c:pt idx="42">
                  <c:v>11377.58386560027</c:v>
                </c:pt>
                <c:pt idx="43">
                  <c:v>11423.52416026259</c:v>
                </c:pt>
                <c:pt idx="44">
                  <c:v>11552.44855106026</c:v>
                </c:pt>
                <c:pt idx="45">
                  <c:v>11589.10359820906</c:v>
                </c:pt>
                <c:pt idx="46">
                  <c:v>11596.75906797867</c:v>
                </c:pt>
                <c:pt idx="47">
                  <c:v>11784.66945143472</c:v>
                </c:pt>
                <c:pt idx="48">
                  <c:v>11807.79285768217</c:v>
                </c:pt>
                <c:pt idx="49">
                  <c:v>11981.132430024</c:v>
                </c:pt>
                <c:pt idx="50">
                  <c:v>12087.9651087424</c:v>
                </c:pt>
                <c:pt idx="51">
                  <c:v>12152.25161709086</c:v>
                </c:pt>
                <c:pt idx="52">
                  <c:v>12160.66216737485</c:v>
                </c:pt>
                <c:pt idx="53">
                  <c:v>12244.55086491853</c:v>
                </c:pt>
                <c:pt idx="54">
                  <c:v>12145.4402850156</c:v>
                </c:pt>
                <c:pt idx="116">
                  <c:v>12657.12395065256</c:v>
                </c:pt>
                <c:pt idx="117">
                  <c:v>12466.65578233238</c:v>
                </c:pt>
                <c:pt idx="118">
                  <c:v>12104.17990634183</c:v>
                </c:pt>
                <c:pt idx="121">
                  <c:v>13421.80746539132</c:v>
                </c:pt>
                <c:pt idx="122">
                  <c:v>13533.2185751889</c:v>
                </c:pt>
                <c:pt idx="123">
                  <c:v>13663.9369124605</c:v>
                </c:pt>
                <c:pt idx="124">
                  <c:v>13994.49759124893</c:v>
                </c:pt>
                <c:pt idx="125">
                  <c:v>13775.45864426423</c:v>
                </c:pt>
                <c:pt idx="126">
                  <c:v>13723.3461850478</c:v>
                </c:pt>
                <c:pt idx="148">
                  <c:v>14273.89899137445</c:v>
                </c:pt>
                <c:pt idx="149">
                  <c:v>13755.18587204549</c:v>
                </c:pt>
                <c:pt idx="150">
                  <c:v>13955.37448647431</c:v>
                </c:pt>
                <c:pt idx="151">
                  <c:v>14324.72053543784</c:v>
                </c:pt>
                <c:pt idx="152">
                  <c:v>14100.90259428682</c:v>
                </c:pt>
                <c:pt idx="153">
                  <c:v>14130.14191106261</c:v>
                </c:pt>
                <c:pt idx="154">
                  <c:v>14558.53089155587</c:v>
                </c:pt>
                <c:pt idx="155">
                  <c:v>14629.49353268571</c:v>
                </c:pt>
                <c:pt idx="156">
                  <c:v>14501.83196701232</c:v>
                </c:pt>
                <c:pt idx="157">
                  <c:v>15105.4224474617</c:v>
                </c:pt>
                <c:pt idx="158">
                  <c:v>15071.16521943401</c:v>
                </c:pt>
                <c:pt idx="159">
                  <c:v>15315.41942890159</c:v>
                </c:pt>
                <c:pt idx="160">
                  <c:v>15143.16095993924</c:v>
                </c:pt>
                <c:pt idx="161">
                  <c:v>15628.5961252703</c:v>
                </c:pt>
                <c:pt idx="162">
                  <c:v>15544.56781556933</c:v>
                </c:pt>
                <c:pt idx="163">
                  <c:v>15355.70801994872</c:v>
                </c:pt>
                <c:pt idx="170">
                  <c:v>15473.54734225487</c:v>
                </c:pt>
                <c:pt idx="171">
                  <c:v>15453.91626324362</c:v>
                </c:pt>
                <c:pt idx="176">
                  <c:v>15013.97021808878</c:v>
                </c:pt>
                <c:pt idx="177">
                  <c:v>14492.29598711493</c:v>
                </c:pt>
                <c:pt idx="178">
                  <c:v>14722.45870227923</c:v>
                </c:pt>
                <c:pt idx="244">
                  <c:v>17962.77292556621</c:v>
                </c:pt>
                <c:pt idx="245">
                  <c:v>18022.63209523675</c:v>
                </c:pt>
                <c:pt idx="246">
                  <c:v>18000.79589770643</c:v>
                </c:pt>
                <c:pt idx="253">
                  <c:v>18489.47909728825</c:v>
                </c:pt>
                <c:pt idx="254">
                  <c:v>18361.04862742301</c:v>
                </c:pt>
                <c:pt idx="255">
                  <c:v>18294.22824251196</c:v>
                </c:pt>
                <c:pt idx="294">
                  <c:v>18574.63528151056</c:v>
                </c:pt>
                <c:pt idx="295">
                  <c:v>18563.9091864104</c:v>
                </c:pt>
                <c:pt idx="296">
                  <c:v>18561.5768914919</c:v>
                </c:pt>
                <c:pt idx="297">
                  <c:v>18677.75471673335</c:v>
                </c:pt>
                <c:pt idx="298">
                  <c:v>18727.90213438749</c:v>
                </c:pt>
                <c:pt idx="299">
                  <c:v>18529.42513205886</c:v>
                </c:pt>
                <c:pt idx="321">
                  <c:v>19696.55164615952</c:v>
                </c:pt>
                <c:pt idx="322">
                  <c:v>19676.32101654638</c:v>
                </c:pt>
                <c:pt idx="323">
                  <c:v>19719.09672774763</c:v>
                </c:pt>
                <c:pt idx="324">
                  <c:v>19766.28037493353</c:v>
                </c:pt>
                <c:pt idx="361">
                  <c:v>20280.74534784373</c:v>
                </c:pt>
                <c:pt idx="362">
                  <c:v>20413.79858461388</c:v>
                </c:pt>
                <c:pt idx="363">
                  <c:v>20308.77854984428</c:v>
                </c:pt>
                <c:pt idx="364">
                  <c:v>20287.40140673109</c:v>
                </c:pt>
                <c:pt idx="365">
                  <c:v>20285.04611952921</c:v>
                </c:pt>
                <c:pt idx="366">
                  <c:v>20256.87419957813</c:v>
                </c:pt>
                <c:pt idx="427">
                  <c:v>23915.22980823207</c:v>
                </c:pt>
                <c:pt idx="428">
                  <c:v>23644.06168922831</c:v>
                </c:pt>
                <c:pt idx="429">
                  <c:v>23344.69725048821</c:v>
                </c:pt>
                <c:pt idx="430">
                  <c:v>24145.24097594902</c:v>
                </c:pt>
                <c:pt idx="431">
                  <c:v>24217.20816501249</c:v>
                </c:pt>
                <c:pt idx="432">
                  <c:v>24441.81443884073</c:v>
                </c:pt>
                <c:pt idx="433">
                  <c:v>24449.96944908366</c:v>
                </c:pt>
                <c:pt idx="434">
                  <c:v>24534.87711234716</c:v>
                </c:pt>
                <c:pt idx="435">
                  <c:v>25161.55279425262</c:v>
                </c:pt>
                <c:pt idx="436">
                  <c:v>25276.56518802679</c:v>
                </c:pt>
                <c:pt idx="437">
                  <c:v>25216.28599346875</c:v>
                </c:pt>
                <c:pt idx="438">
                  <c:v>25106.36404627088</c:v>
                </c:pt>
                <c:pt idx="448">
                  <c:v>26116.19810211858</c:v>
                </c:pt>
                <c:pt idx="449">
                  <c:v>26114.3861991728</c:v>
                </c:pt>
                <c:pt idx="450">
                  <c:v>26173.15166587901</c:v>
                </c:pt>
                <c:pt idx="451">
                  <c:v>26120.92159950373</c:v>
                </c:pt>
                <c:pt idx="456">
                  <c:v>25866.65388396074</c:v>
                </c:pt>
                <c:pt idx="457">
                  <c:v>25983.83762040102</c:v>
                </c:pt>
                <c:pt idx="460">
                  <c:v>26648.54335984401</c:v>
                </c:pt>
                <c:pt idx="461">
                  <c:v>26597.64976557353</c:v>
                </c:pt>
                <c:pt idx="462">
                  <c:v>26564.96395502725</c:v>
                </c:pt>
                <c:pt idx="475">
                  <c:v>26731.43807510956</c:v>
                </c:pt>
                <c:pt idx="476">
                  <c:v>26776.40455237997</c:v>
                </c:pt>
                <c:pt idx="490">
                  <c:v>26947.48436605828</c:v>
                </c:pt>
                <c:pt idx="491">
                  <c:v>27023.80829473271</c:v>
                </c:pt>
                <c:pt idx="492">
                  <c:v>27056.4068248611</c:v>
                </c:pt>
                <c:pt idx="493">
                  <c:v>27044.13508756833</c:v>
                </c:pt>
                <c:pt idx="494">
                  <c:v>27025.23117182241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10277.80264755706</c:v>
                </c:pt>
                <c:pt idx="2">
                  <c:v>10576.77226671216</c:v>
                </c:pt>
                <c:pt idx="3">
                  <c:v>10842.05076319191</c:v>
                </c:pt>
                <c:pt idx="4">
                  <c:v>10694.92393563235</c:v>
                </c:pt>
                <c:pt idx="5">
                  <c:v>11019.98531809577</c:v>
                </c:pt>
                <c:pt idx="6">
                  <c:v>10965.07007388245</c:v>
                </c:pt>
                <c:pt idx="7">
                  <c:v>10796.06294295264</c:v>
                </c:pt>
                <c:pt idx="8">
                  <c:v>11028.39760673607</c:v>
                </c:pt>
                <c:pt idx="9">
                  <c:v>11011.84156415114</c:v>
                </c:pt>
                <c:pt idx="10">
                  <c:v>10942.23129075117</c:v>
                </c:pt>
                <c:pt idx="11">
                  <c:v>10850.81386004851</c:v>
                </c:pt>
                <c:pt idx="12">
                  <c:v>10987.5981766496</c:v>
                </c:pt>
                <c:pt idx="13">
                  <c:v>10825.67588703906</c:v>
                </c:pt>
                <c:pt idx="14">
                  <c:v>10518.08824948824</c:v>
                </c:pt>
                <c:pt idx="15">
                  <c:v>10373.88166793645</c:v>
                </c:pt>
                <c:pt idx="16">
                  <c:v>10563.99031488292</c:v>
                </c:pt>
                <c:pt idx="17">
                  <c:v>10042.26912021801</c:v>
                </c:pt>
                <c:pt idx="18">
                  <c:v>10133.75450105067</c:v>
                </c:pt>
                <c:pt idx="19">
                  <c:v>10043.56991421811</c:v>
                </c:pt>
                <c:pt idx="20">
                  <c:v>10131.53322717916</c:v>
                </c:pt>
                <c:pt idx="21">
                  <c:v>9917.305736449691</c:v>
                </c:pt>
                <c:pt idx="22">
                  <c:v>9896.282065362733</c:v>
                </c:pt>
                <c:pt idx="23">
                  <c:v>9961.940257201975</c:v>
                </c:pt>
                <c:pt idx="24">
                  <c:v>10134.27214643661</c:v>
                </c:pt>
                <c:pt idx="25">
                  <c:v>10287.10535840908</c:v>
                </c:pt>
                <c:pt idx="26">
                  <c:v>10569.96515828782</c:v>
                </c:pt>
                <c:pt idx="27">
                  <c:v>10644.46983171761</c:v>
                </c:pt>
                <c:pt idx="28">
                  <c:v>10652.87626533881</c:v>
                </c:pt>
                <c:pt idx="29">
                  <c:v>10828.74371239608</c:v>
                </c:pt>
                <c:pt idx="30">
                  <c:v>10595.79976760511</c:v>
                </c:pt>
                <c:pt idx="31">
                  <c:v>10465.09978993853</c:v>
                </c:pt>
                <c:pt idx="32">
                  <c:v>10552.86659869043</c:v>
                </c:pt>
                <c:pt idx="33">
                  <c:v>10667.71800634224</c:v>
                </c:pt>
                <c:pt idx="34">
                  <c:v>10955.36912132648</c:v>
                </c:pt>
                <c:pt idx="35">
                  <c:v>10659.97060555629</c:v>
                </c:pt>
                <c:pt idx="36">
                  <c:v>10626.29927223697</c:v>
                </c:pt>
                <c:pt idx="37">
                  <c:v>10833.14715789961</c:v>
                </c:pt>
                <c:pt idx="38">
                  <c:v>11285.18728527159</c:v>
                </c:pt>
                <c:pt idx="39">
                  <c:v>11551.21020480925</c:v>
                </c:pt>
                <c:pt idx="40">
                  <c:v>11571.62728287642</c:v>
                </c:pt>
                <c:pt idx="41">
                  <c:v>11532.35562008372</c:v>
                </c:pt>
                <c:pt idx="42">
                  <c:v>11617.52272127056</c:v>
                </c:pt>
                <c:pt idx="43">
                  <c:v>11663.46301593288</c:v>
                </c:pt>
                <c:pt idx="44">
                  <c:v>11792.38740673056</c:v>
                </c:pt>
                <c:pt idx="45">
                  <c:v>11829.04245387936</c:v>
                </c:pt>
                <c:pt idx="46">
                  <c:v>11836.69792364896</c:v>
                </c:pt>
                <c:pt idx="47">
                  <c:v>12024.60830710501</c:v>
                </c:pt>
                <c:pt idx="48">
                  <c:v>12047.73171335246</c:v>
                </c:pt>
                <c:pt idx="49">
                  <c:v>12221.0712856943</c:v>
                </c:pt>
                <c:pt idx="50">
                  <c:v>12327.9039644127</c:v>
                </c:pt>
                <c:pt idx="51">
                  <c:v>12392.19047276116</c:v>
                </c:pt>
                <c:pt idx="52">
                  <c:v>12400.60102304514</c:v>
                </c:pt>
                <c:pt idx="53">
                  <c:v>12484.48972058882</c:v>
                </c:pt>
                <c:pt idx="54">
                  <c:v>12395.95625470387</c:v>
                </c:pt>
                <c:pt idx="55">
                  <c:v>12530.35961180527</c:v>
                </c:pt>
                <c:pt idx="56">
                  <c:v>12693.73614768301</c:v>
                </c:pt>
                <c:pt idx="57">
                  <c:v>12650.44618417969</c:v>
                </c:pt>
                <c:pt idx="58">
                  <c:v>12734.0727675743</c:v>
                </c:pt>
                <c:pt idx="59">
                  <c:v>12867.87798005688</c:v>
                </c:pt>
                <c:pt idx="60">
                  <c:v>12826.66747488092</c:v>
                </c:pt>
                <c:pt idx="61">
                  <c:v>12803.01145273213</c:v>
                </c:pt>
                <c:pt idx="62">
                  <c:v>12826.98896102564</c:v>
                </c:pt>
                <c:pt idx="63">
                  <c:v>12697.67785694108</c:v>
                </c:pt>
                <c:pt idx="64">
                  <c:v>12967.91375208811</c:v>
                </c:pt>
                <c:pt idx="65">
                  <c:v>12968.26202874489</c:v>
                </c:pt>
                <c:pt idx="66">
                  <c:v>13073.09021013996</c:v>
                </c:pt>
                <c:pt idx="67">
                  <c:v>13073.09021013996</c:v>
                </c:pt>
                <c:pt idx="68">
                  <c:v>13073.09021013996</c:v>
                </c:pt>
                <c:pt idx="69">
                  <c:v>13000.13816953384</c:v>
                </c:pt>
                <c:pt idx="70">
                  <c:v>12967.32706252447</c:v>
                </c:pt>
                <c:pt idx="71">
                  <c:v>12909.49652289931</c:v>
                </c:pt>
                <c:pt idx="72">
                  <c:v>12795.80855684645</c:v>
                </c:pt>
                <c:pt idx="73">
                  <c:v>12993.65535131615</c:v>
                </c:pt>
                <c:pt idx="74">
                  <c:v>12673.59613846375</c:v>
                </c:pt>
                <c:pt idx="75">
                  <c:v>12581.1726224529</c:v>
                </c:pt>
                <c:pt idx="76">
                  <c:v>12677.90081668178</c:v>
                </c:pt>
                <c:pt idx="77">
                  <c:v>12858.52130122549</c:v>
                </c:pt>
                <c:pt idx="78">
                  <c:v>13006.05479054805</c:v>
                </c:pt>
                <c:pt idx="79">
                  <c:v>13151.68415495926</c:v>
                </c:pt>
                <c:pt idx="80">
                  <c:v>13151.68415495926</c:v>
                </c:pt>
                <c:pt idx="81">
                  <c:v>13151.68415495926</c:v>
                </c:pt>
                <c:pt idx="82">
                  <c:v>13151.68415495926</c:v>
                </c:pt>
                <c:pt idx="83">
                  <c:v>13151.68415495926</c:v>
                </c:pt>
                <c:pt idx="84">
                  <c:v>13151.68415495926</c:v>
                </c:pt>
                <c:pt idx="85">
                  <c:v>13151.68415495926</c:v>
                </c:pt>
                <c:pt idx="86">
                  <c:v>13151.68415495926</c:v>
                </c:pt>
                <c:pt idx="87">
                  <c:v>13151.68415495926</c:v>
                </c:pt>
                <c:pt idx="88">
                  <c:v>13076.43974466067</c:v>
                </c:pt>
                <c:pt idx="89">
                  <c:v>13238.06653194701</c:v>
                </c:pt>
                <c:pt idx="90">
                  <c:v>13366.88387226176</c:v>
                </c:pt>
                <c:pt idx="91">
                  <c:v>13438.11834854953</c:v>
                </c:pt>
                <c:pt idx="92">
                  <c:v>12895.9216458671</c:v>
                </c:pt>
                <c:pt idx="93">
                  <c:v>13340.30776360892</c:v>
                </c:pt>
                <c:pt idx="94">
                  <c:v>13292.0152545561</c:v>
                </c:pt>
                <c:pt idx="95">
                  <c:v>13514.15588834707</c:v>
                </c:pt>
                <c:pt idx="96">
                  <c:v>13277.79230187864</c:v>
                </c:pt>
                <c:pt idx="97">
                  <c:v>13348.81227842836</c:v>
                </c:pt>
                <c:pt idx="98">
                  <c:v>13600.1818171356</c:v>
                </c:pt>
                <c:pt idx="99">
                  <c:v>13693.44937379435</c:v>
                </c:pt>
                <c:pt idx="100">
                  <c:v>13693.44937379435</c:v>
                </c:pt>
                <c:pt idx="101">
                  <c:v>13432.91587750523</c:v>
                </c:pt>
                <c:pt idx="102">
                  <c:v>13281.93029196547</c:v>
                </c:pt>
                <c:pt idx="103">
                  <c:v>13662.86264522964</c:v>
                </c:pt>
                <c:pt idx="104">
                  <c:v>13629.55387432867</c:v>
                </c:pt>
                <c:pt idx="105">
                  <c:v>13098.09629395052</c:v>
                </c:pt>
                <c:pt idx="106">
                  <c:v>12834.75942485248</c:v>
                </c:pt>
                <c:pt idx="107">
                  <c:v>12804.50632875986</c:v>
                </c:pt>
                <c:pt idx="108">
                  <c:v>13353.20253565152</c:v>
                </c:pt>
                <c:pt idx="109">
                  <c:v>13230.94838520699</c:v>
                </c:pt>
                <c:pt idx="110">
                  <c:v>13230.94838520699</c:v>
                </c:pt>
                <c:pt idx="111">
                  <c:v>13230.94838520699</c:v>
                </c:pt>
                <c:pt idx="112">
                  <c:v>13230.94838520699</c:v>
                </c:pt>
                <c:pt idx="113">
                  <c:v>13230.94838520699</c:v>
                </c:pt>
                <c:pt idx="114">
                  <c:v>12937.37438979638</c:v>
                </c:pt>
                <c:pt idx="115">
                  <c:v>12757.76106292388</c:v>
                </c:pt>
                <c:pt idx="116">
                  <c:v>13177.21572079669</c:v>
                </c:pt>
                <c:pt idx="117">
                  <c:v>12986.74755247651</c:v>
                </c:pt>
                <c:pt idx="118">
                  <c:v>12634.18270215607</c:v>
                </c:pt>
                <c:pt idx="119">
                  <c:v>13418.92246842272</c:v>
                </c:pt>
                <c:pt idx="120">
                  <c:v>13427.85266081576</c:v>
                </c:pt>
                <c:pt idx="121">
                  <c:v>14021.7593499736</c:v>
                </c:pt>
                <c:pt idx="122">
                  <c:v>14133.17045977118</c:v>
                </c:pt>
                <c:pt idx="123">
                  <c:v>14263.88879704278</c:v>
                </c:pt>
                <c:pt idx="124">
                  <c:v>14594.44947583121</c:v>
                </c:pt>
                <c:pt idx="125">
                  <c:v>14375.41052884651</c:v>
                </c:pt>
                <c:pt idx="126">
                  <c:v>14333.75101880907</c:v>
                </c:pt>
                <c:pt idx="127">
                  <c:v>13871.13231066533</c:v>
                </c:pt>
                <c:pt idx="128">
                  <c:v>13901.89552870766</c:v>
                </c:pt>
                <c:pt idx="129">
                  <c:v>14067.16599056976</c:v>
                </c:pt>
                <c:pt idx="130">
                  <c:v>13730.5658532797</c:v>
                </c:pt>
                <c:pt idx="131">
                  <c:v>13282.52906437556</c:v>
                </c:pt>
                <c:pt idx="132">
                  <c:v>13690.71225075829</c:v>
                </c:pt>
                <c:pt idx="133">
                  <c:v>13838.90692827239</c:v>
                </c:pt>
                <c:pt idx="134">
                  <c:v>14358.44869209146</c:v>
                </c:pt>
                <c:pt idx="135">
                  <c:v>13889.29905434413</c:v>
                </c:pt>
                <c:pt idx="136">
                  <c:v>13611.84107062111</c:v>
                </c:pt>
                <c:pt idx="137">
                  <c:v>13805.92619006727</c:v>
                </c:pt>
                <c:pt idx="138">
                  <c:v>13651.49837444997</c:v>
                </c:pt>
                <c:pt idx="139">
                  <c:v>13608.49914071187</c:v>
                </c:pt>
                <c:pt idx="140">
                  <c:v>13902.14048022591</c:v>
                </c:pt>
                <c:pt idx="141">
                  <c:v>13902.14048022591</c:v>
                </c:pt>
                <c:pt idx="142">
                  <c:v>13902.14048022591</c:v>
                </c:pt>
                <c:pt idx="143">
                  <c:v>13902.14048022591</c:v>
                </c:pt>
                <c:pt idx="144">
                  <c:v>13695.38700979428</c:v>
                </c:pt>
                <c:pt idx="145">
                  <c:v>14015.08063836702</c:v>
                </c:pt>
                <c:pt idx="146">
                  <c:v>14400.32149897444</c:v>
                </c:pt>
                <c:pt idx="147">
                  <c:v>14666.29924149982</c:v>
                </c:pt>
                <c:pt idx="148">
                  <c:v>15073.61733548877</c:v>
                </c:pt>
                <c:pt idx="149">
                  <c:v>14554.90421615981</c:v>
                </c:pt>
                <c:pt idx="150">
                  <c:v>14755.09283058863</c:v>
                </c:pt>
                <c:pt idx="151">
                  <c:v>15124.43887955216</c:v>
                </c:pt>
                <c:pt idx="152">
                  <c:v>14900.62093840114</c:v>
                </c:pt>
                <c:pt idx="153">
                  <c:v>14929.86025517693</c:v>
                </c:pt>
                <c:pt idx="154">
                  <c:v>15358.24923567019</c:v>
                </c:pt>
                <c:pt idx="155">
                  <c:v>15429.21187680003</c:v>
                </c:pt>
                <c:pt idx="156">
                  <c:v>15301.55031112664</c:v>
                </c:pt>
                <c:pt idx="157">
                  <c:v>15905.14079157602</c:v>
                </c:pt>
                <c:pt idx="158">
                  <c:v>15870.88356354833</c:v>
                </c:pt>
                <c:pt idx="159">
                  <c:v>16115.13777301591</c:v>
                </c:pt>
                <c:pt idx="160">
                  <c:v>15942.87930405356</c:v>
                </c:pt>
                <c:pt idx="161">
                  <c:v>16428.31446938462</c:v>
                </c:pt>
                <c:pt idx="162">
                  <c:v>16344.28615968365</c:v>
                </c:pt>
                <c:pt idx="163">
                  <c:v>16166.26545432094</c:v>
                </c:pt>
                <c:pt idx="164">
                  <c:v>16137.04105544059</c:v>
                </c:pt>
                <c:pt idx="165">
                  <c:v>16691.74410328756</c:v>
                </c:pt>
                <c:pt idx="166">
                  <c:v>16374.19536477812</c:v>
                </c:pt>
                <c:pt idx="167">
                  <c:v>16384.01701773116</c:v>
                </c:pt>
                <c:pt idx="168">
                  <c:v>16507.9245545479</c:v>
                </c:pt>
                <c:pt idx="169">
                  <c:v>16720.75354180048</c:v>
                </c:pt>
                <c:pt idx="170">
                  <c:v>16333.92291351934</c:v>
                </c:pt>
                <c:pt idx="171">
                  <c:v>16324.0980167738</c:v>
                </c:pt>
                <c:pt idx="172">
                  <c:v>16004.57689842971</c:v>
                </c:pt>
                <c:pt idx="173">
                  <c:v>15756.50280023426</c:v>
                </c:pt>
                <c:pt idx="174">
                  <c:v>15580.64791004588</c:v>
                </c:pt>
                <c:pt idx="175">
                  <c:v>15809.23703887607</c:v>
                </c:pt>
                <c:pt idx="176">
                  <c:v>15923.8946661226</c:v>
                </c:pt>
                <c:pt idx="177">
                  <c:v>15402.22043514875</c:v>
                </c:pt>
                <c:pt idx="178">
                  <c:v>15642.17439604913</c:v>
                </c:pt>
                <c:pt idx="179">
                  <c:v>15880.8210463446</c:v>
                </c:pt>
                <c:pt idx="180">
                  <c:v>15681.26536289517</c:v>
                </c:pt>
                <c:pt idx="181">
                  <c:v>15681.26536289517</c:v>
                </c:pt>
                <c:pt idx="182">
                  <c:v>15681.26536289517</c:v>
                </c:pt>
                <c:pt idx="183">
                  <c:v>15681.26536289517</c:v>
                </c:pt>
                <c:pt idx="184">
                  <c:v>15694.26817356736</c:v>
                </c:pt>
                <c:pt idx="185">
                  <c:v>15923.29274850087</c:v>
                </c:pt>
                <c:pt idx="186">
                  <c:v>16155.97241925196</c:v>
                </c:pt>
                <c:pt idx="187">
                  <c:v>16155.97241925196</c:v>
                </c:pt>
                <c:pt idx="188">
                  <c:v>16155.97241925196</c:v>
                </c:pt>
                <c:pt idx="189">
                  <c:v>16155.97241925196</c:v>
                </c:pt>
                <c:pt idx="190">
                  <c:v>16155.97241925196</c:v>
                </c:pt>
                <c:pt idx="191">
                  <c:v>16462.84455653246</c:v>
                </c:pt>
                <c:pt idx="192">
                  <c:v>16379.71890369551</c:v>
                </c:pt>
                <c:pt idx="193">
                  <c:v>16199.1730250645</c:v>
                </c:pt>
                <c:pt idx="194">
                  <c:v>16208.2722077154</c:v>
                </c:pt>
                <c:pt idx="195">
                  <c:v>16670.66068105342</c:v>
                </c:pt>
                <c:pt idx="196">
                  <c:v>16869.15622052665</c:v>
                </c:pt>
                <c:pt idx="197">
                  <c:v>16575.40403616424</c:v>
                </c:pt>
                <c:pt idx="198">
                  <c:v>16406.45683797314</c:v>
                </c:pt>
                <c:pt idx="199">
                  <c:v>16521.90665210496</c:v>
                </c:pt>
                <c:pt idx="200">
                  <c:v>16466.82716587488</c:v>
                </c:pt>
                <c:pt idx="201">
                  <c:v>16646.89822552738</c:v>
                </c:pt>
                <c:pt idx="202">
                  <c:v>16932.12932447442</c:v>
                </c:pt>
                <c:pt idx="203">
                  <c:v>16869.49776857483</c:v>
                </c:pt>
                <c:pt idx="204">
                  <c:v>16869.49776857483</c:v>
                </c:pt>
                <c:pt idx="205">
                  <c:v>16869.49776857483</c:v>
                </c:pt>
                <c:pt idx="206">
                  <c:v>16869.49776857483</c:v>
                </c:pt>
                <c:pt idx="207">
                  <c:v>16869.49776857483</c:v>
                </c:pt>
                <c:pt idx="208">
                  <c:v>16869.49776857483</c:v>
                </c:pt>
                <c:pt idx="209">
                  <c:v>16869.49776857483</c:v>
                </c:pt>
                <c:pt idx="210">
                  <c:v>16869.49776857483</c:v>
                </c:pt>
                <c:pt idx="211">
                  <c:v>17015.90315057354</c:v>
                </c:pt>
                <c:pt idx="212">
                  <c:v>17178.29586933577</c:v>
                </c:pt>
                <c:pt idx="213">
                  <c:v>17228.9916171698</c:v>
                </c:pt>
                <c:pt idx="214">
                  <c:v>17473.46719647609</c:v>
                </c:pt>
                <c:pt idx="215">
                  <c:v>17387.48268080191</c:v>
                </c:pt>
                <c:pt idx="216">
                  <c:v>17591.55943529833</c:v>
                </c:pt>
                <c:pt idx="217">
                  <c:v>17810.71100706254</c:v>
                </c:pt>
                <c:pt idx="218">
                  <c:v>17941.5381997082</c:v>
                </c:pt>
                <c:pt idx="219">
                  <c:v>18145.6152602843</c:v>
                </c:pt>
                <c:pt idx="220">
                  <c:v>18231.59902837348</c:v>
                </c:pt>
                <c:pt idx="221">
                  <c:v>18231.59902837348</c:v>
                </c:pt>
                <c:pt idx="222">
                  <c:v>18231.59902837348</c:v>
                </c:pt>
                <c:pt idx="223">
                  <c:v>18231.59902837348</c:v>
                </c:pt>
                <c:pt idx="224">
                  <c:v>18231.59902837348</c:v>
                </c:pt>
                <c:pt idx="225">
                  <c:v>18231.59902837348</c:v>
                </c:pt>
                <c:pt idx="226">
                  <c:v>18231.59902837348</c:v>
                </c:pt>
                <c:pt idx="227">
                  <c:v>18299.80358807271</c:v>
                </c:pt>
                <c:pt idx="228">
                  <c:v>18280.47233709087</c:v>
                </c:pt>
                <c:pt idx="229">
                  <c:v>18228.79930344011</c:v>
                </c:pt>
                <c:pt idx="230">
                  <c:v>18169.25228370924</c:v>
                </c:pt>
                <c:pt idx="231">
                  <c:v>18322.12603103226</c:v>
                </c:pt>
                <c:pt idx="232">
                  <c:v>18317.84301321329</c:v>
                </c:pt>
                <c:pt idx="233">
                  <c:v>18466.22411585451</c:v>
                </c:pt>
                <c:pt idx="234">
                  <c:v>18435.81970501638</c:v>
                </c:pt>
                <c:pt idx="235">
                  <c:v>18576.05408234193</c:v>
                </c:pt>
                <c:pt idx="236">
                  <c:v>18576.05408234193</c:v>
                </c:pt>
                <c:pt idx="237">
                  <c:v>18576.05408234193</c:v>
                </c:pt>
                <c:pt idx="238">
                  <c:v>18576.05408234193</c:v>
                </c:pt>
                <c:pt idx="239">
                  <c:v>18576.05408234193</c:v>
                </c:pt>
                <c:pt idx="240">
                  <c:v>18576.05408234193</c:v>
                </c:pt>
                <c:pt idx="241">
                  <c:v>18576.05408234193</c:v>
                </c:pt>
                <c:pt idx="242">
                  <c:v>18576.05408234193</c:v>
                </c:pt>
                <c:pt idx="243">
                  <c:v>18820.96054251576</c:v>
                </c:pt>
                <c:pt idx="244">
                  <c:v>19092.85312788822</c:v>
                </c:pt>
                <c:pt idx="245">
                  <c:v>19152.71229755877</c:v>
                </c:pt>
                <c:pt idx="246">
                  <c:v>19141.04724015346</c:v>
                </c:pt>
                <c:pt idx="247">
                  <c:v>19156.9413777793</c:v>
                </c:pt>
                <c:pt idx="248">
                  <c:v>19187.47014037384</c:v>
                </c:pt>
                <c:pt idx="249">
                  <c:v>19327.96817367635</c:v>
                </c:pt>
                <c:pt idx="250">
                  <c:v>19259.84181813255</c:v>
                </c:pt>
                <c:pt idx="251">
                  <c:v>19235.31552533637</c:v>
                </c:pt>
                <c:pt idx="252">
                  <c:v>19429.62762988846</c:v>
                </c:pt>
                <c:pt idx="253">
                  <c:v>19639.87472993014</c:v>
                </c:pt>
                <c:pt idx="254">
                  <c:v>19511.44426006491</c:v>
                </c:pt>
                <c:pt idx="255">
                  <c:v>19454.66426934332</c:v>
                </c:pt>
                <c:pt idx="256">
                  <c:v>19495.85956510965</c:v>
                </c:pt>
                <c:pt idx="257">
                  <c:v>19660.13216427658</c:v>
                </c:pt>
                <c:pt idx="258">
                  <c:v>19441.58271894527</c:v>
                </c:pt>
                <c:pt idx="259">
                  <c:v>19357.46680482075</c:v>
                </c:pt>
                <c:pt idx="260">
                  <c:v>19157.32791962416</c:v>
                </c:pt>
                <c:pt idx="261">
                  <c:v>19161.62342716038</c:v>
                </c:pt>
                <c:pt idx="262">
                  <c:v>18918.78401101729</c:v>
                </c:pt>
                <c:pt idx="263">
                  <c:v>19048.63717161181</c:v>
                </c:pt>
                <c:pt idx="264">
                  <c:v>19459.18223268979</c:v>
                </c:pt>
                <c:pt idx="265">
                  <c:v>19850.20685947039</c:v>
                </c:pt>
                <c:pt idx="266">
                  <c:v>19706.42463797585</c:v>
                </c:pt>
                <c:pt idx="267">
                  <c:v>19706.42463797585</c:v>
                </c:pt>
                <c:pt idx="268">
                  <c:v>19706.42463797585</c:v>
                </c:pt>
                <c:pt idx="269">
                  <c:v>19706.42463797585</c:v>
                </c:pt>
                <c:pt idx="270">
                  <c:v>19893.33336329771</c:v>
                </c:pt>
                <c:pt idx="271">
                  <c:v>19696.62747451327</c:v>
                </c:pt>
                <c:pt idx="272">
                  <c:v>19643.42479772563</c:v>
                </c:pt>
                <c:pt idx="273">
                  <c:v>19528.36812695339</c:v>
                </c:pt>
                <c:pt idx="274">
                  <c:v>19692.20442802531</c:v>
                </c:pt>
                <c:pt idx="275">
                  <c:v>19669.84738027143</c:v>
                </c:pt>
                <c:pt idx="276">
                  <c:v>19861.06325955803</c:v>
                </c:pt>
                <c:pt idx="277">
                  <c:v>19874.98803125829</c:v>
                </c:pt>
                <c:pt idx="278">
                  <c:v>19874.98803125829</c:v>
                </c:pt>
                <c:pt idx="279">
                  <c:v>19874.98803125829</c:v>
                </c:pt>
                <c:pt idx="280">
                  <c:v>19716.32466324283</c:v>
                </c:pt>
                <c:pt idx="281">
                  <c:v>19407.22933942921</c:v>
                </c:pt>
                <c:pt idx="282">
                  <c:v>19363.73480627148</c:v>
                </c:pt>
                <c:pt idx="283">
                  <c:v>19801.89718755083</c:v>
                </c:pt>
                <c:pt idx="284">
                  <c:v>19716.35039950602</c:v>
                </c:pt>
                <c:pt idx="285">
                  <c:v>19716.35039950602</c:v>
                </c:pt>
                <c:pt idx="286">
                  <c:v>19716.35039950602</c:v>
                </c:pt>
                <c:pt idx="287">
                  <c:v>19716.35039950602</c:v>
                </c:pt>
                <c:pt idx="288">
                  <c:v>19716.35039950602</c:v>
                </c:pt>
                <c:pt idx="289">
                  <c:v>19716.35039950602</c:v>
                </c:pt>
                <c:pt idx="290">
                  <c:v>19716.35039950602</c:v>
                </c:pt>
                <c:pt idx="291">
                  <c:v>19767.9554380324</c:v>
                </c:pt>
                <c:pt idx="292">
                  <c:v>19795.52381341803</c:v>
                </c:pt>
                <c:pt idx="293">
                  <c:v>19718.82614284936</c:v>
                </c:pt>
                <c:pt idx="294">
                  <c:v>19864.73842421741</c:v>
                </c:pt>
                <c:pt idx="295">
                  <c:v>19854.01232911726</c:v>
                </c:pt>
                <c:pt idx="296">
                  <c:v>19851.68003419875</c:v>
                </c:pt>
                <c:pt idx="297">
                  <c:v>19967.8578594402</c:v>
                </c:pt>
                <c:pt idx="298">
                  <c:v>20018.00527709434</c:v>
                </c:pt>
                <c:pt idx="299">
                  <c:v>19829.73005212213</c:v>
                </c:pt>
                <c:pt idx="300">
                  <c:v>19670.94423459356</c:v>
                </c:pt>
                <c:pt idx="301">
                  <c:v>19897.10131402093</c:v>
                </c:pt>
                <c:pt idx="302">
                  <c:v>20033.85503867748</c:v>
                </c:pt>
                <c:pt idx="303">
                  <c:v>20092.1589950945</c:v>
                </c:pt>
                <c:pt idx="304">
                  <c:v>20483.33964748837</c:v>
                </c:pt>
                <c:pt idx="305">
                  <c:v>20483.33964748837</c:v>
                </c:pt>
                <c:pt idx="306">
                  <c:v>20483.33964748837</c:v>
                </c:pt>
                <c:pt idx="307">
                  <c:v>20483.33964748837</c:v>
                </c:pt>
                <c:pt idx="308">
                  <c:v>20641.36409877889</c:v>
                </c:pt>
                <c:pt idx="309">
                  <c:v>20801.80653166863</c:v>
                </c:pt>
                <c:pt idx="310">
                  <c:v>20899.74762541904</c:v>
                </c:pt>
                <c:pt idx="311">
                  <c:v>21082.96362781757</c:v>
                </c:pt>
                <c:pt idx="312">
                  <c:v>20940.76368011149</c:v>
                </c:pt>
                <c:pt idx="313">
                  <c:v>21155.05859467499</c:v>
                </c:pt>
                <c:pt idx="314">
                  <c:v>21104.45649896529</c:v>
                </c:pt>
                <c:pt idx="315">
                  <c:v>21200.37848151838</c:v>
                </c:pt>
                <c:pt idx="316">
                  <c:v>21287.81192493494</c:v>
                </c:pt>
                <c:pt idx="317">
                  <c:v>21154.23953139456</c:v>
                </c:pt>
                <c:pt idx="318">
                  <c:v>21269.68763193969</c:v>
                </c:pt>
                <c:pt idx="319">
                  <c:v>21312.81780016693</c:v>
                </c:pt>
                <c:pt idx="320">
                  <c:v>21306.70700397381</c:v>
                </c:pt>
                <c:pt idx="321">
                  <c:v>21077.42845354758</c:v>
                </c:pt>
                <c:pt idx="322">
                  <c:v>21057.19782393444</c:v>
                </c:pt>
                <c:pt idx="323">
                  <c:v>21099.97353513569</c:v>
                </c:pt>
                <c:pt idx="324">
                  <c:v>21157.15715754917</c:v>
                </c:pt>
                <c:pt idx="325">
                  <c:v>21417.45361589545</c:v>
                </c:pt>
                <c:pt idx="326">
                  <c:v>21379.75480882427</c:v>
                </c:pt>
                <c:pt idx="327">
                  <c:v>21402.18068009953</c:v>
                </c:pt>
                <c:pt idx="328">
                  <c:v>21130.7899583704</c:v>
                </c:pt>
                <c:pt idx="329">
                  <c:v>20877.1267989526</c:v>
                </c:pt>
                <c:pt idx="330">
                  <c:v>21133.65636928496</c:v>
                </c:pt>
                <c:pt idx="331">
                  <c:v>21216.47795111797</c:v>
                </c:pt>
                <c:pt idx="332">
                  <c:v>21142.25755985764</c:v>
                </c:pt>
                <c:pt idx="333">
                  <c:v>21384.1693152371</c:v>
                </c:pt>
                <c:pt idx="334">
                  <c:v>21405.15697103272</c:v>
                </c:pt>
                <c:pt idx="335">
                  <c:v>21469.80958662337</c:v>
                </c:pt>
                <c:pt idx="336">
                  <c:v>21469.80958662337</c:v>
                </c:pt>
                <c:pt idx="337">
                  <c:v>21469.80958662337</c:v>
                </c:pt>
                <c:pt idx="338">
                  <c:v>21469.80958662337</c:v>
                </c:pt>
                <c:pt idx="339">
                  <c:v>21469.80958662337</c:v>
                </c:pt>
                <c:pt idx="340">
                  <c:v>21342.45889163344</c:v>
                </c:pt>
                <c:pt idx="341">
                  <c:v>21308.7704305541</c:v>
                </c:pt>
                <c:pt idx="342">
                  <c:v>21458.94271217562</c:v>
                </c:pt>
                <c:pt idx="343">
                  <c:v>21591.82748929925</c:v>
                </c:pt>
                <c:pt idx="344">
                  <c:v>21579.2951407777</c:v>
                </c:pt>
                <c:pt idx="345">
                  <c:v>21579.2951407777</c:v>
                </c:pt>
                <c:pt idx="346">
                  <c:v>21579.2951407777</c:v>
                </c:pt>
                <c:pt idx="347">
                  <c:v>21581.82535574876</c:v>
                </c:pt>
                <c:pt idx="348">
                  <c:v>21632.83786929311</c:v>
                </c:pt>
                <c:pt idx="349">
                  <c:v>21843.17095980182</c:v>
                </c:pt>
                <c:pt idx="350">
                  <c:v>21947.5507312437</c:v>
                </c:pt>
                <c:pt idx="351">
                  <c:v>21947.5507312437</c:v>
                </c:pt>
                <c:pt idx="352">
                  <c:v>22016.46996723706</c:v>
                </c:pt>
                <c:pt idx="353">
                  <c:v>21764.58035389848</c:v>
                </c:pt>
                <c:pt idx="354">
                  <c:v>21608.850834701</c:v>
                </c:pt>
                <c:pt idx="355">
                  <c:v>21263.47118416159</c:v>
                </c:pt>
                <c:pt idx="356">
                  <c:v>21255.32202820818</c:v>
                </c:pt>
                <c:pt idx="357">
                  <c:v>21086.59158669445</c:v>
                </c:pt>
                <c:pt idx="358">
                  <c:v>20844.06336831677</c:v>
                </c:pt>
                <c:pt idx="359">
                  <c:v>21510.14857535825</c:v>
                </c:pt>
                <c:pt idx="360">
                  <c:v>21277.12837170042</c:v>
                </c:pt>
                <c:pt idx="361">
                  <c:v>21811.35096974289</c:v>
                </c:pt>
                <c:pt idx="362">
                  <c:v>21944.40420651304</c:v>
                </c:pt>
                <c:pt idx="363">
                  <c:v>21839.38417174344</c:v>
                </c:pt>
                <c:pt idx="364">
                  <c:v>21818.00702863024</c:v>
                </c:pt>
                <c:pt idx="365">
                  <c:v>21815.65174142837</c:v>
                </c:pt>
                <c:pt idx="366">
                  <c:v>21797.74012735512</c:v>
                </c:pt>
                <c:pt idx="367">
                  <c:v>21332.79685202814</c:v>
                </c:pt>
                <c:pt idx="368">
                  <c:v>21498.38691311598</c:v>
                </c:pt>
                <c:pt idx="369">
                  <c:v>21906.48376344495</c:v>
                </c:pt>
                <c:pt idx="370">
                  <c:v>21930.50384175112</c:v>
                </c:pt>
                <c:pt idx="371">
                  <c:v>21930.50384175112</c:v>
                </c:pt>
                <c:pt idx="372">
                  <c:v>21930.50384175112</c:v>
                </c:pt>
                <c:pt idx="373">
                  <c:v>21930.50384175112</c:v>
                </c:pt>
                <c:pt idx="374">
                  <c:v>21930.50384175112</c:v>
                </c:pt>
                <c:pt idx="375">
                  <c:v>22082.19793497132</c:v>
                </c:pt>
                <c:pt idx="376">
                  <c:v>22212.05282838183</c:v>
                </c:pt>
                <c:pt idx="377">
                  <c:v>22218.36654766805</c:v>
                </c:pt>
                <c:pt idx="378">
                  <c:v>22218.36654766805</c:v>
                </c:pt>
                <c:pt idx="379">
                  <c:v>22295.42754053758</c:v>
                </c:pt>
                <c:pt idx="380">
                  <c:v>22223.23614183084</c:v>
                </c:pt>
                <c:pt idx="381">
                  <c:v>22310.92256039931</c:v>
                </c:pt>
                <c:pt idx="382">
                  <c:v>22727.41468800664</c:v>
                </c:pt>
                <c:pt idx="383">
                  <c:v>22465.09676066042</c:v>
                </c:pt>
                <c:pt idx="384">
                  <c:v>22799.6822031077</c:v>
                </c:pt>
                <c:pt idx="385">
                  <c:v>22799.6822031077</c:v>
                </c:pt>
                <c:pt idx="386">
                  <c:v>22799.6822031077</c:v>
                </c:pt>
                <c:pt idx="387">
                  <c:v>22825.35423163237</c:v>
                </c:pt>
                <c:pt idx="388">
                  <c:v>22894.39154833875</c:v>
                </c:pt>
                <c:pt idx="389">
                  <c:v>22943.48267339873</c:v>
                </c:pt>
                <c:pt idx="390">
                  <c:v>22992.08629631402</c:v>
                </c:pt>
                <c:pt idx="391">
                  <c:v>23172.42361565515</c:v>
                </c:pt>
                <c:pt idx="392">
                  <c:v>23147.08099734878</c:v>
                </c:pt>
                <c:pt idx="393">
                  <c:v>23147.08099734878</c:v>
                </c:pt>
                <c:pt idx="394">
                  <c:v>23147.08099734878</c:v>
                </c:pt>
                <c:pt idx="395">
                  <c:v>23147.08099734878</c:v>
                </c:pt>
                <c:pt idx="396">
                  <c:v>23109.13840018058</c:v>
                </c:pt>
                <c:pt idx="397">
                  <c:v>23270.97692233057</c:v>
                </c:pt>
                <c:pt idx="398">
                  <c:v>23289.19586613547</c:v>
                </c:pt>
                <c:pt idx="399">
                  <c:v>23180.87807617502</c:v>
                </c:pt>
                <c:pt idx="400">
                  <c:v>23219.99129427501</c:v>
                </c:pt>
                <c:pt idx="401">
                  <c:v>23126.61071156751</c:v>
                </c:pt>
                <c:pt idx="402">
                  <c:v>22938.17372029612</c:v>
                </c:pt>
                <c:pt idx="403">
                  <c:v>23171.06988785215</c:v>
                </c:pt>
                <c:pt idx="404">
                  <c:v>23261.75795804905</c:v>
                </c:pt>
                <c:pt idx="405">
                  <c:v>23451.93384389183</c:v>
                </c:pt>
                <c:pt idx="406">
                  <c:v>23461.28116161182</c:v>
                </c:pt>
                <c:pt idx="407">
                  <c:v>23461.28116161182</c:v>
                </c:pt>
                <c:pt idx="408">
                  <c:v>23461.28116161182</c:v>
                </c:pt>
                <c:pt idx="409">
                  <c:v>23777.56753879318</c:v>
                </c:pt>
                <c:pt idx="410">
                  <c:v>23762.74796273585</c:v>
                </c:pt>
                <c:pt idx="411">
                  <c:v>23762.74796273585</c:v>
                </c:pt>
                <c:pt idx="412">
                  <c:v>23762.74796273585</c:v>
                </c:pt>
                <c:pt idx="413">
                  <c:v>23762.74796273585</c:v>
                </c:pt>
                <c:pt idx="414">
                  <c:v>24068.27677650321</c:v>
                </c:pt>
                <c:pt idx="415">
                  <c:v>23762.33261548834</c:v>
                </c:pt>
                <c:pt idx="416">
                  <c:v>23737.69211560609</c:v>
                </c:pt>
                <c:pt idx="417">
                  <c:v>23487.66613822328</c:v>
                </c:pt>
                <c:pt idx="418">
                  <c:v>23234.12778228743</c:v>
                </c:pt>
                <c:pt idx="419">
                  <c:v>23345.61173925051</c:v>
                </c:pt>
                <c:pt idx="420">
                  <c:v>23282.85391639552</c:v>
                </c:pt>
                <c:pt idx="421">
                  <c:v>23401.39142066486</c:v>
                </c:pt>
                <c:pt idx="422">
                  <c:v>23541.03441938416</c:v>
                </c:pt>
                <c:pt idx="423">
                  <c:v>23541.03441938416</c:v>
                </c:pt>
                <c:pt idx="424">
                  <c:v>23726.3196354698</c:v>
                </c:pt>
                <c:pt idx="425">
                  <c:v>24271.75113104119</c:v>
                </c:pt>
                <c:pt idx="426">
                  <c:v>25979.70404134205</c:v>
                </c:pt>
                <c:pt idx="427">
                  <c:v>25696.32641475012</c:v>
                </c:pt>
                <c:pt idx="428">
                  <c:v>25425.15829574636</c:v>
                </c:pt>
                <c:pt idx="429">
                  <c:v>25125.79385700627</c:v>
                </c:pt>
                <c:pt idx="430">
                  <c:v>25926.33758246707</c:v>
                </c:pt>
                <c:pt idx="431">
                  <c:v>25998.30477153054</c:v>
                </c:pt>
                <c:pt idx="432">
                  <c:v>26222.91104535878</c:v>
                </c:pt>
                <c:pt idx="433">
                  <c:v>26231.06605560171</c:v>
                </c:pt>
                <c:pt idx="434">
                  <c:v>26315.97371886522</c:v>
                </c:pt>
                <c:pt idx="435">
                  <c:v>26942.64940077068</c:v>
                </c:pt>
                <c:pt idx="436">
                  <c:v>27057.66179454485</c:v>
                </c:pt>
                <c:pt idx="437">
                  <c:v>26997.38259998681</c:v>
                </c:pt>
                <c:pt idx="438">
                  <c:v>26898.21442846497</c:v>
                </c:pt>
                <c:pt idx="439">
                  <c:v>27142.0873692977</c:v>
                </c:pt>
                <c:pt idx="440">
                  <c:v>27425.56950532074</c:v>
                </c:pt>
                <c:pt idx="441">
                  <c:v>27751.01959784541</c:v>
                </c:pt>
                <c:pt idx="442">
                  <c:v>27810.9993840555</c:v>
                </c:pt>
                <c:pt idx="443">
                  <c:v>27928.64581745121</c:v>
                </c:pt>
                <c:pt idx="444">
                  <c:v>27978.03862425198</c:v>
                </c:pt>
                <c:pt idx="445">
                  <c:v>27988.06318680572</c:v>
                </c:pt>
                <c:pt idx="446">
                  <c:v>28036.81689576596</c:v>
                </c:pt>
                <c:pt idx="447">
                  <c:v>27745.30194060239</c:v>
                </c:pt>
                <c:pt idx="448">
                  <c:v>27948.35892668402</c:v>
                </c:pt>
                <c:pt idx="449">
                  <c:v>27946.54702373825</c:v>
                </c:pt>
                <c:pt idx="450">
                  <c:v>28005.31249044445</c:v>
                </c:pt>
                <c:pt idx="451">
                  <c:v>27963.19849822901</c:v>
                </c:pt>
                <c:pt idx="452">
                  <c:v>27905.54054614397</c:v>
                </c:pt>
                <c:pt idx="453">
                  <c:v>27820.48705687734</c:v>
                </c:pt>
                <c:pt idx="454">
                  <c:v>27793.79911944005</c:v>
                </c:pt>
                <c:pt idx="455">
                  <c:v>27744.71630934963</c:v>
                </c:pt>
                <c:pt idx="456">
                  <c:v>27719.06708221888</c:v>
                </c:pt>
                <c:pt idx="457">
                  <c:v>27866.31214250794</c:v>
                </c:pt>
                <c:pt idx="458">
                  <c:v>28311.39068553907</c:v>
                </c:pt>
                <c:pt idx="459">
                  <c:v>28410.79238395376</c:v>
                </c:pt>
                <c:pt idx="460">
                  <c:v>28551.05290691796</c:v>
                </c:pt>
                <c:pt idx="461">
                  <c:v>28500.15931264748</c:v>
                </c:pt>
                <c:pt idx="462">
                  <c:v>28477.48181168269</c:v>
                </c:pt>
                <c:pt idx="463">
                  <c:v>28543.05676019806</c:v>
                </c:pt>
                <c:pt idx="464">
                  <c:v>28561.51367256419</c:v>
                </c:pt>
                <c:pt idx="465">
                  <c:v>28505.98919566814</c:v>
                </c:pt>
                <c:pt idx="466">
                  <c:v>28447.67427720783</c:v>
                </c:pt>
                <c:pt idx="467">
                  <c:v>28600.68862858241</c:v>
                </c:pt>
                <c:pt idx="468">
                  <c:v>28707.50695434916</c:v>
                </c:pt>
                <c:pt idx="469">
                  <c:v>28744.80170576811</c:v>
                </c:pt>
                <c:pt idx="470">
                  <c:v>28744.80170576811</c:v>
                </c:pt>
                <c:pt idx="471">
                  <c:v>28744.80170576811</c:v>
                </c:pt>
                <c:pt idx="472">
                  <c:v>28744.80170576811</c:v>
                </c:pt>
                <c:pt idx="473">
                  <c:v>28744.80170576811</c:v>
                </c:pt>
                <c:pt idx="474">
                  <c:v>28652.64493484084</c:v>
                </c:pt>
                <c:pt idx="475">
                  <c:v>28664.13628417003</c:v>
                </c:pt>
                <c:pt idx="476">
                  <c:v>28729.10502763187</c:v>
                </c:pt>
                <c:pt idx="477">
                  <c:v>28826.6079526031</c:v>
                </c:pt>
                <c:pt idx="478">
                  <c:v>28848.24436332335</c:v>
                </c:pt>
                <c:pt idx="479">
                  <c:v>29092.68097710064</c:v>
                </c:pt>
                <c:pt idx="480">
                  <c:v>29199.93867875315</c:v>
                </c:pt>
                <c:pt idx="481">
                  <c:v>29376.19376237241</c:v>
                </c:pt>
                <c:pt idx="482">
                  <c:v>29376.19376237241</c:v>
                </c:pt>
                <c:pt idx="483">
                  <c:v>29376.19376237241</c:v>
                </c:pt>
                <c:pt idx="484">
                  <c:v>29140.60507653011</c:v>
                </c:pt>
                <c:pt idx="485">
                  <c:v>29311.5470223708</c:v>
                </c:pt>
                <c:pt idx="486">
                  <c:v>29092.75810558383</c:v>
                </c:pt>
                <c:pt idx="487">
                  <c:v>28852.4113081285</c:v>
                </c:pt>
                <c:pt idx="488">
                  <c:v>28709.4782143725</c:v>
                </c:pt>
                <c:pt idx="489">
                  <c:v>28968.27090322437</c:v>
                </c:pt>
                <c:pt idx="490">
                  <c:v>28970.35965666061</c:v>
                </c:pt>
                <c:pt idx="491">
                  <c:v>29046.68358533504</c:v>
                </c:pt>
                <c:pt idx="492">
                  <c:v>29079.28211546343</c:v>
                </c:pt>
                <c:pt idx="493">
                  <c:v>29067.01037817066</c:v>
                </c:pt>
                <c:pt idx="494">
                  <c:v>29058.20666271712</c:v>
                </c:pt>
                <c:pt idx="495">
                  <c:v>28862.30958113769</c:v>
                </c:pt>
                <c:pt idx="496">
                  <c:v>29135.64405729081</c:v>
                </c:pt>
                <c:pt idx="497">
                  <c:v>29214.7968697761</c:v>
                </c:pt>
                <c:pt idx="498">
                  <c:v>29213.7108213084</c:v>
                </c:pt>
                <c:pt idx="499">
                  <c:v>29123.4341316475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9965.68912321961"/>
          <c:min val="9136.85303995193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2.67938431458612</c:v>
                </c:pt>
                <c:pt idx="2">
                  <c:v>5.567554483819159</c:v>
                </c:pt>
                <c:pt idx="3">
                  <c:v>8.121402409475188</c:v>
                </c:pt>
                <c:pt idx="4">
                  <c:v>6.650134133879626</c:v>
                </c:pt>
                <c:pt idx="5">
                  <c:v>9.799594854115302</c:v>
                </c:pt>
                <c:pt idx="6">
                  <c:v>9.250442411982185</c:v>
                </c:pt>
                <c:pt idx="7">
                  <c:v>7.360585017397181</c:v>
                </c:pt>
                <c:pt idx="8">
                  <c:v>9.585781655231429</c:v>
                </c:pt>
                <c:pt idx="9">
                  <c:v>9.318394990516543</c:v>
                </c:pt>
                <c:pt idx="10">
                  <c:v>8.622292256516895</c:v>
                </c:pt>
                <c:pt idx="11">
                  <c:v>7.507199827162592</c:v>
                </c:pt>
                <c:pt idx="13">
                  <c:v>7.155775285527932</c:v>
                </c:pt>
                <c:pt idx="14">
                  <c:v>4.079898910019764</c:v>
                </c:pt>
                <c:pt idx="15">
                  <c:v>2.539668901340386</c:v>
                </c:pt>
                <c:pt idx="16">
                  <c:v>4.440755370805083</c:v>
                </c:pt>
                <c:pt idx="17">
                  <c:v>-0.973519453163918</c:v>
                </c:pt>
                <c:pt idx="18">
                  <c:v>-0.05866564483729686</c:v>
                </c:pt>
                <c:pt idx="19">
                  <c:v>-1.263637503454917</c:v>
                </c:pt>
                <c:pt idx="20">
                  <c:v>-0.3840043738443488</c:v>
                </c:pt>
                <c:pt idx="30">
                  <c:v>4.15716351865163</c:v>
                </c:pt>
                <c:pt idx="31">
                  <c:v>2.850163741985856</c:v>
                </c:pt>
                <c:pt idx="32">
                  <c:v>3.727831829504846</c:v>
                </c:pt>
                <c:pt idx="33">
                  <c:v>4.876345906022928</c:v>
                </c:pt>
                <c:pt idx="34">
                  <c:v>7.65434608831439</c:v>
                </c:pt>
                <c:pt idx="35">
                  <c:v>4.700360930612502</c:v>
                </c:pt>
                <c:pt idx="36">
                  <c:v>4.265451218716687</c:v>
                </c:pt>
                <c:pt idx="37">
                  <c:v>6.23246268091302</c:v>
                </c:pt>
                <c:pt idx="38">
                  <c:v>10.65362116458111</c:v>
                </c:pt>
                <c:pt idx="39">
                  <c:v>13.11271349138952</c:v>
                </c:pt>
                <c:pt idx="54">
                  <c:v>21.45440285015599</c:v>
                </c:pt>
                <c:pt idx="55">
                  <c:v>22.79843642116994</c:v>
                </c:pt>
                <c:pt idx="56">
                  <c:v>24.43220177994736</c:v>
                </c:pt>
                <c:pt idx="57">
                  <c:v>23.89821558307887</c:v>
                </c:pt>
                <c:pt idx="58">
                  <c:v>24.73448141702499</c:v>
                </c:pt>
                <c:pt idx="59">
                  <c:v>26.07253354185082</c:v>
                </c:pt>
                <c:pt idx="60">
                  <c:v>25.6604284900912</c:v>
                </c:pt>
                <c:pt idx="61">
                  <c:v>25.42386826860332</c:v>
                </c:pt>
                <c:pt idx="62">
                  <c:v>25.66364335153837</c:v>
                </c:pt>
                <c:pt idx="63">
                  <c:v>24.37053231069284</c:v>
                </c:pt>
                <c:pt idx="64">
                  <c:v>27.0728912621631</c:v>
                </c:pt>
                <c:pt idx="65">
                  <c:v>27.07637402873086</c:v>
                </c:pt>
                <c:pt idx="66">
                  <c:v>28.02280584268162</c:v>
                </c:pt>
                <c:pt idx="67">
                  <c:v>28.02280584268162</c:v>
                </c:pt>
                <c:pt idx="68">
                  <c:v>28.02280584268162</c:v>
                </c:pt>
                <c:pt idx="69">
                  <c:v>27.29328543662039</c:v>
                </c:pt>
                <c:pt idx="70">
                  <c:v>26.96517436652675</c:v>
                </c:pt>
                <c:pt idx="71">
                  <c:v>26.38686897027513</c:v>
                </c:pt>
                <c:pt idx="72">
                  <c:v>25.15143638468103</c:v>
                </c:pt>
                <c:pt idx="73">
                  <c:v>27.12990432937794</c:v>
                </c:pt>
                <c:pt idx="74">
                  <c:v>23.92931220085399</c:v>
                </c:pt>
                <c:pt idx="75">
                  <c:v>23.00507704074546</c:v>
                </c:pt>
                <c:pt idx="76">
                  <c:v>23.87416609909238</c:v>
                </c:pt>
                <c:pt idx="77">
                  <c:v>25.57878122118225</c:v>
                </c:pt>
                <c:pt idx="78">
                  <c:v>26.95498616959153</c:v>
                </c:pt>
                <c:pt idx="79">
                  <c:v>28.3100924315179</c:v>
                </c:pt>
                <c:pt idx="80">
                  <c:v>28.3100924315179</c:v>
                </c:pt>
                <c:pt idx="81">
                  <c:v>28.3100924315179</c:v>
                </c:pt>
                <c:pt idx="82">
                  <c:v>28.3100924315179</c:v>
                </c:pt>
                <c:pt idx="83">
                  <c:v>28.3100924315179</c:v>
                </c:pt>
                <c:pt idx="84">
                  <c:v>28.3100924315179</c:v>
                </c:pt>
                <c:pt idx="85">
                  <c:v>28.3100924315179</c:v>
                </c:pt>
                <c:pt idx="86">
                  <c:v>28.3100924315179</c:v>
                </c:pt>
                <c:pt idx="87">
                  <c:v>28.3100924315179</c:v>
                </c:pt>
                <c:pt idx="88">
                  <c:v>27.45727210648054</c:v>
                </c:pt>
                <c:pt idx="89">
                  <c:v>28.97273184540749</c:v>
                </c:pt>
                <c:pt idx="90">
                  <c:v>30.16173893810556</c:v>
                </c:pt>
                <c:pt idx="91">
                  <c:v>30.87408370098319</c:v>
                </c:pt>
                <c:pt idx="92">
                  <c:v>25.35369670411542</c:v>
                </c:pt>
                <c:pt idx="93">
                  <c:v>29.79755788153355</c:v>
                </c:pt>
                <c:pt idx="94">
                  <c:v>29.31463279100544</c:v>
                </c:pt>
                <c:pt idx="95">
                  <c:v>31.33568395373656</c:v>
                </c:pt>
                <c:pt idx="96">
                  <c:v>28.87290151334985</c:v>
                </c:pt>
                <c:pt idx="97">
                  <c:v>29.58310127884709</c:v>
                </c:pt>
                <c:pt idx="98">
                  <c:v>32.09679666591945</c:v>
                </c:pt>
                <c:pt idx="99">
                  <c:v>32.92772234078214</c:v>
                </c:pt>
                <c:pt idx="100">
                  <c:v>32.92772234078214</c:v>
                </c:pt>
                <c:pt idx="101">
                  <c:v>30.22369004537238</c:v>
                </c:pt>
                <c:pt idx="102">
                  <c:v>28.71383418997468</c:v>
                </c:pt>
                <c:pt idx="103">
                  <c:v>32.32315772261642</c:v>
                </c:pt>
                <c:pt idx="104">
                  <c:v>31.89126936946618</c:v>
                </c:pt>
                <c:pt idx="105">
                  <c:v>26.47775763406386</c:v>
                </c:pt>
                <c:pt idx="106">
                  <c:v>23.7457134602723</c:v>
                </c:pt>
                <c:pt idx="107">
                  <c:v>23.34485310709906</c:v>
                </c:pt>
                <c:pt idx="108">
                  <c:v>28.83181517601574</c:v>
                </c:pt>
                <c:pt idx="109">
                  <c:v>27.50742367157035</c:v>
                </c:pt>
                <c:pt idx="110">
                  <c:v>27.50742367157035</c:v>
                </c:pt>
                <c:pt idx="111">
                  <c:v>27.50742367157035</c:v>
                </c:pt>
                <c:pt idx="112">
                  <c:v>27.50742367157035</c:v>
                </c:pt>
                <c:pt idx="113">
                  <c:v>27.50742367157035</c:v>
                </c:pt>
                <c:pt idx="114">
                  <c:v>24.4731515874413</c:v>
                </c:pt>
                <c:pt idx="115">
                  <c:v>22.47662534723451</c:v>
                </c:pt>
                <c:pt idx="116">
                  <c:v>26.57123950652562</c:v>
                </c:pt>
                <c:pt idx="118">
                  <c:v>21.04179906341834</c:v>
                </c:pt>
                <c:pt idx="119">
                  <c:v>28.38975048936639</c:v>
                </c:pt>
                <c:pt idx="120">
                  <c:v>28.27900776233481</c:v>
                </c:pt>
                <c:pt idx="121">
                  <c:v>34.2180746539132</c:v>
                </c:pt>
                <c:pt idx="126">
                  <c:v>37.23346185047796</c:v>
                </c:pt>
                <c:pt idx="127">
                  <c:v>32.60727476904053</c:v>
                </c:pt>
                <c:pt idx="128">
                  <c:v>32.81675694946384</c:v>
                </c:pt>
                <c:pt idx="129">
                  <c:v>34.46946156808486</c:v>
                </c:pt>
                <c:pt idx="130">
                  <c:v>31.00462612101185</c:v>
                </c:pt>
                <c:pt idx="131">
                  <c:v>26.42557308290279</c:v>
                </c:pt>
                <c:pt idx="132">
                  <c:v>30.30733459250083</c:v>
                </c:pt>
                <c:pt idx="133">
                  <c:v>31.6909626946408</c:v>
                </c:pt>
                <c:pt idx="134">
                  <c:v>36.68555935429734</c:v>
                </c:pt>
                <c:pt idx="135">
                  <c:v>31.79724648901683</c:v>
                </c:pt>
                <c:pt idx="136">
                  <c:v>28.92409575210399</c:v>
                </c:pt>
                <c:pt idx="137">
                  <c:v>30.76309694656562</c:v>
                </c:pt>
                <c:pt idx="138">
                  <c:v>29.12011383750688</c:v>
                </c:pt>
                <c:pt idx="139">
                  <c:v>28.69012150012587</c:v>
                </c:pt>
                <c:pt idx="140">
                  <c:v>31.5247587767012</c:v>
                </c:pt>
                <c:pt idx="141">
                  <c:v>31.5247587767012</c:v>
                </c:pt>
                <c:pt idx="142">
                  <c:v>31.5247587767012</c:v>
                </c:pt>
                <c:pt idx="143">
                  <c:v>31.5247587767012</c:v>
                </c:pt>
                <c:pt idx="144">
                  <c:v>29.35825783973709</c:v>
                </c:pt>
                <c:pt idx="145">
                  <c:v>32.45359565732166</c:v>
                </c:pt>
                <c:pt idx="146">
                  <c:v>36.20738520038811</c:v>
                </c:pt>
                <c:pt idx="147">
                  <c:v>38.66580897385503</c:v>
                </c:pt>
                <c:pt idx="148">
                  <c:v>42.73898991374454</c:v>
                </c:pt>
                <c:pt idx="163">
                  <c:v>53.55708019948722</c:v>
                </c:pt>
                <c:pt idx="164">
                  <c:v>53.1660277510863</c:v>
                </c:pt>
                <c:pt idx="165">
                  <c:v>58.51383036742346</c:v>
                </c:pt>
                <c:pt idx="166">
                  <c:v>55.33834298232902</c:v>
                </c:pt>
                <c:pt idx="167">
                  <c:v>55.33825008724777</c:v>
                </c:pt>
                <c:pt idx="168">
                  <c:v>56.57732545541509</c:v>
                </c:pt>
                <c:pt idx="169">
                  <c:v>58.60377970536008</c:v>
                </c:pt>
                <c:pt idx="170">
                  <c:v>54.73547342254869</c:v>
                </c:pt>
                <c:pt idx="171">
                  <c:v>54.53916263243621</c:v>
                </c:pt>
                <c:pt idx="172">
                  <c:v>51.24559415486922</c:v>
                </c:pt>
                <c:pt idx="173">
                  <c:v>48.66620873048056</c:v>
                </c:pt>
                <c:pt idx="174">
                  <c:v>46.90765982859673</c:v>
                </c:pt>
                <c:pt idx="175">
                  <c:v>49.09491962176242</c:v>
                </c:pt>
                <c:pt idx="176">
                  <c:v>50.13970218088779</c:v>
                </c:pt>
                <c:pt idx="178">
                  <c:v>47.22458702279233</c:v>
                </c:pt>
                <c:pt idx="179">
                  <c:v>49.41373123292234</c:v>
                </c:pt>
                <c:pt idx="180">
                  <c:v>47.31661725728631</c:v>
                </c:pt>
                <c:pt idx="181">
                  <c:v>47.31661725728631</c:v>
                </c:pt>
                <c:pt idx="182">
                  <c:v>47.31661725728631</c:v>
                </c:pt>
                <c:pt idx="183">
                  <c:v>47.31661725728631</c:v>
                </c:pt>
                <c:pt idx="184">
                  <c:v>47.44664536400818</c:v>
                </c:pt>
                <c:pt idx="185">
                  <c:v>49.7368911133433</c:v>
                </c:pt>
                <c:pt idx="186">
                  <c:v>51.8628002896868</c:v>
                </c:pt>
                <c:pt idx="187">
                  <c:v>51.8628002896868</c:v>
                </c:pt>
                <c:pt idx="188">
                  <c:v>51.8628002896868</c:v>
                </c:pt>
                <c:pt idx="189">
                  <c:v>51.8628002896868</c:v>
                </c:pt>
                <c:pt idx="190">
                  <c:v>51.8628002896868</c:v>
                </c:pt>
                <c:pt idx="191">
                  <c:v>54.9315216624918</c:v>
                </c:pt>
                <c:pt idx="192">
                  <c:v>53.99914640170002</c:v>
                </c:pt>
                <c:pt idx="193">
                  <c:v>52.0945903447831</c:v>
                </c:pt>
                <c:pt idx="194">
                  <c:v>52.18558217129215</c:v>
                </c:pt>
                <c:pt idx="195">
                  <c:v>56.7077077013779</c:v>
                </c:pt>
                <c:pt idx="196">
                  <c:v>58.59451309611017</c:v>
                </c:pt>
                <c:pt idx="197">
                  <c:v>55.55808049819719</c:v>
                </c:pt>
                <c:pt idx="198">
                  <c:v>53.76949363780656</c:v>
                </c:pt>
                <c:pt idx="199">
                  <c:v>54.92399177912475</c:v>
                </c:pt>
                <c:pt idx="200">
                  <c:v>54.37319691682391</c:v>
                </c:pt>
                <c:pt idx="201">
                  <c:v>56.17390751334901</c:v>
                </c:pt>
                <c:pt idx="202">
                  <c:v>59.0262185028194</c:v>
                </c:pt>
                <c:pt idx="203">
                  <c:v>58.29818615616886</c:v>
                </c:pt>
                <c:pt idx="204">
                  <c:v>58.29818615616886</c:v>
                </c:pt>
                <c:pt idx="205">
                  <c:v>58.29818615616886</c:v>
                </c:pt>
                <c:pt idx="206">
                  <c:v>58.29818615616886</c:v>
                </c:pt>
                <c:pt idx="207">
                  <c:v>58.29818615616886</c:v>
                </c:pt>
                <c:pt idx="208">
                  <c:v>58.29818615616886</c:v>
                </c:pt>
                <c:pt idx="209">
                  <c:v>58.29818615616886</c:v>
                </c:pt>
                <c:pt idx="210">
                  <c:v>58.29818615616886</c:v>
                </c:pt>
                <c:pt idx="211">
                  <c:v>59.762239976156</c:v>
                </c:pt>
                <c:pt idx="212">
                  <c:v>61.28503121231819</c:v>
                </c:pt>
                <c:pt idx="213">
                  <c:v>61.79198869065845</c:v>
                </c:pt>
                <c:pt idx="214">
                  <c:v>64.13838976740732</c:v>
                </c:pt>
                <c:pt idx="215">
                  <c:v>63.27854461066546</c:v>
                </c:pt>
                <c:pt idx="216">
                  <c:v>65.31931215562969</c:v>
                </c:pt>
                <c:pt idx="217">
                  <c:v>67.40953251657172</c:v>
                </c:pt>
                <c:pt idx="218">
                  <c:v>68.61908805333792</c:v>
                </c:pt>
                <c:pt idx="219">
                  <c:v>70.65985865909894</c:v>
                </c:pt>
                <c:pt idx="220">
                  <c:v>71.41824603584736</c:v>
                </c:pt>
                <c:pt idx="221">
                  <c:v>71.41824603584736</c:v>
                </c:pt>
                <c:pt idx="222">
                  <c:v>71.41824603584736</c:v>
                </c:pt>
                <c:pt idx="223">
                  <c:v>71.41824603584736</c:v>
                </c:pt>
                <c:pt idx="224">
                  <c:v>71.41824603584736</c:v>
                </c:pt>
                <c:pt idx="225">
                  <c:v>71.41824603584736</c:v>
                </c:pt>
                <c:pt idx="226">
                  <c:v>71.41824603584736</c:v>
                </c:pt>
                <c:pt idx="227">
                  <c:v>72.10029163283969</c:v>
                </c:pt>
                <c:pt idx="228">
                  <c:v>71.90697912302122</c:v>
                </c:pt>
                <c:pt idx="229">
                  <c:v>71.39024878651369</c:v>
                </c:pt>
                <c:pt idx="230">
                  <c:v>70.79477858920498</c:v>
                </c:pt>
                <c:pt idx="231">
                  <c:v>72.32351606243515</c:v>
                </c:pt>
                <c:pt idx="232">
                  <c:v>72.28068588424547</c:v>
                </c:pt>
                <c:pt idx="233">
                  <c:v>73.66406864732295</c:v>
                </c:pt>
                <c:pt idx="234">
                  <c:v>73.36002453894173</c:v>
                </c:pt>
                <c:pt idx="235">
                  <c:v>74.66107430026206</c:v>
                </c:pt>
                <c:pt idx="236">
                  <c:v>74.66107430026206</c:v>
                </c:pt>
                <c:pt idx="237">
                  <c:v>74.66107430026206</c:v>
                </c:pt>
                <c:pt idx="238">
                  <c:v>74.66107430026206</c:v>
                </c:pt>
                <c:pt idx="239">
                  <c:v>74.66107430026206</c:v>
                </c:pt>
                <c:pt idx="240">
                  <c:v>74.66107430026206</c:v>
                </c:pt>
                <c:pt idx="241">
                  <c:v>74.66107430026206</c:v>
                </c:pt>
                <c:pt idx="242">
                  <c:v>74.66107430026206</c:v>
                </c:pt>
                <c:pt idx="243">
                  <c:v>77.00891436969948</c:v>
                </c:pt>
                <c:pt idx="244">
                  <c:v>79.62772925566206</c:v>
                </c:pt>
                <c:pt idx="246">
                  <c:v>80.00795897706435</c:v>
                </c:pt>
                <c:pt idx="247">
                  <c:v>80.16690035332267</c:v>
                </c:pt>
                <c:pt idx="248">
                  <c:v>80.4721879792681</c:v>
                </c:pt>
                <c:pt idx="249">
                  <c:v>81.87716831229315</c:v>
                </c:pt>
                <c:pt idx="250">
                  <c:v>81.19590475685523</c:v>
                </c:pt>
                <c:pt idx="251">
                  <c:v>80.95064182889338</c:v>
                </c:pt>
                <c:pt idx="252">
                  <c:v>82.79231997246563</c:v>
                </c:pt>
                <c:pt idx="253">
                  <c:v>84.89479097288249</c:v>
                </c:pt>
                <c:pt idx="255">
                  <c:v>82.94228242511963</c:v>
                </c:pt>
                <c:pt idx="256">
                  <c:v>83.35423538278286</c:v>
                </c:pt>
                <c:pt idx="257">
                  <c:v>84.99696137445225</c:v>
                </c:pt>
                <c:pt idx="258">
                  <c:v>82.81146692113907</c:v>
                </c:pt>
                <c:pt idx="259">
                  <c:v>81.97030777989391</c:v>
                </c:pt>
                <c:pt idx="260">
                  <c:v>79.87009675410863</c:v>
                </c:pt>
                <c:pt idx="261">
                  <c:v>79.91305182947082</c:v>
                </c:pt>
                <c:pt idx="262">
                  <c:v>77.38580511171253</c:v>
                </c:pt>
                <c:pt idx="263">
                  <c:v>78.58527056655792</c:v>
                </c:pt>
                <c:pt idx="264">
                  <c:v>82.49071542644211</c:v>
                </c:pt>
                <c:pt idx="265">
                  <c:v>86.40096169424811</c:v>
                </c:pt>
                <c:pt idx="266">
                  <c:v>84.86190326727629</c:v>
                </c:pt>
                <c:pt idx="267">
                  <c:v>84.86190326727629</c:v>
                </c:pt>
                <c:pt idx="268">
                  <c:v>84.86190326727629</c:v>
                </c:pt>
                <c:pt idx="269">
                  <c:v>84.86190326727629</c:v>
                </c:pt>
                <c:pt idx="270">
                  <c:v>86.63192506412149</c:v>
                </c:pt>
                <c:pt idx="271">
                  <c:v>84.66486617627713</c:v>
                </c:pt>
                <c:pt idx="272">
                  <c:v>84.03415895783732</c:v>
                </c:pt>
                <c:pt idx="273">
                  <c:v>82.88359225011486</c:v>
                </c:pt>
                <c:pt idx="274">
                  <c:v>84.52195526083408</c:v>
                </c:pt>
                <c:pt idx="275">
                  <c:v>84.2983847832953</c:v>
                </c:pt>
                <c:pt idx="276">
                  <c:v>86.21054357616129</c:v>
                </c:pt>
                <c:pt idx="277">
                  <c:v>86.24856347038752</c:v>
                </c:pt>
                <c:pt idx="278">
                  <c:v>86.24856347038752</c:v>
                </c:pt>
                <c:pt idx="279">
                  <c:v>86.24856347038752</c:v>
                </c:pt>
                <c:pt idx="280">
                  <c:v>84.6619297902329</c:v>
                </c:pt>
                <c:pt idx="281">
                  <c:v>81.47233075503628</c:v>
                </c:pt>
                <c:pt idx="282">
                  <c:v>80.9386744086782</c:v>
                </c:pt>
                <c:pt idx="283">
                  <c:v>85.32029822147165</c:v>
                </c:pt>
                <c:pt idx="284">
                  <c:v>84.36298034102354</c:v>
                </c:pt>
                <c:pt idx="285">
                  <c:v>84.36298034102354</c:v>
                </c:pt>
                <c:pt idx="286">
                  <c:v>84.36298034102354</c:v>
                </c:pt>
                <c:pt idx="287">
                  <c:v>84.36298034102354</c:v>
                </c:pt>
                <c:pt idx="288">
                  <c:v>84.36298034102354</c:v>
                </c:pt>
                <c:pt idx="289">
                  <c:v>84.36298034102354</c:v>
                </c:pt>
                <c:pt idx="290">
                  <c:v>84.36298034102354</c:v>
                </c:pt>
                <c:pt idx="291">
                  <c:v>84.87903072628737</c:v>
                </c:pt>
                <c:pt idx="292">
                  <c:v>85.15471448014362</c:v>
                </c:pt>
                <c:pt idx="293">
                  <c:v>84.38773777445692</c:v>
                </c:pt>
                <c:pt idx="294">
                  <c:v>85.74635281510561</c:v>
                </c:pt>
                <c:pt idx="299">
                  <c:v>85.29425132058859</c:v>
                </c:pt>
                <c:pt idx="300">
                  <c:v>83.6079625604296</c:v>
                </c:pt>
                <c:pt idx="301">
                  <c:v>85.86953335470335</c:v>
                </c:pt>
                <c:pt idx="302">
                  <c:v>87.13552718740931</c:v>
                </c:pt>
                <c:pt idx="303">
                  <c:v>87.71856675157956</c:v>
                </c:pt>
                <c:pt idx="304">
                  <c:v>91.4295869816487</c:v>
                </c:pt>
                <c:pt idx="305">
                  <c:v>91.4295869816487</c:v>
                </c:pt>
                <c:pt idx="306">
                  <c:v>91.4295869816487</c:v>
                </c:pt>
                <c:pt idx="307">
                  <c:v>91.4295869816487</c:v>
                </c:pt>
                <c:pt idx="308">
                  <c:v>93.00983149455386</c:v>
                </c:pt>
                <c:pt idx="309">
                  <c:v>94.51329766359765</c:v>
                </c:pt>
                <c:pt idx="310">
                  <c:v>95.49270860110177</c:v>
                </c:pt>
                <c:pt idx="311">
                  <c:v>97.22357842236751</c:v>
                </c:pt>
                <c:pt idx="312">
                  <c:v>95.80157894530676</c:v>
                </c:pt>
                <c:pt idx="313">
                  <c:v>97.94452809094167</c:v>
                </c:pt>
                <c:pt idx="314">
                  <c:v>97.43850713384477</c:v>
                </c:pt>
                <c:pt idx="315">
                  <c:v>98.39772695937566</c:v>
                </c:pt>
                <c:pt idx="316">
                  <c:v>99.17028739472717</c:v>
                </c:pt>
                <c:pt idx="317">
                  <c:v>97.83456345932335</c:v>
                </c:pt>
                <c:pt idx="318">
                  <c:v>98.98904446477464</c:v>
                </c:pt>
                <c:pt idx="319">
                  <c:v>99.42034614704708</c:v>
                </c:pt>
                <c:pt idx="320">
                  <c:v>99.35923818511583</c:v>
                </c:pt>
                <c:pt idx="321">
                  <c:v>96.96551646159521</c:v>
                </c:pt>
                <c:pt idx="324">
                  <c:v>97.66280374933525</c:v>
                </c:pt>
                <c:pt idx="325">
                  <c:v>100.1669432765199</c:v>
                </c:pt>
                <c:pt idx="326">
                  <c:v>99.78995520580811</c:v>
                </c:pt>
                <c:pt idx="327">
                  <c:v>100.0142139185607</c:v>
                </c:pt>
                <c:pt idx="328">
                  <c:v>97.30030670126939</c:v>
                </c:pt>
                <c:pt idx="329">
                  <c:v>94.66485359552219</c:v>
                </c:pt>
                <c:pt idx="330">
                  <c:v>97.23014929884583</c:v>
                </c:pt>
                <c:pt idx="331">
                  <c:v>98.05836511717585</c:v>
                </c:pt>
                <c:pt idx="332">
                  <c:v>97.31616120457262</c:v>
                </c:pt>
                <c:pt idx="333">
                  <c:v>99.7352787583672</c:v>
                </c:pt>
                <c:pt idx="334">
                  <c:v>99.94515531632335</c:v>
                </c:pt>
                <c:pt idx="335">
                  <c:v>100.4898314722299</c:v>
                </c:pt>
                <c:pt idx="336">
                  <c:v>100.4898314722299</c:v>
                </c:pt>
                <c:pt idx="337">
                  <c:v>100.4898314722299</c:v>
                </c:pt>
                <c:pt idx="338">
                  <c:v>100.4898314722299</c:v>
                </c:pt>
                <c:pt idx="339">
                  <c:v>100.4898314722299</c:v>
                </c:pt>
                <c:pt idx="340">
                  <c:v>99.21632452233058</c:v>
                </c:pt>
                <c:pt idx="341">
                  <c:v>98.78071150579282</c:v>
                </c:pt>
                <c:pt idx="342">
                  <c:v>100.282434322008</c:v>
                </c:pt>
                <c:pt idx="343">
                  <c:v>101.6112820932443</c:v>
                </c:pt>
                <c:pt idx="344">
                  <c:v>101.3841395860024</c:v>
                </c:pt>
                <c:pt idx="345">
                  <c:v>101.3841395860024</c:v>
                </c:pt>
                <c:pt idx="346">
                  <c:v>101.3841395860024</c:v>
                </c:pt>
                <c:pt idx="347">
                  <c:v>101.409441735713</c:v>
                </c:pt>
                <c:pt idx="348">
                  <c:v>101.9195668711565</c:v>
                </c:pt>
                <c:pt idx="349">
                  <c:v>104.0228977762436</c:v>
                </c:pt>
                <c:pt idx="350">
                  <c:v>104.9648542127101</c:v>
                </c:pt>
                <c:pt idx="351">
                  <c:v>104.9648542127101</c:v>
                </c:pt>
                <c:pt idx="352">
                  <c:v>105.6540465726437</c:v>
                </c:pt>
                <c:pt idx="353">
                  <c:v>103.1351504392578</c:v>
                </c:pt>
                <c:pt idx="354">
                  <c:v>101.479240087935</c:v>
                </c:pt>
                <c:pt idx="355">
                  <c:v>98.02544358254086</c:v>
                </c:pt>
                <c:pt idx="356">
                  <c:v>97.84580202300677</c:v>
                </c:pt>
                <c:pt idx="357">
                  <c:v>96.15849760786944</c:v>
                </c:pt>
                <c:pt idx="358">
                  <c:v>93.63506542409262</c:v>
                </c:pt>
                <c:pt idx="359">
                  <c:v>99.9968904802929</c:v>
                </c:pt>
                <c:pt idx="360">
                  <c:v>97.46522749801261</c:v>
                </c:pt>
                <c:pt idx="361">
                  <c:v>102.8074534784373</c:v>
                </c:pt>
                <c:pt idx="366">
                  <c:v>102.5687419957813</c:v>
                </c:pt>
                <c:pt idx="367">
                  <c:v>97.82027231156434</c:v>
                </c:pt>
                <c:pt idx="368">
                  <c:v>99.47617292244277</c:v>
                </c:pt>
                <c:pt idx="369">
                  <c:v>103.5571414257325</c:v>
                </c:pt>
                <c:pt idx="370">
                  <c:v>103.6957153211694</c:v>
                </c:pt>
                <c:pt idx="371">
                  <c:v>103.6957153211694</c:v>
                </c:pt>
                <c:pt idx="372">
                  <c:v>103.6957153211694</c:v>
                </c:pt>
                <c:pt idx="373">
                  <c:v>103.6957153211694</c:v>
                </c:pt>
                <c:pt idx="374">
                  <c:v>103.6957153211694</c:v>
                </c:pt>
                <c:pt idx="375">
                  <c:v>105.2126562533714</c:v>
                </c:pt>
                <c:pt idx="376">
                  <c:v>106.5112051874764</c:v>
                </c:pt>
                <c:pt idx="377">
                  <c:v>106.4729030668091</c:v>
                </c:pt>
                <c:pt idx="378">
                  <c:v>106.4729030668091</c:v>
                </c:pt>
                <c:pt idx="379">
                  <c:v>107.2435129955044</c:v>
                </c:pt>
                <c:pt idx="380">
                  <c:v>106.521599008437</c:v>
                </c:pt>
                <c:pt idx="381">
                  <c:v>107.3984631941217</c:v>
                </c:pt>
                <c:pt idx="382">
                  <c:v>111.4623509150758</c:v>
                </c:pt>
                <c:pt idx="383">
                  <c:v>108.7400810714092</c:v>
                </c:pt>
                <c:pt idx="384">
                  <c:v>111.9849719025193</c:v>
                </c:pt>
                <c:pt idx="385">
                  <c:v>111.9849719025193</c:v>
                </c:pt>
                <c:pt idx="386">
                  <c:v>111.9849719025193</c:v>
                </c:pt>
                <c:pt idx="387">
                  <c:v>112.2416921877661</c:v>
                </c:pt>
                <c:pt idx="388">
                  <c:v>112.9320653548298</c:v>
                </c:pt>
                <c:pt idx="389">
                  <c:v>113.4229766054296</c:v>
                </c:pt>
                <c:pt idx="390">
                  <c:v>113.9090128345825</c:v>
                </c:pt>
                <c:pt idx="391">
                  <c:v>115.7123860279938</c:v>
                </c:pt>
                <c:pt idx="392">
                  <c:v>115.3572228509589</c:v>
                </c:pt>
                <c:pt idx="393">
                  <c:v>115.3572228509589</c:v>
                </c:pt>
                <c:pt idx="394">
                  <c:v>115.3572228509589</c:v>
                </c:pt>
                <c:pt idx="395">
                  <c:v>115.3572228509589</c:v>
                </c:pt>
                <c:pt idx="396">
                  <c:v>114.9777968792769</c:v>
                </c:pt>
                <c:pt idx="397">
                  <c:v>116.4976064439153</c:v>
                </c:pt>
                <c:pt idx="398">
                  <c:v>116.5782014334819</c:v>
                </c:pt>
                <c:pt idx="399">
                  <c:v>115.3958733967174</c:v>
                </c:pt>
                <c:pt idx="400">
                  <c:v>115.6882239988775</c:v>
                </c:pt>
                <c:pt idx="401">
                  <c:v>114.7544181718025</c:v>
                </c:pt>
                <c:pt idx="402">
                  <c:v>112.8700482590886</c:v>
                </c:pt>
                <c:pt idx="403">
                  <c:v>115.1990099346489</c:v>
                </c:pt>
                <c:pt idx="404">
                  <c:v>116.1058906366179</c:v>
                </c:pt>
                <c:pt idx="405">
                  <c:v>118.0076494950457</c:v>
                </c:pt>
                <c:pt idx="406">
                  <c:v>117.9993532184481</c:v>
                </c:pt>
                <c:pt idx="407">
                  <c:v>117.9993532184481</c:v>
                </c:pt>
                <c:pt idx="408">
                  <c:v>117.9993532184481</c:v>
                </c:pt>
                <c:pt idx="409">
                  <c:v>121.1622169902618</c:v>
                </c:pt>
                <c:pt idx="410">
                  <c:v>120.9125138956828</c:v>
                </c:pt>
                <c:pt idx="411">
                  <c:v>120.9125138956828</c:v>
                </c:pt>
                <c:pt idx="412">
                  <c:v>120.9125138956828</c:v>
                </c:pt>
                <c:pt idx="413">
                  <c:v>120.9125138956828</c:v>
                </c:pt>
                <c:pt idx="414">
                  <c:v>123.9678020333564</c:v>
                </c:pt>
                <c:pt idx="415">
                  <c:v>120.8100921913728</c:v>
                </c:pt>
                <c:pt idx="416">
                  <c:v>120.4652579160384</c:v>
                </c:pt>
                <c:pt idx="417">
                  <c:v>117.8662455788825</c:v>
                </c:pt>
                <c:pt idx="418">
                  <c:v>115.2325900185361</c:v>
                </c:pt>
                <c:pt idx="419">
                  <c:v>116.347429588167</c:v>
                </c:pt>
                <c:pt idx="420">
                  <c:v>115.7198513596171</c:v>
                </c:pt>
                <c:pt idx="421">
                  <c:v>116.9052264023104</c:v>
                </c:pt>
                <c:pt idx="422">
                  <c:v>118.1999505662129</c:v>
                </c:pt>
                <c:pt idx="423">
                  <c:v>118.1999505662129</c:v>
                </c:pt>
                <c:pt idx="424">
                  <c:v>120.0528027270694</c:v>
                </c:pt>
                <c:pt idx="425">
                  <c:v>125.3070712663415</c:v>
                </c:pt>
                <c:pt idx="426">
                  <c:v>142.1861197953695</c:v>
                </c:pt>
                <c:pt idx="427">
                  <c:v>139.1522980823207</c:v>
                </c:pt>
                <c:pt idx="438">
                  <c:v>151.0636404627088</c:v>
                </c:pt>
                <c:pt idx="439">
                  <c:v>153.5023698710361</c:v>
                </c:pt>
                <c:pt idx="440">
                  <c:v>156.2353713006294</c:v>
                </c:pt>
                <c:pt idx="441">
                  <c:v>159.3911124378463</c:v>
                </c:pt>
                <c:pt idx="442">
                  <c:v>159.9909102999471</c:v>
                </c:pt>
                <c:pt idx="443">
                  <c:v>161.0655246339041</c:v>
                </c:pt>
                <c:pt idx="444">
                  <c:v>161.5594527019119</c:v>
                </c:pt>
                <c:pt idx="445">
                  <c:v>161.6596983274493</c:v>
                </c:pt>
                <c:pt idx="446">
                  <c:v>162.1472354170517</c:v>
                </c:pt>
                <c:pt idx="447">
                  <c:v>159.1314111603695</c:v>
                </c:pt>
                <c:pt idx="448">
                  <c:v>161.1619810211858</c:v>
                </c:pt>
                <c:pt idx="451">
                  <c:v>161.2092159950373</c:v>
                </c:pt>
                <c:pt idx="452">
                  <c:v>160.6326364741869</c:v>
                </c:pt>
                <c:pt idx="453">
                  <c:v>159.7821015815205</c:v>
                </c:pt>
                <c:pt idx="454">
                  <c:v>159.5152222071477</c:v>
                </c:pt>
                <c:pt idx="455">
                  <c:v>159.0243941062435</c:v>
                </c:pt>
                <c:pt idx="456">
                  <c:v>158.6665388396074</c:v>
                </c:pt>
                <c:pt idx="457">
                  <c:v>159.8383762040102</c:v>
                </c:pt>
                <c:pt idx="458">
                  <c:v>164.1904728857519</c:v>
                </c:pt>
                <c:pt idx="459">
                  <c:v>165.1844898698987</c:v>
                </c:pt>
                <c:pt idx="460">
                  <c:v>166.4854335984401</c:v>
                </c:pt>
                <c:pt idx="462">
                  <c:v>165.6496395502725</c:v>
                </c:pt>
                <c:pt idx="463">
                  <c:v>166.3053890354262</c:v>
                </c:pt>
                <c:pt idx="464">
                  <c:v>166.4899581590875</c:v>
                </c:pt>
                <c:pt idx="465">
                  <c:v>165.9347133901269</c:v>
                </c:pt>
                <c:pt idx="466">
                  <c:v>165.3515642055239</c:v>
                </c:pt>
                <c:pt idx="467">
                  <c:v>166.8817077192697</c:v>
                </c:pt>
                <c:pt idx="468">
                  <c:v>167.9498909769372</c:v>
                </c:pt>
                <c:pt idx="469">
                  <c:v>168.2215018916562</c:v>
                </c:pt>
                <c:pt idx="470">
                  <c:v>168.2215018916562</c:v>
                </c:pt>
                <c:pt idx="471">
                  <c:v>168.2215018916562</c:v>
                </c:pt>
                <c:pt idx="472">
                  <c:v>168.2215018916562</c:v>
                </c:pt>
                <c:pt idx="473">
                  <c:v>168.2215018916562</c:v>
                </c:pt>
                <c:pt idx="474">
                  <c:v>167.2999341823835</c:v>
                </c:pt>
                <c:pt idx="475">
                  <c:v>167.3143807510956</c:v>
                </c:pt>
                <c:pt idx="476">
                  <c:v>167.7640455237997</c:v>
                </c:pt>
                <c:pt idx="477">
                  <c:v>168.6385872588872</c:v>
                </c:pt>
                <c:pt idx="478">
                  <c:v>168.8549513660897</c:v>
                </c:pt>
                <c:pt idx="479">
                  <c:v>171.2993175038627</c:v>
                </c:pt>
                <c:pt idx="480">
                  <c:v>172.2706238412122</c:v>
                </c:pt>
                <c:pt idx="481">
                  <c:v>173.9316974275315</c:v>
                </c:pt>
                <c:pt idx="482">
                  <c:v>173.9316974275315</c:v>
                </c:pt>
                <c:pt idx="483">
                  <c:v>173.9316974275315</c:v>
                </c:pt>
                <c:pt idx="484">
                  <c:v>171.5758105691085</c:v>
                </c:pt>
                <c:pt idx="485">
                  <c:v>173.1867136052554</c:v>
                </c:pt>
                <c:pt idx="486">
                  <c:v>170.9988244373857</c:v>
                </c:pt>
                <c:pt idx="487">
                  <c:v>168.5953564628324</c:v>
                </c:pt>
                <c:pt idx="488">
                  <c:v>167.0678755252723</c:v>
                </c:pt>
                <c:pt idx="489">
                  <c:v>169.5545084503468</c:v>
                </c:pt>
                <c:pt idx="490">
                  <c:v>169.4748436605828</c:v>
                </c:pt>
                <c:pt idx="494">
                  <c:v>170.2523117182241</c:v>
                </c:pt>
                <c:pt idx="495">
                  <c:v>168.2933409024298</c:v>
                </c:pt>
                <c:pt idx="496">
                  <c:v>171.026685663961</c:v>
                </c:pt>
                <c:pt idx="497">
                  <c:v>171.8182137888139</c:v>
                </c:pt>
                <c:pt idx="498">
                  <c:v>171.8073533041368</c:v>
                </c:pt>
                <c:pt idx="499">
                  <c:v>170.8042602701832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7.507199827162592</c:v>
                </c:pt>
                <c:pt idx="12">
                  <c:v>8.875042993173544</c:v>
                </c:pt>
                <c:pt idx="13">
                  <c:v>7.155775285527932</c:v>
                </c:pt>
                <c:pt idx="20">
                  <c:v>-0.3840043738443488</c:v>
                </c:pt>
                <c:pt idx="21">
                  <c:v>-2.526279281139066</c:v>
                </c:pt>
                <c:pt idx="22">
                  <c:v>-2.736515992008648</c:v>
                </c:pt>
                <c:pt idx="23">
                  <c:v>-2.079934073616219</c:v>
                </c:pt>
                <c:pt idx="24">
                  <c:v>-0.3566151812698481</c:v>
                </c:pt>
                <c:pt idx="25">
                  <c:v>1.171716938454792</c:v>
                </c:pt>
                <c:pt idx="26">
                  <c:v>4.000314937242244</c:v>
                </c:pt>
                <c:pt idx="27">
                  <c:v>4.745361671540094</c:v>
                </c:pt>
                <c:pt idx="28">
                  <c:v>4.829426007752113</c:v>
                </c:pt>
                <c:pt idx="29">
                  <c:v>6.588100478324854</c:v>
                </c:pt>
                <c:pt idx="30">
                  <c:v>4.15716351865163</c:v>
                </c:pt>
                <c:pt idx="39">
                  <c:v>13.11271349138952</c:v>
                </c:pt>
                <c:pt idx="40">
                  <c:v>13.31688427206128</c:v>
                </c:pt>
                <c:pt idx="41">
                  <c:v>12.92416764413422</c:v>
                </c:pt>
                <c:pt idx="42">
                  <c:v>13.77583865600267</c:v>
                </c:pt>
                <c:pt idx="43">
                  <c:v>14.23524160262588</c:v>
                </c:pt>
                <c:pt idx="44">
                  <c:v>15.52448551060264</c:v>
                </c:pt>
                <c:pt idx="45">
                  <c:v>15.89103598209061</c:v>
                </c:pt>
                <c:pt idx="46">
                  <c:v>15.96759067978666</c:v>
                </c:pt>
                <c:pt idx="47">
                  <c:v>17.84669451434717</c:v>
                </c:pt>
                <c:pt idx="48">
                  <c:v>18.07792857682164</c:v>
                </c:pt>
                <c:pt idx="49">
                  <c:v>19.81132430024</c:v>
                </c:pt>
                <c:pt idx="50">
                  <c:v>20.879651087424</c:v>
                </c:pt>
                <c:pt idx="51">
                  <c:v>21.52251617090861</c:v>
                </c:pt>
                <c:pt idx="52">
                  <c:v>21.60662167374849</c:v>
                </c:pt>
                <c:pt idx="53">
                  <c:v>22.44550864918526</c:v>
                </c:pt>
                <c:pt idx="54">
                  <c:v>21.45440285015599</c:v>
                </c:pt>
                <c:pt idx="116">
                  <c:v>26.57123950652562</c:v>
                </c:pt>
                <c:pt idx="117">
                  <c:v>24.66655782332383</c:v>
                </c:pt>
                <c:pt idx="118">
                  <c:v>21.04179906341834</c:v>
                </c:pt>
                <c:pt idx="121">
                  <c:v>34.2180746539132</c:v>
                </c:pt>
                <c:pt idx="122">
                  <c:v>35.33218575188896</c:v>
                </c:pt>
                <c:pt idx="123">
                  <c:v>36.63936912460499</c:v>
                </c:pt>
                <c:pt idx="124">
                  <c:v>39.94497591248929</c:v>
                </c:pt>
                <c:pt idx="125">
                  <c:v>37.75458644264231</c:v>
                </c:pt>
                <c:pt idx="126">
                  <c:v>37.23346185047796</c:v>
                </c:pt>
                <c:pt idx="148">
                  <c:v>42.73898991374454</c:v>
                </c:pt>
                <c:pt idx="149">
                  <c:v>37.55185872045486</c:v>
                </c:pt>
                <c:pt idx="150">
                  <c:v>39.55374486474308</c:v>
                </c:pt>
                <c:pt idx="151">
                  <c:v>43.24720535437836</c:v>
                </c:pt>
                <c:pt idx="152">
                  <c:v>41.00902594286821</c:v>
                </c:pt>
                <c:pt idx="153">
                  <c:v>41.3014191106261</c:v>
                </c:pt>
                <c:pt idx="154">
                  <c:v>45.58530891555872</c:v>
                </c:pt>
                <c:pt idx="155">
                  <c:v>46.29493532685711</c:v>
                </c:pt>
                <c:pt idx="156">
                  <c:v>45.01831967012322</c:v>
                </c:pt>
                <c:pt idx="157">
                  <c:v>51.05422447461696</c:v>
                </c:pt>
                <c:pt idx="158">
                  <c:v>50.71165219434006</c:v>
                </c:pt>
                <c:pt idx="159">
                  <c:v>53.15419428901591</c:v>
                </c:pt>
                <c:pt idx="160">
                  <c:v>51.43160959939237</c:v>
                </c:pt>
                <c:pt idx="161">
                  <c:v>56.28596125270298</c:v>
                </c:pt>
                <c:pt idx="162">
                  <c:v>55.4456781556933</c:v>
                </c:pt>
                <c:pt idx="163">
                  <c:v>53.55708019948722</c:v>
                </c:pt>
                <c:pt idx="170">
                  <c:v>54.73547342254869</c:v>
                </c:pt>
                <c:pt idx="171">
                  <c:v>54.53916263243621</c:v>
                </c:pt>
                <c:pt idx="176">
                  <c:v>50.13970218088779</c:v>
                </c:pt>
                <c:pt idx="177">
                  <c:v>44.9229598711493</c:v>
                </c:pt>
                <c:pt idx="178">
                  <c:v>47.22458702279233</c:v>
                </c:pt>
                <c:pt idx="244">
                  <c:v>79.62772925566206</c:v>
                </c:pt>
                <c:pt idx="245">
                  <c:v>80.22632095236753</c:v>
                </c:pt>
                <c:pt idx="246">
                  <c:v>80.00795897706435</c:v>
                </c:pt>
                <c:pt idx="253">
                  <c:v>84.89479097288249</c:v>
                </c:pt>
                <c:pt idx="254">
                  <c:v>83.61048627423008</c:v>
                </c:pt>
                <c:pt idx="255">
                  <c:v>82.94228242511963</c:v>
                </c:pt>
                <c:pt idx="294">
                  <c:v>85.74635281510561</c:v>
                </c:pt>
                <c:pt idx="295">
                  <c:v>85.63909186410406</c:v>
                </c:pt>
                <c:pt idx="296">
                  <c:v>85.615768914919</c:v>
                </c:pt>
                <c:pt idx="297">
                  <c:v>86.77754716733348</c:v>
                </c:pt>
                <c:pt idx="298">
                  <c:v>87.27902134387489</c:v>
                </c:pt>
                <c:pt idx="299">
                  <c:v>85.29425132058859</c:v>
                </c:pt>
                <c:pt idx="321">
                  <c:v>96.96551646159521</c:v>
                </c:pt>
                <c:pt idx="322">
                  <c:v>96.76321016546375</c:v>
                </c:pt>
                <c:pt idx="323">
                  <c:v>97.19096727747633</c:v>
                </c:pt>
                <c:pt idx="324">
                  <c:v>97.66280374933525</c:v>
                </c:pt>
                <c:pt idx="361">
                  <c:v>102.8074534784373</c:v>
                </c:pt>
                <c:pt idx="362">
                  <c:v>104.1379858461388</c:v>
                </c:pt>
                <c:pt idx="363">
                  <c:v>103.0877854984428</c:v>
                </c:pt>
                <c:pt idx="364">
                  <c:v>102.8740140673109</c:v>
                </c:pt>
                <c:pt idx="365">
                  <c:v>102.8504611952921</c:v>
                </c:pt>
                <c:pt idx="366">
                  <c:v>102.5687419957813</c:v>
                </c:pt>
                <c:pt idx="427">
                  <c:v>139.1522980823207</c:v>
                </c:pt>
                <c:pt idx="428">
                  <c:v>136.4406168922831</c:v>
                </c:pt>
                <c:pt idx="429">
                  <c:v>133.4469725048821</c:v>
                </c:pt>
                <c:pt idx="430">
                  <c:v>141.4524097594902</c:v>
                </c:pt>
                <c:pt idx="431">
                  <c:v>142.1720816501249</c:v>
                </c:pt>
                <c:pt idx="432">
                  <c:v>144.4181443884073</c:v>
                </c:pt>
                <c:pt idx="433">
                  <c:v>144.4996944908366</c:v>
                </c:pt>
                <c:pt idx="434">
                  <c:v>145.3487711234716</c:v>
                </c:pt>
                <c:pt idx="435">
                  <c:v>151.6155279425262</c:v>
                </c:pt>
                <c:pt idx="436">
                  <c:v>152.7656518802679</c:v>
                </c:pt>
                <c:pt idx="437">
                  <c:v>152.1628599346875</c:v>
                </c:pt>
                <c:pt idx="438">
                  <c:v>151.0636404627088</c:v>
                </c:pt>
                <c:pt idx="448">
                  <c:v>161.1619810211858</c:v>
                </c:pt>
                <c:pt idx="449">
                  <c:v>161.143861991728</c:v>
                </c:pt>
                <c:pt idx="450">
                  <c:v>161.7315166587901</c:v>
                </c:pt>
                <c:pt idx="451">
                  <c:v>161.2092159950373</c:v>
                </c:pt>
                <c:pt idx="456">
                  <c:v>158.6665388396074</c:v>
                </c:pt>
                <c:pt idx="457">
                  <c:v>159.8383762040102</c:v>
                </c:pt>
                <c:pt idx="460">
                  <c:v>166.4854335984401</c:v>
                </c:pt>
                <c:pt idx="461">
                  <c:v>165.9764976557353</c:v>
                </c:pt>
                <c:pt idx="462">
                  <c:v>165.6496395502725</c:v>
                </c:pt>
                <c:pt idx="475">
                  <c:v>167.3143807510956</c:v>
                </c:pt>
                <c:pt idx="476">
                  <c:v>167.7640455237997</c:v>
                </c:pt>
                <c:pt idx="490">
                  <c:v>169.4748436605828</c:v>
                </c:pt>
                <c:pt idx="491">
                  <c:v>170.2380829473271</c:v>
                </c:pt>
                <c:pt idx="492">
                  <c:v>170.5640682486111</c:v>
                </c:pt>
                <c:pt idx="493">
                  <c:v>170.4413508756833</c:v>
                </c:pt>
                <c:pt idx="494">
                  <c:v>170.2523117182241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267.9384314586114</c:v>
                </c:pt>
                <c:pt idx="2">
                  <c:v>556.7554483819149</c:v>
                </c:pt>
                <c:pt idx="3">
                  <c:v>812.1402409475177</c:v>
                </c:pt>
                <c:pt idx="4">
                  <c:v>665.0134133879619</c:v>
                </c:pt>
                <c:pt idx="5">
                  <c:v>979.9594854115312</c:v>
                </c:pt>
                <c:pt idx="6">
                  <c:v>925.0442411982185</c:v>
                </c:pt>
                <c:pt idx="7">
                  <c:v>736.0585017397188</c:v>
                </c:pt>
                <c:pt idx="8">
                  <c:v>958.578165523144</c:v>
                </c:pt>
                <c:pt idx="9">
                  <c:v>931.8394990516554</c:v>
                </c:pt>
                <c:pt idx="10">
                  <c:v>862.2292256516885</c:v>
                </c:pt>
                <c:pt idx="11">
                  <c:v>750.7199827162585</c:v>
                </c:pt>
                <c:pt idx="12">
                  <c:v>887.5042993173538</c:v>
                </c:pt>
                <c:pt idx="13">
                  <c:v>715.5775285527925</c:v>
                </c:pt>
                <c:pt idx="14">
                  <c:v>407.9898910019765</c:v>
                </c:pt>
                <c:pt idx="15">
                  <c:v>253.9668901340392</c:v>
                </c:pt>
                <c:pt idx="16">
                  <c:v>444.0755370805091</c:v>
                </c:pt>
                <c:pt idx="17">
                  <c:v>-97.35194531639172</c:v>
                </c:pt>
                <c:pt idx="18">
                  <c:v>-5.866564483729235</c:v>
                </c:pt>
                <c:pt idx="19">
                  <c:v>-126.363750345492</c:v>
                </c:pt>
                <c:pt idx="20">
                  <c:v>-38.40043738443455</c:v>
                </c:pt>
                <c:pt idx="21">
                  <c:v>-252.6279281139068</c:v>
                </c:pt>
                <c:pt idx="22">
                  <c:v>-273.6515992008644</c:v>
                </c:pt>
                <c:pt idx="23">
                  <c:v>-207.9934073616223</c:v>
                </c:pt>
                <c:pt idx="24">
                  <c:v>-35.66151812698445</c:v>
                </c:pt>
                <c:pt idx="25">
                  <c:v>117.1716938454792</c:v>
                </c:pt>
                <c:pt idx="26">
                  <c:v>400.0314937242238</c:v>
                </c:pt>
                <c:pt idx="27">
                  <c:v>474.5361671540086</c:v>
                </c:pt>
                <c:pt idx="28">
                  <c:v>482.9426007752118</c:v>
                </c:pt>
                <c:pt idx="29">
                  <c:v>658.810047832485</c:v>
                </c:pt>
                <c:pt idx="30">
                  <c:v>415.7163518651632</c:v>
                </c:pt>
                <c:pt idx="31">
                  <c:v>285.0163741985853</c:v>
                </c:pt>
                <c:pt idx="32">
                  <c:v>372.7831829504848</c:v>
                </c:pt>
                <c:pt idx="33">
                  <c:v>487.6345906022925</c:v>
                </c:pt>
                <c:pt idx="34">
                  <c:v>765.4346088314396</c:v>
                </c:pt>
                <c:pt idx="35">
                  <c:v>470.0360930612496</c:v>
                </c:pt>
                <c:pt idx="36">
                  <c:v>426.545121871668</c:v>
                </c:pt>
                <c:pt idx="37">
                  <c:v>623.2462680913013</c:v>
                </c:pt>
                <c:pt idx="38">
                  <c:v>1065.362116458111</c:v>
                </c:pt>
                <c:pt idx="39">
                  <c:v>1311.271349138951</c:v>
                </c:pt>
                <c:pt idx="40">
                  <c:v>1331.688427206129</c:v>
                </c:pt>
                <c:pt idx="41">
                  <c:v>1292.416764413423</c:v>
                </c:pt>
                <c:pt idx="42">
                  <c:v>1377.583865600267</c:v>
                </c:pt>
                <c:pt idx="43">
                  <c:v>1423.524160262588</c:v>
                </c:pt>
                <c:pt idx="44">
                  <c:v>1552.448551060264</c:v>
                </c:pt>
                <c:pt idx="45">
                  <c:v>1589.103598209062</c:v>
                </c:pt>
                <c:pt idx="46">
                  <c:v>1596.759067978666</c:v>
                </c:pt>
                <c:pt idx="47">
                  <c:v>1784.669451434718</c:v>
                </c:pt>
                <c:pt idx="48">
                  <c:v>1807.792857682165</c:v>
                </c:pt>
                <c:pt idx="49">
                  <c:v>1981.132430023999</c:v>
                </c:pt>
                <c:pt idx="50">
                  <c:v>2087.965108742399</c:v>
                </c:pt>
                <c:pt idx="51">
                  <c:v>2152.25161709086</c:v>
                </c:pt>
                <c:pt idx="52">
                  <c:v>2160.662167374849</c:v>
                </c:pt>
                <c:pt idx="53">
                  <c:v>2244.550864918527</c:v>
                </c:pt>
                <c:pt idx="54">
                  <c:v>2145.440285015598</c:v>
                </c:pt>
                <c:pt idx="55">
                  <c:v>2279.843642116994</c:v>
                </c:pt>
                <c:pt idx="56">
                  <c:v>2443.220177994735</c:v>
                </c:pt>
                <c:pt idx="57">
                  <c:v>2389.821558307887</c:v>
                </c:pt>
                <c:pt idx="58">
                  <c:v>2473.448141702498</c:v>
                </c:pt>
                <c:pt idx="59">
                  <c:v>2607.253354185081</c:v>
                </c:pt>
                <c:pt idx="60">
                  <c:v>2566.04284900912</c:v>
                </c:pt>
                <c:pt idx="61">
                  <c:v>2542.386826860333</c:v>
                </c:pt>
                <c:pt idx="62">
                  <c:v>2566.364335153838</c:v>
                </c:pt>
                <c:pt idx="63">
                  <c:v>2437.053231069283</c:v>
                </c:pt>
                <c:pt idx="64">
                  <c:v>2707.28912621631</c:v>
                </c:pt>
                <c:pt idx="65">
                  <c:v>2707.637402873086</c:v>
                </c:pt>
                <c:pt idx="66">
                  <c:v>2802.280584268161</c:v>
                </c:pt>
                <c:pt idx="67">
                  <c:v>2802.280584268161</c:v>
                </c:pt>
                <c:pt idx="68">
                  <c:v>2802.280584268161</c:v>
                </c:pt>
                <c:pt idx="69">
                  <c:v>2729.328543662039</c:v>
                </c:pt>
                <c:pt idx="70">
                  <c:v>2696.517436652673</c:v>
                </c:pt>
                <c:pt idx="71">
                  <c:v>2638.686897027514</c:v>
                </c:pt>
                <c:pt idx="72">
                  <c:v>2515.143638468102</c:v>
                </c:pt>
                <c:pt idx="73">
                  <c:v>2712.990432937795</c:v>
                </c:pt>
                <c:pt idx="74">
                  <c:v>2392.931220085398</c:v>
                </c:pt>
                <c:pt idx="75">
                  <c:v>2300.507704074545</c:v>
                </c:pt>
                <c:pt idx="76">
                  <c:v>2387.416609909238</c:v>
                </c:pt>
                <c:pt idx="77">
                  <c:v>2557.878122118223</c:v>
                </c:pt>
                <c:pt idx="78">
                  <c:v>2695.498616959154</c:v>
                </c:pt>
                <c:pt idx="79">
                  <c:v>2831.00924315179</c:v>
                </c:pt>
                <c:pt idx="80">
                  <c:v>2831.00924315179</c:v>
                </c:pt>
                <c:pt idx="81">
                  <c:v>2831.00924315179</c:v>
                </c:pt>
                <c:pt idx="82">
                  <c:v>2831.00924315179</c:v>
                </c:pt>
                <c:pt idx="83">
                  <c:v>2831.00924315179</c:v>
                </c:pt>
                <c:pt idx="84">
                  <c:v>2831.00924315179</c:v>
                </c:pt>
                <c:pt idx="85">
                  <c:v>2831.00924315179</c:v>
                </c:pt>
                <c:pt idx="86">
                  <c:v>2831.00924315179</c:v>
                </c:pt>
                <c:pt idx="87">
                  <c:v>2831.00924315179</c:v>
                </c:pt>
                <c:pt idx="88">
                  <c:v>2745.727210648054</c:v>
                </c:pt>
                <c:pt idx="89">
                  <c:v>2897.273184540749</c:v>
                </c:pt>
                <c:pt idx="90">
                  <c:v>3016.173893810555</c:v>
                </c:pt>
                <c:pt idx="91">
                  <c:v>3087.408370098319</c:v>
                </c:pt>
                <c:pt idx="92">
                  <c:v>2535.369670411543</c:v>
                </c:pt>
                <c:pt idx="93">
                  <c:v>2979.755788153356</c:v>
                </c:pt>
                <c:pt idx="94">
                  <c:v>2931.463279100542</c:v>
                </c:pt>
                <c:pt idx="95">
                  <c:v>3133.568395373657</c:v>
                </c:pt>
                <c:pt idx="96">
                  <c:v>2887.290151334984</c:v>
                </c:pt>
                <c:pt idx="97">
                  <c:v>2958.310127884708</c:v>
                </c:pt>
                <c:pt idx="98">
                  <c:v>3209.679666591945</c:v>
                </c:pt>
                <c:pt idx="99">
                  <c:v>3292.772234078213</c:v>
                </c:pt>
                <c:pt idx="100">
                  <c:v>3292.772234078213</c:v>
                </c:pt>
                <c:pt idx="101">
                  <c:v>3022.369004537239</c:v>
                </c:pt>
                <c:pt idx="102">
                  <c:v>2871.38341899747</c:v>
                </c:pt>
                <c:pt idx="103">
                  <c:v>3232.315772261642</c:v>
                </c:pt>
                <c:pt idx="104">
                  <c:v>3189.126936946619</c:v>
                </c:pt>
                <c:pt idx="105">
                  <c:v>2647.775763406386</c:v>
                </c:pt>
                <c:pt idx="106">
                  <c:v>2374.571346027229</c:v>
                </c:pt>
                <c:pt idx="107">
                  <c:v>2334.485310709906</c:v>
                </c:pt>
                <c:pt idx="108">
                  <c:v>2883.181517601573</c:v>
                </c:pt>
                <c:pt idx="109">
                  <c:v>2750.742367157036</c:v>
                </c:pt>
                <c:pt idx="110">
                  <c:v>2750.742367157036</c:v>
                </c:pt>
                <c:pt idx="111">
                  <c:v>2750.742367157036</c:v>
                </c:pt>
                <c:pt idx="112">
                  <c:v>2750.742367157036</c:v>
                </c:pt>
                <c:pt idx="113">
                  <c:v>2750.742367157036</c:v>
                </c:pt>
                <c:pt idx="114">
                  <c:v>2447.31515874413</c:v>
                </c:pt>
                <c:pt idx="115">
                  <c:v>2247.662534723451</c:v>
                </c:pt>
                <c:pt idx="116">
                  <c:v>2657.123950652562</c:v>
                </c:pt>
                <c:pt idx="117">
                  <c:v>2466.655782332384</c:v>
                </c:pt>
                <c:pt idx="118">
                  <c:v>2104.179906341835</c:v>
                </c:pt>
                <c:pt idx="119">
                  <c:v>2838.975048936638</c:v>
                </c:pt>
                <c:pt idx="120">
                  <c:v>2827.90077623348</c:v>
                </c:pt>
                <c:pt idx="121">
                  <c:v>3421.807465391321</c:v>
                </c:pt>
                <c:pt idx="122">
                  <c:v>3533.218575188897</c:v>
                </c:pt>
                <c:pt idx="123">
                  <c:v>3663.936912460498</c:v>
                </c:pt>
                <c:pt idx="124">
                  <c:v>3994.497591248928</c:v>
                </c:pt>
                <c:pt idx="125">
                  <c:v>3775.45864426423</c:v>
                </c:pt>
                <c:pt idx="126">
                  <c:v>3723.346185047796</c:v>
                </c:pt>
                <c:pt idx="127">
                  <c:v>3260.727476904052</c:v>
                </c:pt>
                <c:pt idx="128">
                  <c:v>3281.675694946383</c:v>
                </c:pt>
                <c:pt idx="129">
                  <c:v>3446.946156808486</c:v>
                </c:pt>
                <c:pt idx="130">
                  <c:v>3100.462612101184</c:v>
                </c:pt>
                <c:pt idx="131">
                  <c:v>2642.557308290279</c:v>
                </c:pt>
                <c:pt idx="132">
                  <c:v>3030.733459250083</c:v>
                </c:pt>
                <c:pt idx="133">
                  <c:v>3169.09626946408</c:v>
                </c:pt>
                <c:pt idx="134">
                  <c:v>3668.555935429735</c:v>
                </c:pt>
                <c:pt idx="135">
                  <c:v>3179.724648901683</c:v>
                </c:pt>
                <c:pt idx="136">
                  <c:v>2892.4095752104</c:v>
                </c:pt>
                <c:pt idx="137">
                  <c:v>3076.309694656562</c:v>
                </c:pt>
                <c:pt idx="138">
                  <c:v>2912.011383750689</c:v>
                </c:pt>
                <c:pt idx="139">
                  <c:v>2869.012150012586</c:v>
                </c:pt>
                <c:pt idx="140">
                  <c:v>3152.47587767012</c:v>
                </c:pt>
                <c:pt idx="141">
                  <c:v>3152.47587767012</c:v>
                </c:pt>
                <c:pt idx="142">
                  <c:v>3152.47587767012</c:v>
                </c:pt>
                <c:pt idx="143">
                  <c:v>3152.47587767012</c:v>
                </c:pt>
                <c:pt idx="144">
                  <c:v>2935.825783973709</c:v>
                </c:pt>
                <c:pt idx="145">
                  <c:v>3245.359565732166</c:v>
                </c:pt>
                <c:pt idx="146">
                  <c:v>3620.738520038811</c:v>
                </c:pt>
                <c:pt idx="147">
                  <c:v>3866.580897385504</c:v>
                </c:pt>
                <c:pt idx="148">
                  <c:v>4273.898991374454</c:v>
                </c:pt>
                <c:pt idx="149">
                  <c:v>3755.185872045486</c:v>
                </c:pt>
                <c:pt idx="150">
                  <c:v>3955.374486474308</c:v>
                </c:pt>
                <c:pt idx="151">
                  <c:v>4324.720535437837</c:v>
                </c:pt>
                <c:pt idx="152">
                  <c:v>4100.902594286821</c:v>
                </c:pt>
                <c:pt idx="153">
                  <c:v>4130.14191106261</c:v>
                </c:pt>
                <c:pt idx="154">
                  <c:v>4558.530891555873</c:v>
                </c:pt>
                <c:pt idx="155">
                  <c:v>4629.49353268571</c:v>
                </c:pt>
                <c:pt idx="156">
                  <c:v>4501.831967012322</c:v>
                </c:pt>
                <c:pt idx="157">
                  <c:v>5105.422447461697</c:v>
                </c:pt>
                <c:pt idx="158">
                  <c:v>5071.165219434006</c:v>
                </c:pt>
                <c:pt idx="159">
                  <c:v>5315.41942890159</c:v>
                </c:pt>
                <c:pt idx="160">
                  <c:v>5143.160959939238</c:v>
                </c:pt>
                <c:pt idx="161">
                  <c:v>5628.596125270298</c:v>
                </c:pt>
                <c:pt idx="162">
                  <c:v>5544.567815569329</c:v>
                </c:pt>
                <c:pt idx="163">
                  <c:v>5355.708019948723</c:v>
                </c:pt>
                <c:pt idx="164">
                  <c:v>5316.602775108629</c:v>
                </c:pt>
                <c:pt idx="165">
                  <c:v>5851.383036742345</c:v>
                </c:pt>
                <c:pt idx="166">
                  <c:v>5533.834298232903</c:v>
                </c:pt>
                <c:pt idx="167">
                  <c:v>5533.825008724778</c:v>
                </c:pt>
                <c:pt idx="168">
                  <c:v>5657.73254554151</c:v>
                </c:pt>
                <c:pt idx="169">
                  <c:v>5860.377970536008</c:v>
                </c:pt>
                <c:pt idx="170">
                  <c:v>5473.547342254869</c:v>
                </c:pt>
                <c:pt idx="171">
                  <c:v>5453.916263243622</c:v>
                </c:pt>
                <c:pt idx="172">
                  <c:v>5124.559415486923</c:v>
                </c:pt>
                <c:pt idx="173">
                  <c:v>4866.620873048056</c:v>
                </c:pt>
                <c:pt idx="174">
                  <c:v>4690.765982859673</c:v>
                </c:pt>
                <c:pt idx="175">
                  <c:v>4909.491962176242</c:v>
                </c:pt>
                <c:pt idx="176">
                  <c:v>5013.970218088778</c:v>
                </c:pt>
                <c:pt idx="177">
                  <c:v>4492.295987114929</c:v>
                </c:pt>
                <c:pt idx="178">
                  <c:v>4722.458702279233</c:v>
                </c:pt>
                <c:pt idx="179">
                  <c:v>4941.373123292235</c:v>
                </c:pt>
                <c:pt idx="180">
                  <c:v>4731.661725728631</c:v>
                </c:pt>
                <c:pt idx="181">
                  <c:v>4731.661725728631</c:v>
                </c:pt>
                <c:pt idx="182">
                  <c:v>4731.661725728631</c:v>
                </c:pt>
                <c:pt idx="183">
                  <c:v>4731.661725728631</c:v>
                </c:pt>
                <c:pt idx="184">
                  <c:v>4744.664536400818</c:v>
                </c:pt>
                <c:pt idx="185">
                  <c:v>4973.68911133433</c:v>
                </c:pt>
                <c:pt idx="186">
                  <c:v>5186.28002896868</c:v>
                </c:pt>
                <c:pt idx="187">
                  <c:v>5186.28002896868</c:v>
                </c:pt>
                <c:pt idx="188">
                  <c:v>5186.28002896868</c:v>
                </c:pt>
                <c:pt idx="189">
                  <c:v>5186.28002896868</c:v>
                </c:pt>
                <c:pt idx="190">
                  <c:v>5186.28002896868</c:v>
                </c:pt>
                <c:pt idx="191">
                  <c:v>5493.15216624918</c:v>
                </c:pt>
                <c:pt idx="192">
                  <c:v>5399.914640170004</c:v>
                </c:pt>
                <c:pt idx="193">
                  <c:v>5209.45903447831</c:v>
                </c:pt>
                <c:pt idx="194">
                  <c:v>5218.558217129214</c:v>
                </c:pt>
                <c:pt idx="195">
                  <c:v>5670.770770137789</c:v>
                </c:pt>
                <c:pt idx="196">
                  <c:v>5859.451309611017</c:v>
                </c:pt>
                <c:pt idx="197">
                  <c:v>5555.80804981972</c:v>
                </c:pt>
                <c:pt idx="198">
                  <c:v>5376.949363780657</c:v>
                </c:pt>
                <c:pt idx="199">
                  <c:v>5492.399177912475</c:v>
                </c:pt>
                <c:pt idx="200">
                  <c:v>5437.319691682393</c:v>
                </c:pt>
                <c:pt idx="201">
                  <c:v>5617.3907513349</c:v>
                </c:pt>
                <c:pt idx="202">
                  <c:v>5902.621850281939</c:v>
                </c:pt>
                <c:pt idx="203">
                  <c:v>5829.818615616887</c:v>
                </c:pt>
                <c:pt idx="204">
                  <c:v>5829.818615616887</c:v>
                </c:pt>
                <c:pt idx="205">
                  <c:v>5829.818615616887</c:v>
                </c:pt>
                <c:pt idx="206">
                  <c:v>5829.818615616887</c:v>
                </c:pt>
                <c:pt idx="207">
                  <c:v>5829.818615616887</c:v>
                </c:pt>
                <c:pt idx="208">
                  <c:v>5829.818615616887</c:v>
                </c:pt>
                <c:pt idx="209">
                  <c:v>5829.818615616887</c:v>
                </c:pt>
                <c:pt idx="210">
                  <c:v>5829.818615616887</c:v>
                </c:pt>
                <c:pt idx="211">
                  <c:v>5976.2239976156</c:v>
                </c:pt>
                <c:pt idx="212">
                  <c:v>6128.503121231819</c:v>
                </c:pt>
                <c:pt idx="213">
                  <c:v>6179.198869065845</c:v>
                </c:pt>
                <c:pt idx="214">
                  <c:v>6413.838976740732</c:v>
                </c:pt>
                <c:pt idx="215">
                  <c:v>6327.854461066547</c:v>
                </c:pt>
                <c:pt idx="216">
                  <c:v>6531.93121556297</c:v>
                </c:pt>
                <c:pt idx="217">
                  <c:v>6740.953251657171</c:v>
                </c:pt>
                <c:pt idx="218">
                  <c:v>6861.908805333791</c:v>
                </c:pt>
                <c:pt idx="219">
                  <c:v>7065.985865909894</c:v>
                </c:pt>
                <c:pt idx="220">
                  <c:v>7141.824603584737</c:v>
                </c:pt>
                <c:pt idx="221">
                  <c:v>7141.824603584737</c:v>
                </c:pt>
                <c:pt idx="222">
                  <c:v>7141.824603584737</c:v>
                </c:pt>
                <c:pt idx="223">
                  <c:v>7141.824603584737</c:v>
                </c:pt>
                <c:pt idx="224">
                  <c:v>7141.824603584737</c:v>
                </c:pt>
                <c:pt idx="225">
                  <c:v>7141.824603584737</c:v>
                </c:pt>
                <c:pt idx="226">
                  <c:v>7141.824603584737</c:v>
                </c:pt>
                <c:pt idx="227">
                  <c:v>7210.029163283969</c:v>
                </c:pt>
                <c:pt idx="228">
                  <c:v>7190.697912302123</c:v>
                </c:pt>
                <c:pt idx="229">
                  <c:v>7139.024878651369</c:v>
                </c:pt>
                <c:pt idx="230">
                  <c:v>7079.477858920498</c:v>
                </c:pt>
                <c:pt idx="231">
                  <c:v>7232.351606243516</c:v>
                </c:pt>
                <c:pt idx="232">
                  <c:v>7228.068588424547</c:v>
                </c:pt>
                <c:pt idx="233">
                  <c:v>7366.406864732297</c:v>
                </c:pt>
                <c:pt idx="234">
                  <c:v>7336.002453894173</c:v>
                </c:pt>
                <c:pt idx="235">
                  <c:v>7466.107430026204</c:v>
                </c:pt>
                <c:pt idx="236">
                  <c:v>7466.107430026204</c:v>
                </c:pt>
                <c:pt idx="237">
                  <c:v>7466.107430026204</c:v>
                </c:pt>
                <c:pt idx="238">
                  <c:v>7466.107430026204</c:v>
                </c:pt>
                <c:pt idx="239">
                  <c:v>7466.107430026204</c:v>
                </c:pt>
                <c:pt idx="240">
                  <c:v>7466.107430026204</c:v>
                </c:pt>
                <c:pt idx="241">
                  <c:v>7466.107430026204</c:v>
                </c:pt>
                <c:pt idx="242">
                  <c:v>7466.107430026204</c:v>
                </c:pt>
                <c:pt idx="243">
                  <c:v>7700.891436969949</c:v>
                </c:pt>
                <c:pt idx="244">
                  <c:v>7962.772925566205</c:v>
                </c:pt>
                <c:pt idx="245">
                  <c:v>8022.632095236753</c:v>
                </c:pt>
                <c:pt idx="246">
                  <c:v>8000.795897706434</c:v>
                </c:pt>
                <c:pt idx="247">
                  <c:v>8016.690035332267</c:v>
                </c:pt>
                <c:pt idx="248">
                  <c:v>8047.218797926809</c:v>
                </c:pt>
                <c:pt idx="249">
                  <c:v>8187.716831229314</c:v>
                </c:pt>
                <c:pt idx="250">
                  <c:v>8119.590475685523</c:v>
                </c:pt>
                <c:pt idx="251">
                  <c:v>8095.064182889339</c:v>
                </c:pt>
                <c:pt idx="252">
                  <c:v>8279.231997246563</c:v>
                </c:pt>
                <c:pt idx="253">
                  <c:v>8489.479097288247</c:v>
                </c:pt>
                <c:pt idx="254">
                  <c:v>8361.04862742301</c:v>
                </c:pt>
                <c:pt idx="255">
                  <c:v>8294.228242511963</c:v>
                </c:pt>
                <c:pt idx="256">
                  <c:v>8335.423538278286</c:v>
                </c:pt>
                <c:pt idx="257">
                  <c:v>8499.696137445226</c:v>
                </c:pt>
                <c:pt idx="258">
                  <c:v>8281.146692113907</c:v>
                </c:pt>
                <c:pt idx="259">
                  <c:v>8197.030777989392</c:v>
                </c:pt>
                <c:pt idx="260">
                  <c:v>7987.009675410864</c:v>
                </c:pt>
                <c:pt idx="261">
                  <c:v>7991.305182947082</c:v>
                </c:pt>
                <c:pt idx="262">
                  <c:v>7738.580511171254</c:v>
                </c:pt>
                <c:pt idx="263">
                  <c:v>7858.527056655792</c:v>
                </c:pt>
                <c:pt idx="264">
                  <c:v>8249.071542644211</c:v>
                </c:pt>
                <c:pt idx="265">
                  <c:v>8640.096169424811</c:v>
                </c:pt>
                <c:pt idx="266">
                  <c:v>8486.190326727628</c:v>
                </c:pt>
                <c:pt idx="267">
                  <c:v>8486.190326727628</c:v>
                </c:pt>
                <c:pt idx="268">
                  <c:v>8486.190326727628</c:v>
                </c:pt>
                <c:pt idx="269">
                  <c:v>8486.190326727628</c:v>
                </c:pt>
                <c:pt idx="270">
                  <c:v>8663.19250641215</c:v>
                </c:pt>
                <c:pt idx="271">
                  <c:v>8466.486617627714</c:v>
                </c:pt>
                <c:pt idx="272">
                  <c:v>8403.415895783732</c:v>
                </c:pt>
                <c:pt idx="273">
                  <c:v>8288.359225011485</c:v>
                </c:pt>
                <c:pt idx="274">
                  <c:v>8452.195526083407</c:v>
                </c:pt>
                <c:pt idx="275">
                  <c:v>8429.83847832953</c:v>
                </c:pt>
                <c:pt idx="276">
                  <c:v>8621.054357616129</c:v>
                </c:pt>
                <c:pt idx="277">
                  <c:v>8624.856347038753</c:v>
                </c:pt>
                <c:pt idx="278">
                  <c:v>8624.856347038753</c:v>
                </c:pt>
                <c:pt idx="279">
                  <c:v>8624.856347038753</c:v>
                </c:pt>
                <c:pt idx="280">
                  <c:v>8466.19297902329</c:v>
                </c:pt>
                <c:pt idx="281">
                  <c:v>8147.233075503627</c:v>
                </c:pt>
                <c:pt idx="282">
                  <c:v>8093.86744086782</c:v>
                </c:pt>
                <c:pt idx="283">
                  <c:v>8532.029822147164</c:v>
                </c:pt>
                <c:pt idx="284">
                  <c:v>8436.298034102354</c:v>
                </c:pt>
                <c:pt idx="285">
                  <c:v>8436.298034102354</c:v>
                </c:pt>
                <c:pt idx="286">
                  <c:v>8436.298034102354</c:v>
                </c:pt>
                <c:pt idx="287">
                  <c:v>8436.298034102354</c:v>
                </c:pt>
                <c:pt idx="288">
                  <c:v>8436.298034102354</c:v>
                </c:pt>
                <c:pt idx="289">
                  <c:v>8436.298034102354</c:v>
                </c:pt>
                <c:pt idx="290">
                  <c:v>8436.298034102354</c:v>
                </c:pt>
                <c:pt idx="291">
                  <c:v>8487.903072628738</c:v>
                </c:pt>
                <c:pt idx="292">
                  <c:v>8515.471448014363</c:v>
                </c:pt>
                <c:pt idx="293">
                  <c:v>8438.773777445691</c:v>
                </c:pt>
                <c:pt idx="294">
                  <c:v>8574.63528151056</c:v>
                </c:pt>
                <c:pt idx="295">
                  <c:v>8563.909186410405</c:v>
                </c:pt>
                <c:pt idx="296">
                  <c:v>8561.576891491899</c:v>
                </c:pt>
                <c:pt idx="297">
                  <c:v>8677.754716733347</c:v>
                </c:pt>
                <c:pt idx="298">
                  <c:v>8727.902134387488</c:v>
                </c:pt>
                <c:pt idx="299">
                  <c:v>8529.425132058859</c:v>
                </c:pt>
                <c:pt idx="300">
                  <c:v>8360.796256042959</c:v>
                </c:pt>
                <c:pt idx="301">
                  <c:v>8586.953335470334</c:v>
                </c:pt>
                <c:pt idx="302">
                  <c:v>8713.552718740932</c:v>
                </c:pt>
                <c:pt idx="303">
                  <c:v>8771.856675157956</c:v>
                </c:pt>
                <c:pt idx="304">
                  <c:v>9142.958698164868</c:v>
                </c:pt>
                <c:pt idx="305">
                  <c:v>9142.958698164868</c:v>
                </c:pt>
                <c:pt idx="306">
                  <c:v>9142.958698164868</c:v>
                </c:pt>
                <c:pt idx="307">
                  <c:v>9142.958698164868</c:v>
                </c:pt>
                <c:pt idx="308">
                  <c:v>9300.983149455387</c:v>
                </c:pt>
                <c:pt idx="309">
                  <c:v>9451.329766359766</c:v>
                </c:pt>
                <c:pt idx="310">
                  <c:v>9549.270860110177</c:v>
                </c:pt>
                <c:pt idx="311">
                  <c:v>9722.35784223675</c:v>
                </c:pt>
                <c:pt idx="312">
                  <c:v>9580.157894530676</c:v>
                </c:pt>
                <c:pt idx="313">
                  <c:v>9794.452809094168</c:v>
                </c:pt>
                <c:pt idx="314">
                  <c:v>9743.850713384476</c:v>
                </c:pt>
                <c:pt idx="315">
                  <c:v>9839.772695937565</c:v>
                </c:pt>
                <c:pt idx="316">
                  <c:v>9917.028739472717</c:v>
                </c:pt>
                <c:pt idx="317">
                  <c:v>9783.456345932336</c:v>
                </c:pt>
                <c:pt idx="318">
                  <c:v>9898.904446477463</c:v>
                </c:pt>
                <c:pt idx="319">
                  <c:v>9942.034614704709</c:v>
                </c:pt>
                <c:pt idx="320">
                  <c:v>9935.923818511583</c:v>
                </c:pt>
                <c:pt idx="321">
                  <c:v>9696.551646159522</c:v>
                </c:pt>
                <c:pt idx="322">
                  <c:v>9676.321016546375</c:v>
                </c:pt>
                <c:pt idx="323">
                  <c:v>9719.096727747634</c:v>
                </c:pt>
                <c:pt idx="324">
                  <c:v>9766.280374933525</c:v>
                </c:pt>
                <c:pt idx="325">
                  <c:v>10016.69432765199</c:v>
                </c:pt>
                <c:pt idx="326">
                  <c:v>9978.995520580811</c:v>
                </c:pt>
                <c:pt idx="327">
                  <c:v>10001.42139185607</c:v>
                </c:pt>
                <c:pt idx="328">
                  <c:v>9730.03067012694</c:v>
                </c:pt>
                <c:pt idx="329">
                  <c:v>9466.485359552218</c:v>
                </c:pt>
                <c:pt idx="330">
                  <c:v>9723.014929884583</c:v>
                </c:pt>
                <c:pt idx="331">
                  <c:v>9805.836511717585</c:v>
                </c:pt>
                <c:pt idx="332">
                  <c:v>9731.616120457264</c:v>
                </c:pt>
                <c:pt idx="333">
                  <c:v>9973.52787583672</c:v>
                </c:pt>
                <c:pt idx="334">
                  <c:v>9994.515531632336</c:v>
                </c:pt>
                <c:pt idx="335">
                  <c:v>10048.98314722299</c:v>
                </c:pt>
                <c:pt idx="336">
                  <c:v>10048.98314722299</c:v>
                </c:pt>
                <c:pt idx="337">
                  <c:v>10048.98314722299</c:v>
                </c:pt>
                <c:pt idx="338">
                  <c:v>10048.98314722299</c:v>
                </c:pt>
                <c:pt idx="339">
                  <c:v>10048.98314722299</c:v>
                </c:pt>
                <c:pt idx="340">
                  <c:v>9921.632452233058</c:v>
                </c:pt>
                <c:pt idx="341">
                  <c:v>9878.071150579282</c:v>
                </c:pt>
                <c:pt idx="342">
                  <c:v>10028.2434322008</c:v>
                </c:pt>
                <c:pt idx="343">
                  <c:v>10161.12820932443</c:v>
                </c:pt>
                <c:pt idx="344">
                  <c:v>10138.41395860024</c:v>
                </c:pt>
                <c:pt idx="345">
                  <c:v>10138.41395860024</c:v>
                </c:pt>
                <c:pt idx="346">
                  <c:v>10138.41395860024</c:v>
                </c:pt>
                <c:pt idx="347">
                  <c:v>10140.9441735713</c:v>
                </c:pt>
                <c:pt idx="348">
                  <c:v>10191.95668711566</c:v>
                </c:pt>
                <c:pt idx="349">
                  <c:v>10402.28977762436</c:v>
                </c:pt>
                <c:pt idx="350">
                  <c:v>10496.48542127101</c:v>
                </c:pt>
                <c:pt idx="351">
                  <c:v>10496.48542127101</c:v>
                </c:pt>
                <c:pt idx="352">
                  <c:v>10565.40465726437</c:v>
                </c:pt>
                <c:pt idx="353">
                  <c:v>10313.51504392578</c:v>
                </c:pt>
                <c:pt idx="354">
                  <c:v>10147.9240087935</c:v>
                </c:pt>
                <c:pt idx="355">
                  <c:v>9802.544358254087</c:v>
                </c:pt>
                <c:pt idx="356">
                  <c:v>9784.580202300676</c:v>
                </c:pt>
                <c:pt idx="357">
                  <c:v>9615.849760786943</c:v>
                </c:pt>
                <c:pt idx="358">
                  <c:v>9363.506542409261</c:v>
                </c:pt>
                <c:pt idx="359">
                  <c:v>9999.68904802929</c:v>
                </c:pt>
                <c:pt idx="360">
                  <c:v>9746.522749801261</c:v>
                </c:pt>
                <c:pt idx="361">
                  <c:v>10280.74534784373</c:v>
                </c:pt>
                <c:pt idx="362">
                  <c:v>10413.79858461388</c:v>
                </c:pt>
                <c:pt idx="363">
                  <c:v>10308.77854984428</c:v>
                </c:pt>
                <c:pt idx="364">
                  <c:v>10287.40140673109</c:v>
                </c:pt>
                <c:pt idx="365">
                  <c:v>10285.04611952921</c:v>
                </c:pt>
                <c:pt idx="366">
                  <c:v>10256.87419957813</c:v>
                </c:pt>
                <c:pt idx="367">
                  <c:v>9782.027231156433</c:v>
                </c:pt>
                <c:pt idx="368">
                  <c:v>9947.617292244278</c:v>
                </c:pt>
                <c:pt idx="369">
                  <c:v>10355.71414257324</c:v>
                </c:pt>
                <c:pt idx="370">
                  <c:v>10369.57153211694</c:v>
                </c:pt>
                <c:pt idx="371">
                  <c:v>10369.57153211694</c:v>
                </c:pt>
                <c:pt idx="372">
                  <c:v>10369.57153211694</c:v>
                </c:pt>
                <c:pt idx="373">
                  <c:v>10369.57153211694</c:v>
                </c:pt>
                <c:pt idx="374">
                  <c:v>10369.57153211694</c:v>
                </c:pt>
                <c:pt idx="375">
                  <c:v>10521.26562533714</c:v>
                </c:pt>
                <c:pt idx="376">
                  <c:v>10651.12051874764</c:v>
                </c:pt>
                <c:pt idx="377">
                  <c:v>10647.2903066809</c:v>
                </c:pt>
                <c:pt idx="378">
                  <c:v>10647.2903066809</c:v>
                </c:pt>
                <c:pt idx="379">
                  <c:v>10724.35129955044</c:v>
                </c:pt>
                <c:pt idx="380">
                  <c:v>10652.1599008437</c:v>
                </c:pt>
                <c:pt idx="381">
                  <c:v>10739.84631941217</c:v>
                </c:pt>
                <c:pt idx="382">
                  <c:v>11146.23509150758</c:v>
                </c:pt>
                <c:pt idx="383">
                  <c:v>10874.00810714091</c:v>
                </c:pt>
                <c:pt idx="384">
                  <c:v>11198.49719025194</c:v>
                </c:pt>
                <c:pt idx="385">
                  <c:v>11198.49719025194</c:v>
                </c:pt>
                <c:pt idx="386">
                  <c:v>11198.49719025194</c:v>
                </c:pt>
                <c:pt idx="387">
                  <c:v>11224.16921877661</c:v>
                </c:pt>
                <c:pt idx="388">
                  <c:v>11293.20653548298</c:v>
                </c:pt>
                <c:pt idx="389">
                  <c:v>11342.29766054296</c:v>
                </c:pt>
                <c:pt idx="390">
                  <c:v>11390.90128345825</c:v>
                </c:pt>
                <c:pt idx="391">
                  <c:v>11571.23860279938</c:v>
                </c:pt>
                <c:pt idx="392">
                  <c:v>11535.7222850959</c:v>
                </c:pt>
                <c:pt idx="393">
                  <c:v>11535.7222850959</c:v>
                </c:pt>
                <c:pt idx="394">
                  <c:v>11535.7222850959</c:v>
                </c:pt>
                <c:pt idx="395">
                  <c:v>11535.7222850959</c:v>
                </c:pt>
                <c:pt idx="396">
                  <c:v>11497.77968792769</c:v>
                </c:pt>
                <c:pt idx="397">
                  <c:v>11649.76064439153</c:v>
                </c:pt>
                <c:pt idx="398">
                  <c:v>11657.82014334819</c:v>
                </c:pt>
                <c:pt idx="399">
                  <c:v>11539.58733967174</c:v>
                </c:pt>
                <c:pt idx="400">
                  <c:v>11568.82239988775</c:v>
                </c:pt>
                <c:pt idx="401">
                  <c:v>11475.44181718025</c:v>
                </c:pt>
                <c:pt idx="402">
                  <c:v>11287.00482590886</c:v>
                </c:pt>
                <c:pt idx="403">
                  <c:v>11519.90099346489</c:v>
                </c:pt>
                <c:pt idx="404">
                  <c:v>11610.58906366179</c:v>
                </c:pt>
                <c:pt idx="405">
                  <c:v>11800.76494950457</c:v>
                </c:pt>
                <c:pt idx="406">
                  <c:v>11799.93532184481</c:v>
                </c:pt>
                <c:pt idx="407">
                  <c:v>11799.93532184481</c:v>
                </c:pt>
                <c:pt idx="408">
                  <c:v>11799.93532184481</c:v>
                </c:pt>
                <c:pt idx="409">
                  <c:v>12116.22169902617</c:v>
                </c:pt>
                <c:pt idx="410">
                  <c:v>12091.25138956828</c:v>
                </c:pt>
                <c:pt idx="411">
                  <c:v>12091.25138956828</c:v>
                </c:pt>
                <c:pt idx="412">
                  <c:v>12091.25138956828</c:v>
                </c:pt>
                <c:pt idx="413">
                  <c:v>12091.25138956828</c:v>
                </c:pt>
                <c:pt idx="414">
                  <c:v>12396.78020333564</c:v>
                </c:pt>
                <c:pt idx="415">
                  <c:v>12081.00921913728</c:v>
                </c:pt>
                <c:pt idx="416">
                  <c:v>12046.52579160384</c:v>
                </c:pt>
                <c:pt idx="417">
                  <c:v>11786.62455788825</c:v>
                </c:pt>
                <c:pt idx="418">
                  <c:v>11523.25900185361</c:v>
                </c:pt>
                <c:pt idx="419">
                  <c:v>11634.7429588167</c:v>
                </c:pt>
                <c:pt idx="420">
                  <c:v>11571.98513596171</c:v>
                </c:pt>
                <c:pt idx="421">
                  <c:v>11690.52264023104</c:v>
                </c:pt>
                <c:pt idx="422">
                  <c:v>11819.99505662129</c:v>
                </c:pt>
                <c:pt idx="423">
                  <c:v>11819.99505662129</c:v>
                </c:pt>
                <c:pt idx="424">
                  <c:v>12005.28027270694</c:v>
                </c:pt>
                <c:pt idx="425">
                  <c:v>12530.70712663415</c:v>
                </c:pt>
                <c:pt idx="426">
                  <c:v>14218.61197953696</c:v>
                </c:pt>
                <c:pt idx="427">
                  <c:v>13915.22980823207</c:v>
                </c:pt>
                <c:pt idx="428">
                  <c:v>13644.06168922831</c:v>
                </c:pt>
                <c:pt idx="429">
                  <c:v>13344.69725048821</c:v>
                </c:pt>
                <c:pt idx="430">
                  <c:v>14145.24097594902</c:v>
                </c:pt>
                <c:pt idx="431">
                  <c:v>14217.20816501249</c:v>
                </c:pt>
                <c:pt idx="432">
                  <c:v>14441.81443884073</c:v>
                </c:pt>
                <c:pt idx="433">
                  <c:v>14449.96944908366</c:v>
                </c:pt>
                <c:pt idx="434">
                  <c:v>14534.87711234716</c:v>
                </c:pt>
                <c:pt idx="435">
                  <c:v>15161.55279425262</c:v>
                </c:pt>
                <c:pt idx="436">
                  <c:v>15276.56518802679</c:v>
                </c:pt>
                <c:pt idx="437">
                  <c:v>15216.28599346875</c:v>
                </c:pt>
                <c:pt idx="438">
                  <c:v>15106.36404627088</c:v>
                </c:pt>
                <c:pt idx="439">
                  <c:v>15350.23698710361</c:v>
                </c:pt>
                <c:pt idx="440">
                  <c:v>15623.53713006294</c:v>
                </c:pt>
                <c:pt idx="441">
                  <c:v>15939.11124378462</c:v>
                </c:pt>
                <c:pt idx="442">
                  <c:v>15999.09102999471</c:v>
                </c:pt>
                <c:pt idx="443">
                  <c:v>16106.55246339042</c:v>
                </c:pt>
                <c:pt idx="444">
                  <c:v>16155.94527019119</c:v>
                </c:pt>
                <c:pt idx="445">
                  <c:v>16165.96983274493</c:v>
                </c:pt>
                <c:pt idx="446">
                  <c:v>16214.72354170517</c:v>
                </c:pt>
                <c:pt idx="447">
                  <c:v>15913.14111603695</c:v>
                </c:pt>
                <c:pt idx="448">
                  <c:v>16116.19810211858</c:v>
                </c:pt>
                <c:pt idx="449">
                  <c:v>16114.3861991728</c:v>
                </c:pt>
                <c:pt idx="450">
                  <c:v>16173.15166587901</c:v>
                </c:pt>
                <c:pt idx="451">
                  <c:v>16120.92159950373</c:v>
                </c:pt>
                <c:pt idx="452">
                  <c:v>16063.26364741869</c:v>
                </c:pt>
                <c:pt idx="453">
                  <c:v>15978.21015815205</c:v>
                </c:pt>
                <c:pt idx="454">
                  <c:v>15951.52222071477</c:v>
                </c:pt>
                <c:pt idx="455">
                  <c:v>15902.43941062435</c:v>
                </c:pt>
                <c:pt idx="456">
                  <c:v>15866.65388396074</c:v>
                </c:pt>
                <c:pt idx="457">
                  <c:v>15983.83762040102</c:v>
                </c:pt>
                <c:pt idx="458">
                  <c:v>16419.04728857518</c:v>
                </c:pt>
                <c:pt idx="459">
                  <c:v>16518.44898698987</c:v>
                </c:pt>
                <c:pt idx="460">
                  <c:v>16648.54335984401</c:v>
                </c:pt>
                <c:pt idx="461">
                  <c:v>16597.64976557353</c:v>
                </c:pt>
                <c:pt idx="462">
                  <c:v>16564.96395502725</c:v>
                </c:pt>
                <c:pt idx="463">
                  <c:v>16630.53890354262</c:v>
                </c:pt>
                <c:pt idx="464">
                  <c:v>16648.99581590875</c:v>
                </c:pt>
                <c:pt idx="465">
                  <c:v>16593.4713390127</c:v>
                </c:pt>
                <c:pt idx="466">
                  <c:v>16535.15642055239</c:v>
                </c:pt>
                <c:pt idx="467">
                  <c:v>16688.17077192697</c:v>
                </c:pt>
                <c:pt idx="468">
                  <c:v>16794.98909769372</c:v>
                </c:pt>
                <c:pt idx="469">
                  <c:v>16822.15018916562</c:v>
                </c:pt>
                <c:pt idx="470">
                  <c:v>16822.15018916562</c:v>
                </c:pt>
                <c:pt idx="471">
                  <c:v>16822.15018916562</c:v>
                </c:pt>
                <c:pt idx="472">
                  <c:v>16822.15018916562</c:v>
                </c:pt>
                <c:pt idx="473">
                  <c:v>16822.15018916562</c:v>
                </c:pt>
                <c:pt idx="474">
                  <c:v>16729.99341823835</c:v>
                </c:pt>
                <c:pt idx="475">
                  <c:v>16731.43807510956</c:v>
                </c:pt>
                <c:pt idx="476">
                  <c:v>16776.40455237997</c:v>
                </c:pt>
                <c:pt idx="477">
                  <c:v>16863.85872588872</c:v>
                </c:pt>
                <c:pt idx="478">
                  <c:v>16885.49513660897</c:v>
                </c:pt>
                <c:pt idx="479">
                  <c:v>17129.93175038627</c:v>
                </c:pt>
                <c:pt idx="480">
                  <c:v>17227.06238412121</c:v>
                </c:pt>
                <c:pt idx="481">
                  <c:v>17393.16974275315</c:v>
                </c:pt>
                <c:pt idx="482">
                  <c:v>17393.16974275315</c:v>
                </c:pt>
                <c:pt idx="483">
                  <c:v>17393.16974275315</c:v>
                </c:pt>
                <c:pt idx="484">
                  <c:v>17157.58105691085</c:v>
                </c:pt>
                <c:pt idx="485">
                  <c:v>17318.67136052554</c:v>
                </c:pt>
                <c:pt idx="486">
                  <c:v>17099.88244373857</c:v>
                </c:pt>
                <c:pt idx="487">
                  <c:v>16859.53564628324</c:v>
                </c:pt>
                <c:pt idx="488">
                  <c:v>16706.78755252723</c:v>
                </c:pt>
                <c:pt idx="489">
                  <c:v>16955.45084503468</c:v>
                </c:pt>
                <c:pt idx="490">
                  <c:v>16947.48436605828</c:v>
                </c:pt>
                <c:pt idx="491">
                  <c:v>17023.80829473271</c:v>
                </c:pt>
                <c:pt idx="492">
                  <c:v>17056.4068248611</c:v>
                </c:pt>
                <c:pt idx="493">
                  <c:v>17044.13508756833</c:v>
                </c:pt>
                <c:pt idx="494">
                  <c:v>17025.23117182241</c:v>
                </c:pt>
                <c:pt idx="495">
                  <c:v>16829.33409024298</c:v>
                </c:pt>
                <c:pt idx="496">
                  <c:v>17102.6685663961</c:v>
                </c:pt>
                <c:pt idx="497">
                  <c:v>17181.82137888139</c:v>
                </c:pt>
                <c:pt idx="498">
                  <c:v>17180.73533041369</c:v>
                </c:pt>
                <c:pt idx="499">
                  <c:v>17080.42602701832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'_ChartData'!$A$2:$A$205</c:f>
              <c:numCache>
                <c:formatCode>General</c:formatCode>
                <c:ptCount val="204"/>
                <c:pt idx="0">
                  <c:v>44200.41666666666</c:v>
                </c:pt>
                <c:pt idx="1">
                  <c:v>44200.83333333334</c:v>
                </c:pt>
                <c:pt idx="2">
                  <c:v>44206.875</c:v>
                </c:pt>
                <c:pt idx="3">
                  <c:v>44208.58333333334</c:v>
                </c:pt>
                <c:pt idx="4">
                  <c:v>44217.375</c:v>
                </c:pt>
                <c:pt idx="5">
                  <c:v>44222.91666666666</c:v>
                </c:pt>
                <c:pt idx="6">
                  <c:v>44223.45833333334</c:v>
                </c:pt>
                <c:pt idx="7">
                  <c:v>44225.58333333334</c:v>
                </c:pt>
                <c:pt idx="8">
                  <c:v>44230.20833333334</c:v>
                </c:pt>
                <c:pt idx="9">
                  <c:v>44236.5</c:v>
                </c:pt>
                <c:pt idx="10">
                  <c:v>44237.04166666666</c:v>
                </c:pt>
                <c:pt idx="11">
                  <c:v>44244.58333333334</c:v>
                </c:pt>
                <c:pt idx="12">
                  <c:v>44250.45833333334</c:v>
                </c:pt>
                <c:pt idx="13">
                  <c:v>44259.125</c:v>
                </c:pt>
                <c:pt idx="14">
                  <c:v>44259.625</c:v>
                </c:pt>
                <c:pt idx="15">
                  <c:v>44265.45833333334</c:v>
                </c:pt>
                <c:pt idx="16">
                  <c:v>44266.91666666666</c:v>
                </c:pt>
                <c:pt idx="17">
                  <c:v>44267.04166666666</c:v>
                </c:pt>
                <c:pt idx="18">
                  <c:v>44307.54166666666</c:v>
                </c:pt>
                <c:pt idx="19">
                  <c:v>44320.66666666666</c:v>
                </c:pt>
                <c:pt idx="20">
                  <c:v>44328.91666666666</c:v>
                </c:pt>
                <c:pt idx="21">
                  <c:v>44332.875</c:v>
                </c:pt>
                <c:pt idx="22">
                  <c:v>44335.45833333334</c:v>
                </c:pt>
                <c:pt idx="23">
                  <c:v>44337.45833333334</c:v>
                </c:pt>
                <c:pt idx="24">
                  <c:v>44339.79166666666</c:v>
                </c:pt>
                <c:pt idx="25">
                  <c:v>44392.625</c:v>
                </c:pt>
                <c:pt idx="26">
                  <c:v>44404.625</c:v>
                </c:pt>
                <c:pt idx="27">
                  <c:v>44448.125</c:v>
                </c:pt>
                <c:pt idx="28">
                  <c:v>44459.66666666666</c:v>
                </c:pt>
                <c:pt idx="29">
                  <c:v>44473.75</c:v>
                </c:pt>
                <c:pt idx="30">
                  <c:v>44476.625</c:v>
                </c:pt>
                <c:pt idx="31">
                  <c:v>44480.83333333334</c:v>
                </c:pt>
                <c:pt idx="32">
                  <c:v>44515.20833333334</c:v>
                </c:pt>
                <c:pt idx="33">
                  <c:v>44518.04166666666</c:v>
                </c:pt>
                <c:pt idx="34">
                  <c:v>44522.33333333334</c:v>
                </c:pt>
                <c:pt idx="35">
                  <c:v>44523.375</c:v>
                </c:pt>
                <c:pt idx="36">
                  <c:v>44532.41666666666</c:v>
                </c:pt>
                <c:pt idx="37">
                  <c:v>44543.04166666666</c:v>
                </c:pt>
                <c:pt idx="38">
                  <c:v>44544.125</c:v>
                </c:pt>
                <c:pt idx="39">
                  <c:v>44544.66666666666</c:v>
                </c:pt>
                <c:pt idx="40">
                  <c:v>44566.08333333334</c:v>
                </c:pt>
                <c:pt idx="41">
                  <c:v>44567.45833333334</c:v>
                </c:pt>
                <c:pt idx="42">
                  <c:v>44571.58333333334</c:v>
                </c:pt>
                <c:pt idx="43">
                  <c:v>44573.45833333334</c:v>
                </c:pt>
                <c:pt idx="44">
                  <c:v>44575.20833333334</c:v>
                </c:pt>
                <c:pt idx="45">
                  <c:v>44580.16666666666</c:v>
                </c:pt>
                <c:pt idx="46">
                  <c:v>44582.125</c:v>
                </c:pt>
                <c:pt idx="47">
                  <c:v>44585.58333333334</c:v>
                </c:pt>
                <c:pt idx="48">
                  <c:v>44610.625</c:v>
                </c:pt>
                <c:pt idx="49">
                  <c:v>44614.16666666666</c:v>
                </c:pt>
                <c:pt idx="50">
                  <c:v>44616.41666666666</c:v>
                </c:pt>
                <c:pt idx="51">
                  <c:v>44616.91666666666</c:v>
                </c:pt>
                <c:pt idx="52">
                  <c:v>44620.04166666666</c:v>
                </c:pt>
                <c:pt idx="53">
                  <c:v>44627.08333333334</c:v>
                </c:pt>
                <c:pt idx="54">
                  <c:v>44628.16666666666</c:v>
                </c:pt>
                <c:pt idx="55">
                  <c:v>44630</c:v>
                </c:pt>
                <c:pt idx="56">
                  <c:v>44630.58333333334</c:v>
                </c:pt>
                <c:pt idx="57">
                  <c:v>44631.375</c:v>
                </c:pt>
                <c:pt idx="58">
                  <c:v>44633.79166666666</c:v>
                </c:pt>
                <c:pt idx="59">
                  <c:v>44634.75</c:v>
                </c:pt>
                <c:pt idx="60">
                  <c:v>44636.04166666666</c:v>
                </c:pt>
                <c:pt idx="61">
                  <c:v>44657.625</c:v>
                </c:pt>
                <c:pt idx="62">
                  <c:v>44663.125</c:v>
                </c:pt>
                <c:pt idx="63">
                  <c:v>44673.125</c:v>
                </c:pt>
                <c:pt idx="64">
                  <c:v>44676.375</c:v>
                </c:pt>
                <c:pt idx="65">
                  <c:v>44677.91666666666</c:v>
                </c:pt>
                <c:pt idx="66">
                  <c:v>44679.75</c:v>
                </c:pt>
                <c:pt idx="67">
                  <c:v>44683.66666666666</c:v>
                </c:pt>
                <c:pt idx="68">
                  <c:v>44686.125</c:v>
                </c:pt>
                <c:pt idx="69">
                  <c:v>44687.45833333334</c:v>
                </c:pt>
                <c:pt idx="70">
                  <c:v>44690.375</c:v>
                </c:pt>
                <c:pt idx="71">
                  <c:v>44690.91666666666</c:v>
                </c:pt>
                <c:pt idx="72">
                  <c:v>44693.45833333334</c:v>
                </c:pt>
                <c:pt idx="73">
                  <c:v>44700.33333333334</c:v>
                </c:pt>
                <c:pt idx="74">
                  <c:v>44701.66666666666</c:v>
                </c:pt>
                <c:pt idx="75">
                  <c:v>44722.25</c:v>
                </c:pt>
                <c:pt idx="76">
                  <c:v>44725.875</c:v>
                </c:pt>
                <c:pt idx="77">
                  <c:v>44728.04166666666</c:v>
                </c:pt>
                <c:pt idx="78">
                  <c:v>44728.375</c:v>
                </c:pt>
                <c:pt idx="79">
                  <c:v>44734.5</c:v>
                </c:pt>
                <c:pt idx="80">
                  <c:v>44735.04166666666</c:v>
                </c:pt>
                <c:pt idx="81">
                  <c:v>44791.16666666666</c:v>
                </c:pt>
                <c:pt idx="82">
                  <c:v>44796.16666666666</c:v>
                </c:pt>
                <c:pt idx="83">
                  <c:v>44799.41666666666</c:v>
                </c:pt>
                <c:pt idx="84">
                  <c:v>44802.41666666666</c:v>
                </c:pt>
                <c:pt idx="85">
                  <c:v>44805.58333333334</c:v>
                </c:pt>
                <c:pt idx="86">
                  <c:v>44815.79166666666</c:v>
                </c:pt>
                <c:pt idx="87">
                  <c:v>44819.54166666666</c:v>
                </c:pt>
                <c:pt idx="88">
                  <c:v>44826.16666666666</c:v>
                </c:pt>
                <c:pt idx="89">
                  <c:v>44827.66666666666</c:v>
                </c:pt>
                <c:pt idx="90">
                  <c:v>44836.91666666666</c:v>
                </c:pt>
                <c:pt idx="91">
                  <c:v>44838.04166666666</c:v>
                </c:pt>
                <c:pt idx="92">
                  <c:v>44845.16666666666</c:v>
                </c:pt>
                <c:pt idx="93">
                  <c:v>44848.08333333334</c:v>
                </c:pt>
                <c:pt idx="94">
                  <c:v>44850.75</c:v>
                </c:pt>
                <c:pt idx="95">
                  <c:v>44868.41666666666</c:v>
                </c:pt>
                <c:pt idx="96">
                  <c:v>44873.58333333334</c:v>
                </c:pt>
                <c:pt idx="97">
                  <c:v>44893.29166666666</c:v>
                </c:pt>
                <c:pt idx="98">
                  <c:v>44901.16666666666</c:v>
                </c:pt>
                <c:pt idx="99">
                  <c:v>44902.45833333334</c:v>
                </c:pt>
                <c:pt idx="100">
                  <c:v>44908.5</c:v>
                </c:pt>
                <c:pt idx="101">
                  <c:v>44911.33333333334</c:v>
                </c:pt>
                <c:pt idx="102">
                  <c:v>44914.79166666666</c:v>
                </c:pt>
                <c:pt idx="103">
                  <c:v>44917.66666666666</c:v>
                </c:pt>
                <c:pt idx="104">
                  <c:v>44967.41666666666</c:v>
                </c:pt>
                <c:pt idx="105">
                  <c:v>44971.375</c:v>
                </c:pt>
                <c:pt idx="106">
                  <c:v>44979.41666666666</c:v>
                </c:pt>
                <c:pt idx="107">
                  <c:v>44991.75</c:v>
                </c:pt>
                <c:pt idx="108">
                  <c:v>44995.125</c:v>
                </c:pt>
                <c:pt idx="109">
                  <c:v>45026.54166666666</c:v>
                </c:pt>
                <c:pt idx="110">
                  <c:v>45049.91666666666</c:v>
                </c:pt>
                <c:pt idx="111">
                  <c:v>45085.20833333334</c:v>
                </c:pt>
                <c:pt idx="112">
                  <c:v>45088.75</c:v>
                </c:pt>
                <c:pt idx="113">
                  <c:v>45089.04166666666</c:v>
                </c:pt>
                <c:pt idx="114">
                  <c:v>45099.45833333334</c:v>
                </c:pt>
                <c:pt idx="115">
                  <c:v>45120.04166666666</c:v>
                </c:pt>
                <c:pt idx="116">
                  <c:v>45128.20833333334</c:v>
                </c:pt>
                <c:pt idx="117">
                  <c:v>45146.58333333334</c:v>
                </c:pt>
                <c:pt idx="118">
                  <c:v>45155.125</c:v>
                </c:pt>
                <c:pt idx="119">
                  <c:v>45156.5</c:v>
                </c:pt>
                <c:pt idx="120">
                  <c:v>45162.375</c:v>
                </c:pt>
                <c:pt idx="121">
                  <c:v>45163.20833333334</c:v>
                </c:pt>
                <c:pt idx="122">
                  <c:v>45184.125</c:v>
                </c:pt>
                <c:pt idx="123">
                  <c:v>45187.41666666666</c:v>
                </c:pt>
                <c:pt idx="124">
                  <c:v>45191.04166666666</c:v>
                </c:pt>
                <c:pt idx="125">
                  <c:v>45218.125</c:v>
                </c:pt>
                <c:pt idx="126">
                  <c:v>45222.375</c:v>
                </c:pt>
                <c:pt idx="127">
                  <c:v>45225.625</c:v>
                </c:pt>
                <c:pt idx="128">
                  <c:v>45259.45833333334</c:v>
                </c:pt>
                <c:pt idx="129">
                  <c:v>45272.04166666666</c:v>
                </c:pt>
                <c:pt idx="130">
                  <c:v>45289.58333333334</c:v>
                </c:pt>
                <c:pt idx="131">
                  <c:v>45295.45833333334</c:v>
                </c:pt>
                <c:pt idx="132">
                  <c:v>45302.20833333334</c:v>
                </c:pt>
                <c:pt idx="133">
                  <c:v>45308.45833333334</c:v>
                </c:pt>
                <c:pt idx="134">
                  <c:v>45322.33333333334</c:v>
                </c:pt>
                <c:pt idx="135">
                  <c:v>45328.58333333334</c:v>
                </c:pt>
                <c:pt idx="136">
                  <c:v>45335.66666666666</c:v>
                </c:pt>
                <c:pt idx="137">
                  <c:v>45357.41666666666</c:v>
                </c:pt>
                <c:pt idx="138">
                  <c:v>45372.04166666666</c:v>
                </c:pt>
                <c:pt idx="139">
                  <c:v>45383.08333333334</c:v>
                </c:pt>
                <c:pt idx="140">
                  <c:v>45387.16666666666</c:v>
                </c:pt>
                <c:pt idx="141">
                  <c:v>45399.58333333334</c:v>
                </c:pt>
                <c:pt idx="142">
                  <c:v>45441.41666666666</c:v>
                </c:pt>
                <c:pt idx="143">
                  <c:v>45443.66666666666</c:v>
                </c:pt>
                <c:pt idx="144">
                  <c:v>45467.5</c:v>
                </c:pt>
                <c:pt idx="145">
                  <c:v>45485.20833333334</c:v>
                </c:pt>
                <c:pt idx="146">
                  <c:v>45491.54166666666</c:v>
                </c:pt>
                <c:pt idx="147">
                  <c:v>45498.375</c:v>
                </c:pt>
                <c:pt idx="148">
                  <c:v>45506.66666666666</c:v>
                </c:pt>
                <c:pt idx="149">
                  <c:v>45509.41666666666</c:v>
                </c:pt>
                <c:pt idx="150">
                  <c:v>45511.45833333334</c:v>
                </c:pt>
                <c:pt idx="151">
                  <c:v>45511.91666666666</c:v>
                </c:pt>
                <c:pt idx="152">
                  <c:v>45513.04166666666</c:v>
                </c:pt>
                <c:pt idx="153">
                  <c:v>45516.04166666666</c:v>
                </c:pt>
                <c:pt idx="154">
                  <c:v>45538.29166666666</c:v>
                </c:pt>
                <c:pt idx="155">
                  <c:v>45539.41666666666</c:v>
                </c:pt>
                <c:pt idx="156">
                  <c:v>45567.125</c:v>
                </c:pt>
                <c:pt idx="157">
                  <c:v>45581.54166666666</c:v>
                </c:pt>
                <c:pt idx="158">
                  <c:v>45595.16666666666</c:v>
                </c:pt>
                <c:pt idx="159">
                  <c:v>45596.29166666666</c:v>
                </c:pt>
                <c:pt idx="160">
                  <c:v>45613.83333333334</c:v>
                </c:pt>
                <c:pt idx="161">
                  <c:v>45645.33333333334</c:v>
                </c:pt>
                <c:pt idx="162">
                  <c:v>45646.375</c:v>
                </c:pt>
                <c:pt idx="163">
                  <c:v>45652.16666666666</c:v>
                </c:pt>
                <c:pt idx="164">
                  <c:v>45653.625</c:v>
                </c:pt>
                <c:pt idx="165">
                  <c:v>45658.875</c:v>
                </c:pt>
                <c:pt idx="166">
                  <c:v>45691.16666666666</c:v>
                </c:pt>
                <c:pt idx="167">
                  <c:v>45709.41666666666</c:v>
                </c:pt>
                <c:pt idx="168">
                  <c:v>45713.29166666666</c:v>
                </c:pt>
                <c:pt idx="169">
                  <c:v>45716.29166666666</c:v>
                </c:pt>
                <c:pt idx="170">
                  <c:v>45720.54166666666</c:v>
                </c:pt>
                <c:pt idx="171">
                  <c:v>45726.91666666666</c:v>
                </c:pt>
                <c:pt idx="172">
                  <c:v>45747.5</c:v>
                </c:pt>
                <c:pt idx="173">
                  <c:v>45749.79166666666</c:v>
                </c:pt>
                <c:pt idx="174">
                  <c:v>45754.25</c:v>
                </c:pt>
                <c:pt idx="175">
                  <c:v>45755.45833333334</c:v>
                </c:pt>
                <c:pt idx="176">
                  <c:v>45755.91666666666</c:v>
                </c:pt>
                <c:pt idx="177">
                  <c:v>45757.16666666666</c:v>
                </c:pt>
                <c:pt idx="178">
                  <c:v>45758.04166666666</c:v>
                </c:pt>
                <c:pt idx="179">
                  <c:v>45800.5</c:v>
                </c:pt>
                <c:pt idx="180">
                  <c:v>45806.29166666666</c:v>
                </c:pt>
                <c:pt idx="181">
                  <c:v>45807.58333333334</c:v>
                </c:pt>
                <c:pt idx="182">
                  <c:v>45818.04166666666</c:v>
                </c:pt>
                <c:pt idx="183">
                  <c:v>45833.04166666666</c:v>
                </c:pt>
                <c:pt idx="184">
                  <c:v>45847.45833333334</c:v>
                </c:pt>
                <c:pt idx="185">
                  <c:v>45865.79166666666</c:v>
                </c:pt>
                <c:pt idx="186">
                  <c:v>45867.125</c:v>
                </c:pt>
                <c:pt idx="187">
                  <c:v>45868.04166666666</c:v>
                </c:pt>
                <c:pt idx="188">
                  <c:v>45869.33333333334</c:v>
                </c:pt>
                <c:pt idx="189">
                  <c:v>45872.83333333334</c:v>
                </c:pt>
                <c:pt idx="190">
                  <c:v>45879.79166666666</c:v>
                </c:pt>
                <c:pt idx="191">
                  <c:v>45889.25</c:v>
                </c:pt>
                <c:pt idx="192">
                  <c:v>45929.5</c:v>
                </c:pt>
                <c:pt idx="193">
                  <c:v>45932.04166666666</c:v>
                </c:pt>
                <c:pt idx="194">
                  <c:v>45937.45833333334</c:v>
                </c:pt>
                <c:pt idx="195">
                  <c:v>45938.04166666666</c:v>
                </c:pt>
                <c:pt idx="196">
                  <c:v>45942.79166666666</c:v>
                </c:pt>
                <c:pt idx="197">
                  <c:v>45952.66666666666</c:v>
                </c:pt>
                <c:pt idx="198">
                  <c:v>45965.41666666666</c:v>
                </c:pt>
                <c:pt idx="199">
                  <c:v>45968.625</c:v>
                </c:pt>
                <c:pt idx="200">
                  <c:v>45982.16666666666</c:v>
                </c:pt>
                <c:pt idx="201">
                  <c:v>45986.08333333334</c:v>
                </c:pt>
                <c:pt idx="202">
                  <c:v>45987.04166666666</c:v>
                </c:pt>
                <c:pt idx="203">
                  <c:v>46005.875</c:v>
                </c:pt>
              </c:numCache>
            </c:numRef>
          </c:xVal>
          <c:yVal>
            <c:numRef>
              <c:f>'_ChartData'!$E$2:$E$205</c:f>
              <c:numCache>
                <c:formatCode>General</c:formatCode>
                <c:ptCount val="204"/>
                <c:pt idx="0">
                  <c:v>9.864216098442792</c:v>
                </c:pt>
                <c:pt idx="1">
                  <c:v>20.01681833024166</c:v>
                </c:pt>
                <c:pt idx="2">
                  <c:v>29.9105222443926</c:v>
                </c:pt>
                <c:pt idx="3">
                  <c:v>40.02583268423533</c:v>
                </c:pt>
                <c:pt idx="4">
                  <c:v>50.13003834105583</c:v>
                </c:pt>
                <c:pt idx="5">
                  <c:v>60.00444121292234</c:v>
                </c:pt>
                <c:pt idx="6">
                  <c:v>69.81944121292234</c:v>
                </c:pt>
                <c:pt idx="7">
                  <c:v>80.00206509948352</c:v>
                </c:pt>
                <c:pt idx="8">
                  <c:v>90.07706509948352</c:v>
                </c:pt>
                <c:pt idx="9">
                  <c:v>100.093877332248</c:v>
                </c:pt>
                <c:pt idx="10">
                  <c:v>110.0983584862674</c:v>
                </c:pt>
                <c:pt idx="11">
                  <c:v>119.9147778024144</c:v>
                </c:pt>
                <c:pt idx="12">
                  <c:v>129.7297778024144</c:v>
                </c:pt>
                <c:pt idx="13">
                  <c:v>139.6210655343988</c:v>
                </c:pt>
                <c:pt idx="14">
                  <c:v>149.8060655343988</c:v>
                </c:pt>
                <c:pt idx="15">
                  <c:v>159.9150029733717</c:v>
                </c:pt>
                <c:pt idx="16">
                  <c:v>169.933664563598</c:v>
                </c:pt>
                <c:pt idx="17">
                  <c:v>180.083415739946</c:v>
                </c:pt>
                <c:pt idx="18">
                  <c:v>189.9345124950448</c:v>
                </c:pt>
                <c:pt idx="19">
                  <c:v>199.7541503653025</c:v>
                </c:pt>
                <c:pt idx="20">
                  <c:v>209.9008898083078</c:v>
                </c:pt>
                <c:pt idx="21">
                  <c:v>219.825168813482</c:v>
                </c:pt>
                <c:pt idx="22">
                  <c:v>229.9704489752749</c:v>
                </c:pt>
                <c:pt idx="23">
                  <c:v>239.9388556702954</c:v>
                </c:pt>
                <c:pt idx="24">
                  <c:v>250.5159696882755</c:v>
                </c:pt>
                <c:pt idx="25">
                  <c:v>260.6246258718004</c:v>
                </c:pt>
                <c:pt idx="26">
                  <c:v>270.8096258718004</c:v>
                </c:pt>
                <c:pt idx="27">
                  <c:v>280.6649183783493</c:v>
                </c:pt>
                <c:pt idx="28">
                  <c:v>290.4842067725424</c:v>
                </c:pt>
                <c:pt idx="29">
                  <c:v>300.6431791072639</c:v>
                </c:pt>
                <c:pt idx="30">
                  <c:v>310.5561735888945</c:v>
                </c:pt>
                <c:pt idx="31">
                  <c:v>320.6749118074713</c:v>
                </c:pt>
                <c:pt idx="32">
                  <c:v>330.7125340126207</c:v>
                </c:pt>
                <c:pt idx="33">
                  <c:v>340.7933474062638</c:v>
                </c:pt>
                <c:pt idx="34">
                  <c:v>350.7099784512077</c:v>
                </c:pt>
                <c:pt idx="35">
                  <c:v>360.5519754555599</c:v>
                </c:pt>
                <c:pt idx="36">
                  <c:v>370.6760735738839</c:v>
                </c:pt>
                <c:pt idx="37">
                  <c:v>380.5874929734163</c:v>
                </c:pt>
                <c:pt idx="38">
                  <c:v>390.5021505436537</c:v>
                </c:pt>
                <c:pt idx="39">
                  <c:v>400.6771397161399</c:v>
                </c:pt>
                <c:pt idx="40">
                  <c:v>410.5468729679953</c:v>
                </c:pt>
                <c:pt idx="41">
                  <c:v>420.3618729679953</c:v>
                </c:pt>
                <c:pt idx="42">
                  <c:v>430.5468729679953</c:v>
                </c:pt>
                <c:pt idx="43">
                  <c:v>440.4269373820478</c:v>
                </c:pt>
                <c:pt idx="44">
                  <c:v>450.3205305441322</c:v>
                </c:pt>
                <c:pt idx="45">
                  <c:v>460.1880788252529</c:v>
                </c:pt>
                <c:pt idx="46">
                  <c:v>470.0210180499512</c:v>
                </c:pt>
                <c:pt idx="47">
                  <c:v>480.2060180499512</c:v>
                </c:pt>
                <c:pt idx="48">
                  <c:v>490.0592310522459</c:v>
                </c:pt>
                <c:pt idx="49">
                  <c:v>499.9135282004329</c:v>
                </c:pt>
                <c:pt idx="50">
                  <c:v>510.0985282004329</c:v>
                </c:pt>
                <c:pt idx="51">
                  <c:v>520.091770144125</c:v>
                </c:pt>
                <c:pt idx="52">
                  <c:v>530.0027958142379</c:v>
                </c:pt>
                <c:pt idx="53">
                  <c:v>539.8593704143527</c:v>
                </c:pt>
                <c:pt idx="54">
                  <c:v>550.0180775435962</c:v>
                </c:pt>
                <c:pt idx="55">
                  <c:v>559.9430775435961</c:v>
                </c:pt>
                <c:pt idx="56">
                  <c:v>570.0419542325126</c:v>
                </c:pt>
                <c:pt idx="57">
                  <c:v>579.9474194860818</c:v>
                </c:pt>
                <c:pt idx="58">
                  <c:v>589.8528501052008</c:v>
                </c:pt>
                <c:pt idx="59">
                  <c:v>599.9518845822784</c:v>
                </c:pt>
                <c:pt idx="60">
                  <c:v>610.404833761275</c:v>
                </c:pt>
                <c:pt idx="61">
                  <c:v>620.219833761275</c:v>
                </c:pt>
                <c:pt idx="62">
                  <c:v>630.1032411785103</c:v>
                </c:pt>
                <c:pt idx="63">
                  <c:v>639.9717560852829</c:v>
                </c:pt>
                <c:pt idx="64">
                  <c:v>649.8119453438159</c:v>
                </c:pt>
                <c:pt idx="65">
                  <c:v>659.9787915082085</c:v>
                </c:pt>
                <c:pt idx="66">
                  <c:v>669.8106588083076</c:v>
                </c:pt>
                <c:pt idx="67">
                  <c:v>679.9868369299173</c:v>
                </c:pt>
                <c:pt idx="68">
                  <c:v>689.89275666172</c:v>
                </c:pt>
                <c:pt idx="69">
                  <c:v>699.7078363095104</c:v>
                </c:pt>
                <c:pt idx="70">
                  <c:v>709.5744054424429</c:v>
                </c:pt>
                <c:pt idx="71">
                  <c:v>719.431495410708</c:v>
                </c:pt>
                <c:pt idx="72">
                  <c:v>729.6164954107079</c:v>
                </c:pt>
                <c:pt idx="73">
                  <c:v>739.4869906992843</c:v>
                </c:pt>
                <c:pt idx="74">
                  <c:v>749.6646025557873</c:v>
                </c:pt>
                <c:pt idx="75">
                  <c:v>759.5612258205715</c:v>
                </c:pt>
                <c:pt idx="76">
                  <c:v>769.7210726348579</c:v>
                </c:pt>
                <c:pt idx="77">
                  <c:v>779.5829789356286</c:v>
                </c:pt>
                <c:pt idx="78">
                  <c:v>789.744419326143</c:v>
                </c:pt>
                <c:pt idx="79">
                  <c:v>799.7183441143203</c:v>
                </c:pt>
                <c:pt idx="80">
                  <c:v>810.5574343722193</c:v>
                </c:pt>
                <c:pt idx="81">
                  <c:v>820.4382803319611</c:v>
                </c:pt>
                <c:pt idx="82">
                  <c:v>830.5460665452142</c:v>
                </c:pt>
                <c:pt idx="83">
                  <c:v>840.3610665452143</c:v>
                </c:pt>
                <c:pt idx="84">
                  <c:v>850.1920090063857</c:v>
                </c:pt>
                <c:pt idx="85">
                  <c:v>860.3755712644706</c:v>
                </c:pt>
                <c:pt idx="86">
                  <c:v>870.1817535301744</c:v>
                </c:pt>
                <c:pt idx="87">
                  <c:v>880.0174829427853</c:v>
                </c:pt>
                <c:pt idx="88">
                  <c:v>889.8819271862086</c:v>
                </c:pt>
                <c:pt idx="89">
                  <c:v>899.745076699832</c:v>
                </c:pt>
                <c:pt idx="90">
                  <c:v>909.9244480338212</c:v>
                </c:pt>
                <c:pt idx="91">
                  <c:v>919.7156937698962</c:v>
                </c:pt>
                <c:pt idx="92">
                  <c:v>929.5740180566042</c:v>
                </c:pt>
                <c:pt idx="93">
                  <c:v>939.4479230523669</c:v>
                </c:pt>
                <c:pt idx="94">
                  <c:v>949.6036371665433</c:v>
                </c:pt>
                <c:pt idx="95">
                  <c:v>959.7666904890016</c:v>
                </c:pt>
                <c:pt idx="96">
                  <c:v>969.6923902832814</c:v>
                </c:pt>
                <c:pt idx="97">
                  <c:v>979.8042635255032</c:v>
                </c:pt>
                <c:pt idx="98">
                  <c:v>989.7139905861877</c:v>
                </c:pt>
                <c:pt idx="99">
                  <c:v>999.889910915637</c:v>
                </c:pt>
                <c:pt idx="100">
                  <c:v>1009.704910915637</c:v>
                </c:pt>
                <c:pt idx="101">
                  <c:v>1019.595986344523</c:v>
                </c:pt>
                <c:pt idx="102">
                  <c:v>1029.507474192484</c:v>
                </c:pt>
                <c:pt idx="103">
                  <c:v>1039.679152957943</c:v>
                </c:pt>
                <c:pt idx="104">
                  <c:v>1049.792748103949</c:v>
                </c:pt>
                <c:pt idx="105">
                  <c:v>1059.62821973536</c:v>
                </c:pt>
                <c:pt idx="106">
                  <c:v>1069.75775540537</c:v>
                </c:pt>
                <c:pt idx="107">
                  <c:v>1079.629394374409</c:v>
                </c:pt>
                <c:pt idx="108">
                  <c:v>1089.774424788741</c:v>
                </c:pt>
                <c:pt idx="109">
                  <c:v>1099.817251122211</c:v>
                </c:pt>
                <c:pt idx="110">
                  <c:v>1109.946652315726</c:v>
                </c:pt>
                <c:pt idx="111">
                  <c:v>1120.069105545813</c:v>
                </c:pt>
                <c:pt idx="112">
                  <c:v>1130.080202322012</c:v>
                </c:pt>
                <c:pt idx="113">
                  <c:v>1140.25134244703</c:v>
                </c:pt>
                <c:pt idx="114">
                  <c:v>1150.395632641897</c:v>
                </c:pt>
                <c:pt idx="115">
                  <c:v>1160.436026831359</c:v>
                </c:pt>
                <c:pt idx="116">
                  <c:v>1170.318244213291</c:v>
                </c:pt>
                <c:pt idx="117">
                  <c:v>1180.203499846032</c:v>
                </c:pt>
                <c:pt idx="118">
                  <c:v>1190.110114956015</c:v>
                </c:pt>
                <c:pt idx="119">
                  <c:v>1200.260549994438</c:v>
                </c:pt>
                <c:pt idx="120">
                  <c:v>1210.110690045578</c:v>
                </c:pt>
                <c:pt idx="121">
                  <c:v>1220.234311248221</c:v>
                </c:pt>
                <c:pt idx="122">
                  <c:v>1230.14085688556</c:v>
                </c:pt>
                <c:pt idx="123">
                  <c:v>1240.008901941904</c:v>
                </c:pt>
                <c:pt idx="124">
                  <c:v>1250.131684219541</c:v>
                </c:pt>
                <c:pt idx="125">
                  <c:v>1259.996263925578</c:v>
                </c:pt>
                <c:pt idx="126">
                  <c:v>1269.867365403665</c:v>
                </c:pt>
                <c:pt idx="127">
                  <c:v>1280.052365403664</c:v>
                </c:pt>
                <c:pt idx="128">
                  <c:v>1290.103142706851</c:v>
                </c:pt>
                <c:pt idx="129">
                  <c:v>1300.30492006327</c:v>
                </c:pt>
                <c:pt idx="130">
                  <c:v>1310.147978550599</c:v>
                </c:pt>
                <c:pt idx="131">
                  <c:v>1320.302319936547</c:v>
                </c:pt>
                <c:pt idx="132">
                  <c:v>1330.224087281282</c:v>
                </c:pt>
                <c:pt idx="133">
                  <c:v>1340.380949323499</c:v>
                </c:pt>
                <c:pt idx="134">
                  <c:v>1350.476765308863</c:v>
                </c:pt>
                <c:pt idx="135">
                  <c:v>1360.605785580816</c:v>
                </c:pt>
                <c:pt idx="136">
                  <c:v>1370.783185462222</c:v>
                </c:pt>
                <c:pt idx="137">
                  <c:v>1380.876807388061</c:v>
                </c:pt>
                <c:pt idx="138">
                  <c:v>1390.876782615639</c:v>
                </c:pt>
                <c:pt idx="139">
                  <c:v>1400.759288243458</c:v>
                </c:pt>
                <c:pt idx="140">
                  <c:v>1410.641439400381</c:v>
                </c:pt>
                <c:pt idx="141">
                  <c:v>1420.826439400381</c:v>
                </c:pt>
                <c:pt idx="142">
                  <c:v>1430.699279974823</c:v>
                </c:pt>
                <c:pt idx="143">
                  <c:v>1440.881182177458</c:v>
                </c:pt>
                <c:pt idx="144">
                  <c:v>1451.065309972691</c:v>
                </c:pt>
                <c:pt idx="145">
                  <c:v>1460.926825907504</c:v>
                </c:pt>
                <c:pt idx="146">
                  <c:v>1470.741825907504</c:v>
                </c:pt>
                <c:pt idx="147">
                  <c:v>1480.556825907504</c:v>
                </c:pt>
                <c:pt idx="148">
                  <c:v>1490.385402545582</c:v>
                </c:pt>
                <c:pt idx="149">
                  <c:v>1500.570402545582</c:v>
                </c:pt>
                <c:pt idx="150">
                  <c:v>1510.45952732896</c:v>
                </c:pt>
                <c:pt idx="151">
                  <c:v>1520.556985129417</c:v>
                </c:pt>
                <c:pt idx="152">
                  <c:v>1530.605621899159</c:v>
                </c:pt>
                <c:pt idx="153">
                  <c:v>1540.865927776987</c:v>
                </c:pt>
                <c:pt idx="154">
                  <c:v>1550.769620871707</c:v>
                </c:pt>
                <c:pt idx="155">
                  <c:v>1560.932309634185</c:v>
                </c:pt>
                <c:pt idx="156">
                  <c:v>1571.076240987143</c:v>
                </c:pt>
                <c:pt idx="157">
                  <c:v>1581.179596499058</c:v>
                </c:pt>
                <c:pt idx="158">
                  <c:v>1591.088653519508</c:v>
                </c:pt>
                <c:pt idx="159">
                  <c:v>1601.185012855763</c:v>
                </c:pt>
                <c:pt idx="160">
                  <c:v>1611.358712252884</c:v>
                </c:pt>
                <c:pt idx="161">
                  <c:v>1621.216277939041</c:v>
                </c:pt>
                <c:pt idx="162">
                  <c:v>1631.375722787287</c:v>
                </c:pt>
                <c:pt idx="163">
                  <c:v>1641.290736503284</c:v>
                </c:pt>
                <c:pt idx="164">
                  <c:v>1651.168894387261</c:v>
                </c:pt>
                <c:pt idx="165">
                  <c:v>1661.34583976701</c:v>
                </c:pt>
                <c:pt idx="166">
                  <c:v>1671.496573167572</c:v>
                </c:pt>
                <c:pt idx="167">
                  <c:v>1681.323396351056</c:v>
                </c:pt>
                <c:pt idx="168">
                  <c:v>1691.166324002244</c:v>
                </c:pt>
                <c:pt idx="169">
                  <c:v>1701.041580335027</c:v>
                </c:pt>
                <c:pt idx="170">
                  <c:v>1710.868780433814</c:v>
                </c:pt>
                <c:pt idx="171">
                  <c:v>1721.039362762863</c:v>
                </c:pt>
                <c:pt idx="172">
                  <c:v>1731.224362762863</c:v>
                </c:pt>
                <c:pt idx="173">
                  <c:v>1741.044004407035</c:v>
                </c:pt>
                <c:pt idx="174">
                  <c:v>1751.218923581653</c:v>
                </c:pt>
                <c:pt idx="175">
                  <c:v>1761.092061805098</c:v>
                </c:pt>
                <c:pt idx="176">
                  <c:v>1771.223171672327</c:v>
                </c:pt>
                <c:pt idx="177">
                  <c:v>1781.096606518056</c:v>
                </c:pt>
                <c:pt idx="178">
                  <c:v>1791.850382194094</c:v>
                </c:pt>
                <c:pt idx="179">
                  <c:v>1802.032375257803</c:v>
                </c:pt>
                <c:pt idx="180">
                  <c:v>1811.90835406079</c:v>
                </c:pt>
                <c:pt idx="181">
                  <c:v>1822.09335406079</c:v>
                </c:pt>
                <c:pt idx="182">
                  <c:v>1832.160824565442</c:v>
                </c:pt>
                <c:pt idx="183">
                  <c:v>1842.276898725283</c:v>
                </c:pt>
                <c:pt idx="184">
                  <c:v>1852.413198258144</c:v>
                </c:pt>
                <c:pt idx="185">
                  <c:v>1862.420705212154</c:v>
                </c:pt>
                <c:pt idx="186">
                  <c:v>1872.411001899556</c:v>
                </c:pt>
                <c:pt idx="187">
                  <c:v>1882.474522106922</c:v>
                </c:pt>
                <c:pt idx="188">
                  <c:v>1892.343396963889</c:v>
                </c:pt>
                <c:pt idx="189">
                  <c:v>1902.50954707395</c:v>
                </c:pt>
                <c:pt idx="190">
                  <c:v>1912.517856655444</c:v>
                </c:pt>
                <c:pt idx="191">
                  <c:v>1922.651516602486</c:v>
                </c:pt>
                <c:pt idx="192">
                  <c:v>1932.69820906047</c:v>
                </c:pt>
                <c:pt idx="193">
                  <c:v>1942.718764215639</c:v>
                </c:pt>
                <c:pt idx="194">
                  <c:v>1952.700475251894</c:v>
                </c:pt>
                <c:pt idx="195">
                  <c:v>1962.749226714379</c:v>
                </c:pt>
                <c:pt idx="196">
                  <c:v>1972.876294631936</c:v>
                </c:pt>
                <c:pt idx="197">
                  <c:v>1983.024019619264</c:v>
                </c:pt>
                <c:pt idx="198">
                  <c:v>1992.875661845264</c:v>
                </c:pt>
                <c:pt idx="199">
                  <c:v>2002.690661845264</c:v>
                </c:pt>
                <c:pt idx="200">
                  <c:v>2012.82005818969</c:v>
                </c:pt>
                <c:pt idx="201">
                  <c:v>2022.875290602326</c:v>
                </c:pt>
                <c:pt idx="202">
                  <c:v>2032.97549089471</c:v>
                </c:pt>
                <c:pt idx="203">
                  <c:v>2043.008104629175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'_PeriodData'!$B$2:$B$19</c:f>
              <c:numCache>
                <c:formatCode>General</c:formatCode>
                <c:ptCount val="18"/>
                <c:pt idx="0">
                  <c:v>-1.43</c:v>
                </c:pt>
                <c:pt idx="1">
                  <c:v>6.49</c:v>
                </c:pt>
                <c:pt idx="2">
                  <c:v>-2.34</c:v>
                </c:pt>
                <c:pt idx="3">
                  <c:v>-4.08</c:v>
                </c:pt>
                <c:pt idx="4">
                  <c:v>-1.89</c:v>
                </c:pt>
                <c:pt idx="5">
                  <c:v>2.5</c:v>
                </c:pt>
                <c:pt idx="6">
                  <c:v>0.03</c:v>
                </c:pt>
                <c:pt idx="7">
                  <c:v>5.43</c:v>
                </c:pt>
                <c:pt idx="8">
                  <c:v>-6.09</c:v>
                </c:pt>
                <c:pt idx="9">
                  <c:v>1.18</c:v>
                </c:pt>
                <c:pt idx="10">
                  <c:v>0.63</c:v>
                </c:pt>
                <c:pt idx="11">
                  <c:v>0.74</c:v>
                </c:pt>
                <c:pt idx="12">
                  <c:v>-0.52</c:v>
                </c:pt>
                <c:pt idx="13">
                  <c:v>0.25</c:v>
                </c:pt>
                <c:pt idx="14">
                  <c:v>-0.1</c:v>
                </c:pt>
                <c:pt idx="15">
                  <c:v>1.6</c:v>
                </c:pt>
                <c:pt idx="16">
                  <c:v>0.34</c:v>
                </c:pt>
                <c:pt idx="17">
                  <c:v>6.45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'_PeriodData'!$C$2:$C$19</c:f>
              <c:numCache>
                <c:formatCode>General</c:formatCode>
                <c:ptCount val="18"/>
                <c:pt idx="0">
                  <c:v>7.53</c:v>
                </c:pt>
                <c:pt idx="1">
                  <c:v>1.27</c:v>
                </c:pt>
                <c:pt idx="2">
                  <c:v>-7.19</c:v>
                </c:pt>
                <c:pt idx="3">
                  <c:v>-9.49</c:v>
                </c:pt>
                <c:pt idx="4">
                  <c:v>-5.9</c:v>
                </c:pt>
                <c:pt idx="5">
                  <c:v>-10.69</c:v>
                </c:pt>
                <c:pt idx="6">
                  <c:v>-7.08</c:v>
                </c:pt>
                <c:pt idx="7">
                  <c:v>-7.5</c:v>
                </c:pt>
                <c:pt idx="8">
                  <c:v>-4.86</c:v>
                </c:pt>
                <c:pt idx="9">
                  <c:v>-5.9</c:v>
                </c:pt>
                <c:pt idx="10">
                  <c:v>-9.01</c:v>
                </c:pt>
                <c:pt idx="11">
                  <c:v>1.21</c:v>
                </c:pt>
                <c:pt idx="12">
                  <c:v>-4.39</c:v>
                </c:pt>
                <c:pt idx="13">
                  <c:v>2.14</c:v>
                </c:pt>
                <c:pt idx="14">
                  <c:v>-0.01</c:v>
                </c:pt>
                <c:pt idx="15">
                  <c:v>0.77</c:v>
                </c:pt>
                <c:pt idx="16">
                  <c:v>-15.19</c:v>
                </c:pt>
                <c:pt idx="17">
                  <c:v>14.84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206</xdr:row>
      <xdr:rowOff>47625</xdr:rowOff>
    </xdr:from>
    <xdr:to>
      <xdr:col>8</xdr:col>
      <xdr:colOff>447675</xdr:colOff>
      <xdr:row>227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230</xdr:row>
      <xdr:rowOff>47625</xdr:rowOff>
    </xdr:from>
    <xdr:to>
      <xdr:col>8</xdr:col>
      <xdr:colOff>447675</xdr:colOff>
      <xdr:row>251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254</xdr:row>
      <xdr:rowOff>47625</xdr:rowOff>
    </xdr:from>
    <xdr:to>
      <xdr:col>8</xdr:col>
      <xdr:colOff>447675</xdr:colOff>
      <xdr:row>275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278</xdr:row>
      <xdr:rowOff>47625</xdr:rowOff>
    </xdr:from>
    <xdr:to>
      <xdr:col>8</xdr:col>
      <xdr:colOff>447675</xdr:colOff>
      <xdr:row>299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302</xdr:row>
      <xdr:rowOff>47625</xdr:rowOff>
    </xdr:from>
    <xdr:to>
      <xdr:col>8</xdr:col>
      <xdr:colOff>447675</xdr:colOff>
      <xdr:row>323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44200.41666666666</v>
      </c>
      <c r="C2" s="4">
        <v>12882.32</v>
      </c>
      <c r="D2" s="3">
        <v>44200.51041666666</v>
      </c>
      <c r="E2" s="4">
        <v>12532.48</v>
      </c>
      <c r="F2" s="2" t="s">
        <v>30</v>
      </c>
      <c r="G2" s="2" t="s">
        <v>31</v>
      </c>
      <c r="H2" s="2">
        <v>0.7762571503957088</v>
      </c>
      <c r="I2" s="4">
        <v>10000</v>
      </c>
      <c r="J2" s="4">
        <v>271.5678031144154</v>
      </c>
      <c r="K2" s="4">
        <v>9.864216098442792</v>
      </c>
      <c r="L2" s="4">
        <v>261.7035870159725</v>
      </c>
      <c r="M2" s="4">
        <v>10261.70358701597</v>
      </c>
    </row>
    <row r="3" spans="1:13" ht="18" customHeight="1">
      <c r="A3" s="5" t="s">
        <v>29</v>
      </c>
      <c r="B3" s="6">
        <v>44200.83333333334</v>
      </c>
      <c r="C3" s="7">
        <v>12701.19</v>
      </c>
      <c r="D3" s="6">
        <v>44204.65625</v>
      </c>
      <c r="E3" s="7">
        <v>13088.84</v>
      </c>
      <c r="F3" s="5" t="s">
        <v>32</v>
      </c>
      <c r="G3" s="5" t="s">
        <v>31</v>
      </c>
      <c r="H3" s="5">
        <v>0.7873272436720344</v>
      </c>
      <c r="I3" s="7">
        <v>10000</v>
      </c>
      <c r="J3" s="7">
        <v>305.2044635977404</v>
      </c>
      <c r="K3" s="7">
        <v>10.15260223179887</v>
      </c>
      <c r="L3" s="7">
        <v>295.0518613659424</v>
      </c>
      <c r="M3" s="7">
        <v>10556.75544838191</v>
      </c>
    </row>
    <row r="4" spans="1:13" ht="18" customHeight="1">
      <c r="A4" s="2" t="s">
        <v>29</v>
      </c>
      <c r="B4" s="3">
        <v>44206.875</v>
      </c>
      <c r="C4" s="4">
        <v>13057.37</v>
      </c>
      <c r="D4" s="3">
        <v>44208.51041666666</v>
      </c>
      <c r="E4" s="4">
        <v>12779.78</v>
      </c>
      <c r="F4" s="2" t="s">
        <v>30</v>
      </c>
      <c r="G4" s="2" t="s">
        <v>31</v>
      </c>
      <c r="H4" s="2">
        <v>0.7658504819382205</v>
      </c>
      <c r="I4" s="4">
        <v>10000</v>
      </c>
      <c r="J4" s="4">
        <v>212.5921716981353</v>
      </c>
      <c r="K4" s="4">
        <v>9.893703914150933</v>
      </c>
      <c r="L4" s="4">
        <v>202.6984677839846</v>
      </c>
      <c r="M4" s="4">
        <v>10759.4539161659</v>
      </c>
    </row>
    <row r="5" spans="1:13" ht="18" customHeight="1">
      <c r="A5" s="5" t="s">
        <v>29</v>
      </c>
      <c r="B5" s="6">
        <v>44208.58333333334</v>
      </c>
      <c r="C5" s="7">
        <v>12894.99</v>
      </c>
      <c r="D5" s="6">
        <v>44216.40277777778</v>
      </c>
      <c r="E5" s="7">
        <v>13192.38</v>
      </c>
      <c r="F5" s="5" t="s">
        <v>32</v>
      </c>
      <c r="G5" s="5" t="s">
        <v>31</v>
      </c>
      <c r="H5" s="5">
        <v>0.7754945580832628</v>
      </c>
      <c r="I5" s="7">
        <v>10000</v>
      </c>
      <c r="J5" s="7">
        <v>230.6208796854744</v>
      </c>
      <c r="K5" s="7">
        <v>10.11531043984274</v>
      </c>
      <c r="L5" s="7">
        <v>220.5055692456317</v>
      </c>
      <c r="M5" s="7">
        <v>10979.95948541153</v>
      </c>
    </row>
    <row r="6" spans="1:13" ht="18" customHeight="1">
      <c r="A6" s="2" t="s">
        <v>29</v>
      </c>
      <c r="B6" s="3">
        <v>44217.375</v>
      </c>
      <c r="C6" s="4">
        <v>13323.98</v>
      </c>
      <c r="D6" s="3">
        <v>44222.67222222222</v>
      </c>
      <c r="E6" s="4">
        <v>13601.67</v>
      </c>
      <c r="F6" s="2" t="s">
        <v>30</v>
      </c>
      <c r="G6" s="2" t="s">
        <v>33</v>
      </c>
      <c r="H6" s="2">
        <v>0.7505261000329707</v>
      </c>
      <c r="I6" s="4">
        <v>10000</v>
      </c>
      <c r="J6" s="4">
        <v>-208.4113136409915</v>
      </c>
      <c r="K6" s="4">
        <v>10.1042056568205</v>
      </c>
      <c r="L6" s="4">
        <v>-218.5155192978127</v>
      </c>
      <c r="M6" s="4">
        <v>10761.44396611372</v>
      </c>
    </row>
    <row r="7" spans="1:13" ht="18" customHeight="1">
      <c r="A7" s="5" t="s">
        <v>29</v>
      </c>
      <c r="B7" s="6">
        <v>44222.91666666666</v>
      </c>
      <c r="C7" s="7">
        <v>13555.2</v>
      </c>
      <c r="D7" s="6">
        <v>44223.40625</v>
      </c>
      <c r="E7" s="7">
        <v>13214.7</v>
      </c>
      <c r="F7" s="5" t="s">
        <v>30</v>
      </c>
      <c r="G7" s="5" t="s">
        <v>31</v>
      </c>
      <c r="H7" s="5">
        <v>0.7377237783644649</v>
      </c>
      <c r="I7" s="7">
        <v>10000</v>
      </c>
      <c r="J7" s="7">
        <v>251.194256266979</v>
      </c>
      <c r="K7" s="7">
        <v>9.874402871866511</v>
      </c>
      <c r="L7" s="7">
        <v>241.3198533951127</v>
      </c>
      <c r="M7" s="7">
        <v>11002.76381950883</v>
      </c>
    </row>
    <row r="8" spans="1:13" ht="18" customHeight="1">
      <c r="A8" s="2" t="s">
        <v>29</v>
      </c>
      <c r="B8" s="3">
        <v>44223.45833333334</v>
      </c>
      <c r="C8" s="4">
        <v>13374.34</v>
      </c>
      <c r="D8" s="3">
        <v>44225.53125</v>
      </c>
      <c r="E8" s="4">
        <v>12879.49</v>
      </c>
      <c r="F8" s="2" t="s">
        <v>32</v>
      </c>
      <c r="G8" s="2" t="s">
        <v>33</v>
      </c>
      <c r="H8" s="2">
        <v>0.7476999441243831</v>
      </c>
      <c r="I8" s="4">
        <v>10000</v>
      </c>
      <c r="J8" s="4">
        <v>-370.0000000000001</v>
      </c>
      <c r="K8" s="4">
        <v>9.815</v>
      </c>
      <c r="L8" s="4">
        <v>-379.8150000000005</v>
      </c>
      <c r="M8" s="4">
        <v>10622.94881950883</v>
      </c>
    </row>
    <row r="9" spans="1:13" ht="18" customHeight="1">
      <c r="A9" s="5" t="s">
        <v>29</v>
      </c>
      <c r="B9" s="6">
        <v>44225.58333333334</v>
      </c>
      <c r="C9" s="7">
        <v>12899.31</v>
      </c>
      <c r="D9" s="6">
        <v>44228.89583333334</v>
      </c>
      <c r="E9" s="7">
        <v>13370.46</v>
      </c>
      <c r="F9" s="5" t="s">
        <v>32</v>
      </c>
      <c r="G9" s="5" t="s">
        <v>31</v>
      </c>
      <c r="H9" s="5">
        <v>0.7752347236315343</v>
      </c>
      <c r="I9" s="7">
        <v>10000</v>
      </c>
      <c r="J9" s="7">
        <v>365.2477731223406</v>
      </c>
      <c r="K9" s="7">
        <v>10.18262388656117</v>
      </c>
      <c r="L9" s="7">
        <v>355.0651492357792</v>
      </c>
      <c r="M9" s="7">
        <v>10978.01396874461</v>
      </c>
    </row>
    <row r="10" spans="1:13" ht="18" customHeight="1">
      <c r="A10" s="2" t="s">
        <v>29</v>
      </c>
      <c r="B10" s="3">
        <v>44230.20833333334</v>
      </c>
      <c r="C10" s="4">
        <v>13526.73</v>
      </c>
      <c r="D10" s="3">
        <v>44236.42569444444</v>
      </c>
      <c r="E10" s="4">
        <v>13729.64</v>
      </c>
      <c r="F10" s="2" t="s">
        <v>30</v>
      </c>
      <c r="G10" s="2" t="s">
        <v>33</v>
      </c>
      <c r="H10" s="2">
        <v>0.7392764804584461</v>
      </c>
      <c r="I10" s="4">
        <v>10000</v>
      </c>
      <c r="J10" s="4">
        <v>-149.9999999999996</v>
      </c>
      <c r="K10" s="4">
        <v>10.075</v>
      </c>
      <c r="L10" s="4">
        <v>-160.0749999999989</v>
      </c>
      <c r="M10" s="4">
        <v>10817.93896874461</v>
      </c>
    </row>
    <row r="11" spans="1:13" ht="18" customHeight="1">
      <c r="A11" s="5" t="s">
        <v>29</v>
      </c>
      <c r="B11" s="6">
        <v>44236.5</v>
      </c>
      <c r="C11" s="7">
        <v>13698.35</v>
      </c>
      <c r="D11" s="6">
        <v>44237</v>
      </c>
      <c r="E11" s="7">
        <v>13744.41</v>
      </c>
      <c r="F11" s="5" t="s">
        <v>30</v>
      </c>
      <c r="G11" s="5" t="s">
        <v>34</v>
      </c>
      <c r="H11" s="5">
        <v>0.7300144491759926</v>
      </c>
      <c r="I11" s="7">
        <v>10000</v>
      </c>
      <c r="J11" s="7">
        <v>-33.62446552904584</v>
      </c>
      <c r="K11" s="7">
        <v>10.01681223276452</v>
      </c>
      <c r="L11" s="7">
        <v>-43.64127776180976</v>
      </c>
      <c r="M11" s="7">
        <v>10774.2976909828</v>
      </c>
    </row>
    <row r="12" spans="1:13" ht="18" customHeight="1">
      <c r="A12" s="2" t="s">
        <v>35</v>
      </c>
      <c r="B12" s="3">
        <v>44237.04166666666</v>
      </c>
      <c r="C12" s="4">
        <v>13746.45</v>
      </c>
      <c r="D12" s="3">
        <v>44244</v>
      </c>
      <c r="E12" s="4">
        <v>13758.77</v>
      </c>
      <c r="F12" s="2" t="s">
        <v>32</v>
      </c>
      <c r="G12" s="2" t="s">
        <v>34</v>
      </c>
      <c r="H12" s="2">
        <v>0.7274600680800779</v>
      </c>
      <c r="I12" s="4">
        <v>10000</v>
      </c>
      <c r="J12" s="4">
        <v>8.962308038746349</v>
      </c>
      <c r="K12" s="4">
        <v>10.00448115401937</v>
      </c>
      <c r="L12" s="4">
        <v>-1.042173115272817</v>
      </c>
      <c r="M12" s="4">
        <v>10773.25551786753</v>
      </c>
    </row>
    <row r="13" spans="1:13" ht="18" customHeight="1">
      <c r="A13" s="5" t="s">
        <v>29</v>
      </c>
      <c r="B13" s="6">
        <v>44244.58333333334</v>
      </c>
      <c r="C13" s="7">
        <v>13660.49</v>
      </c>
      <c r="D13" s="6">
        <v>44250.175</v>
      </c>
      <c r="E13" s="7">
        <v>13158.93</v>
      </c>
      <c r="F13" s="5" t="s">
        <v>32</v>
      </c>
      <c r="G13" s="5" t="s">
        <v>33</v>
      </c>
      <c r="H13" s="5">
        <v>0.7320377874977756</v>
      </c>
      <c r="I13" s="7">
        <v>10000</v>
      </c>
      <c r="J13" s="7">
        <v>-367.1613677060785</v>
      </c>
      <c r="K13" s="7">
        <v>9.816419316146961</v>
      </c>
      <c r="L13" s="7">
        <v>-376.977787022226</v>
      </c>
      <c r="M13" s="7">
        <v>10396.2777308453</v>
      </c>
    </row>
    <row r="14" spans="1:13" ht="18" customHeight="1">
      <c r="A14" s="2" t="s">
        <v>29</v>
      </c>
      <c r="B14" s="3">
        <v>44250.45833333334</v>
      </c>
      <c r="C14" s="4">
        <v>13079.88</v>
      </c>
      <c r="D14" s="3">
        <v>44258.79097222222</v>
      </c>
      <c r="E14" s="4">
        <v>12595.93</v>
      </c>
      <c r="F14" s="2" t="s">
        <v>32</v>
      </c>
      <c r="G14" s="2" t="s">
        <v>33</v>
      </c>
      <c r="H14" s="2">
        <v>0.764532481888799</v>
      </c>
      <c r="I14" s="4">
        <v>10000</v>
      </c>
      <c r="J14" s="4">
        <v>-370.0000000000002</v>
      </c>
      <c r="K14" s="4">
        <v>9.815</v>
      </c>
      <c r="L14" s="4">
        <v>-379.8150000000005</v>
      </c>
      <c r="M14" s="4">
        <v>10016.4627308453</v>
      </c>
    </row>
    <row r="15" spans="1:13" ht="18" customHeight="1">
      <c r="A15" s="5" t="s">
        <v>29</v>
      </c>
      <c r="B15" s="6">
        <v>44259.125</v>
      </c>
      <c r="C15" s="7">
        <v>12669.45</v>
      </c>
      <c r="D15" s="6">
        <v>44259.575</v>
      </c>
      <c r="E15" s="7">
        <v>12393.99</v>
      </c>
      <c r="F15" s="5" t="s">
        <v>32</v>
      </c>
      <c r="G15" s="5" t="s">
        <v>33</v>
      </c>
      <c r="H15" s="5">
        <v>0.7892996851720345</v>
      </c>
      <c r="I15" s="7">
        <v>10000</v>
      </c>
      <c r="J15" s="7">
        <v>-217.424536031209</v>
      </c>
      <c r="K15" s="7">
        <v>9.891287731984395</v>
      </c>
      <c r="L15" s="7">
        <v>-227.3158237631942</v>
      </c>
      <c r="M15" s="7">
        <v>9789.146907082108</v>
      </c>
    </row>
    <row r="16" spans="1:13" ht="18" customHeight="1">
      <c r="A16" s="2" t="s">
        <v>29</v>
      </c>
      <c r="B16" s="3">
        <v>44259.625</v>
      </c>
      <c r="C16" s="4">
        <v>12517.84</v>
      </c>
      <c r="D16" s="3">
        <v>44265.39236111111</v>
      </c>
      <c r="E16" s="4">
        <v>12981</v>
      </c>
      <c r="F16" s="2" t="s">
        <v>32</v>
      </c>
      <c r="G16" s="2" t="s">
        <v>31</v>
      </c>
      <c r="H16" s="2">
        <v>0.7988594204738243</v>
      </c>
      <c r="I16" s="4">
        <v>10000</v>
      </c>
      <c r="J16" s="4">
        <v>370</v>
      </c>
      <c r="K16" s="4">
        <v>10.185</v>
      </c>
      <c r="L16" s="4">
        <v>359.8150000000005</v>
      </c>
      <c r="M16" s="4">
        <v>10148.96190708211</v>
      </c>
    </row>
    <row r="17" spans="1:13" ht="18" customHeight="1">
      <c r="A17" s="5" t="s">
        <v>29</v>
      </c>
      <c r="B17" s="6">
        <v>44265.45833333334</v>
      </c>
      <c r="C17" s="7">
        <v>12815.37</v>
      </c>
      <c r="D17" s="6">
        <v>44266.50694444445</v>
      </c>
      <c r="E17" s="7">
        <v>13094.59</v>
      </c>
      <c r="F17" s="5" t="s">
        <v>30</v>
      </c>
      <c r="G17" s="5" t="s">
        <v>33</v>
      </c>
      <c r="H17" s="5">
        <v>0.7803124667635658</v>
      </c>
      <c r="I17" s="7">
        <v>10000</v>
      </c>
      <c r="J17" s="7">
        <v>-217.8748779457202</v>
      </c>
      <c r="K17" s="7">
        <v>10.10893743897286</v>
      </c>
      <c r="L17" s="7">
        <v>-227.9838153846922</v>
      </c>
      <c r="M17" s="7">
        <v>9920.978091697416</v>
      </c>
    </row>
    <row r="18" spans="1:13" ht="18" customHeight="1">
      <c r="A18" s="2" t="s">
        <v>29</v>
      </c>
      <c r="B18" s="3">
        <v>44266.91666666666</v>
      </c>
      <c r="C18" s="4">
        <v>13011.21</v>
      </c>
      <c r="D18" s="3">
        <v>44267</v>
      </c>
      <c r="E18" s="4">
        <v>13059.77</v>
      </c>
      <c r="F18" s="2" t="s">
        <v>30</v>
      </c>
      <c r="G18" s="2" t="s">
        <v>34</v>
      </c>
      <c r="H18" s="2">
        <v>0.7685676136213853</v>
      </c>
      <c r="I18" s="4">
        <v>10000</v>
      </c>
      <c r="J18" s="4">
        <v>-37.32318045268163</v>
      </c>
      <c r="K18" s="4">
        <v>10.01866159022634</v>
      </c>
      <c r="L18" s="4">
        <v>-47.34184204290796</v>
      </c>
      <c r="M18" s="4">
        <v>9873.636249654508</v>
      </c>
    </row>
    <row r="19" spans="1:13" ht="18" customHeight="1">
      <c r="A19" s="5" t="s">
        <v>35</v>
      </c>
      <c r="B19" s="6">
        <v>44267.04166666666</v>
      </c>
      <c r="C19" s="7">
        <v>13013.82</v>
      </c>
      <c r="D19" s="6">
        <v>44307</v>
      </c>
      <c r="E19" s="7">
        <v>13741.68</v>
      </c>
      <c r="F19" s="5" t="s">
        <v>32</v>
      </c>
      <c r="G19" s="5" t="s">
        <v>34</v>
      </c>
      <c r="H19" s="5">
        <v>0.7587033954153315</v>
      </c>
      <c r="I19" s="7">
        <v>9873.639999999999</v>
      </c>
      <c r="J19" s="7">
        <v>552.2298533870036</v>
      </c>
      <c r="K19" s="7">
        <v>10.14975117634801</v>
      </c>
      <c r="L19" s="7">
        <v>542.0801022106552</v>
      </c>
      <c r="M19" s="7">
        <v>10415.71635186516</v>
      </c>
    </row>
    <row r="20" spans="1:13" ht="18" customHeight="1">
      <c r="A20" s="2" t="s">
        <v>29</v>
      </c>
      <c r="B20" s="3">
        <v>44307.54166666666</v>
      </c>
      <c r="C20" s="4">
        <v>13849.19</v>
      </c>
      <c r="D20" s="3">
        <v>44320.47013888889</v>
      </c>
      <c r="E20" s="4">
        <v>13436.76</v>
      </c>
      <c r="F20" s="2" t="s">
        <v>30</v>
      </c>
      <c r="G20" s="2" t="s">
        <v>31</v>
      </c>
      <c r="H20" s="2">
        <v>0.7220634204187549</v>
      </c>
      <c r="I20" s="4">
        <v>10000</v>
      </c>
      <c r="J20" s="4">
        <v>297.8064898024797</v>
      </c>
      <c r="K20" s="4">
        <v>9.85109675509876</v>
      </c>
      <c r="L20" s="4">
        <v>287.9553930473812</v>
      </c>
      <c r="M20" s="4">
        <v>10703.67174491254</v>
      </c>
    </row>
    <row r="21" spans="1:13" ht="18" customHeight="1">
      <c r="A21" s="5" t="s">
        <v>29</v>
      </c>
      <c r="B21" s="6">
        <v>44320.66666666666</v>
      </c>
      <c r="C21" s="7">
        <v>13554.9</v>
      </c>
      <c r="D21" s="6">
        <v>44328.44652777778</v>
      </c>
      <c r="E21" s="7">
        <v>13065.95</v>
      </c>
      <c r="F21" s="5" t="s">
        <v>32</v>
      </c>
      <c r="G21" s="5" t="s">
        <v>33</v>
      </c>
      <c r="H21" s="5">
        <v>0.7377401058170143</v>
      </c>
      <c r="I21" s="7">
        <v>10000</v>
      </c>
      <c r="J21" s="7">
        <v>-360.7242594845542</v>
      </c>
      <c r="K21" s="7">
        <v>9.819637870257724</v>
      </c>
      <c r="L21" s="7">
        <v>-370.5438973548116</v>
      </c>
      <c r="M21" s="7">
        <v>10333.12784755773</v>
      </c>
    </row>
    <row r="22" spans="1:13" ht="18" customHeight="1">
      <c r="A22" s="2" t="s">
        <v>29</v>
      </c>
      <c r="B22" s="3">
        <v>44328.91666666666</v>
      </c>
      <c r="C22" s="4">
        <v>13061.71</v>
      </c>
      <c r="D22" s="3">
        <v>44332.75833333333</v>
      </c>
      <c r="E22" s="4">
        <v>13445.05</v>
      </c>
      <c r="F22" s="2" t="s">
        <v>32</v>
      </c>
      <c r="G22" s="2" t="s">
        <v>31</v>
      </c>
      <c r="H22" s="2">
        <v>0.7655961310446399</v>
      </c>
      <c r="I22" s="4">
        <v>10000</v>
      </c>
      <c r="J22" s="4">
        <v>293.4788860105563</v>
      </c>
      <c r="K22" s="4">
        <v>10.14673944300528</v>
      </c>
      <c r="L22" s="4">
        <v>283.3321465675508</v>
      </c>
      <c r="M22" s="4">
        <v>10616.45999412528</v>
      </c>
    </row>
    <row r="23" spans="1:13" ht="18" customHeight="1">
      <c r="A23" s="5" t="s">
        <v>29</v>
      </c>
      <c r="B23" s="6">
        <v>44332.875</v>
      </c>
      <c r="C23" s="7">
        <v>13366.68</v>
      </c>
      <c r="D23" s="6">
        <v>44334.83819444444</v>
      </c>
      <c r="E23" s="7">
        <v>13164.25</v>
      </c>
      <c r="F23" s="5" t="s">
        <v>30</v>
      </c>
      <c r="G23" s="5" t="s">
        <v>31</v>
      </c>
      <c r="H23" s="5">
        <v>0.748128537759581</v>
      </c>
      <c r="I23" s="7">
        <v>10000</v>
      </c>
      <c r="J23" s="7">
        <v>151.4419896516253</v>
      </c>
      <c r="K23" s="7">
        <v>9.924279005174187</v>
      </c>
      <c r="L23" s="7">
        <v>141.5177106464507</v>
      </c>
      <c r="M23" s="7">
        <v>10757.97770477173</v>
      </c>
    </row>
    <row r="24" spans="1:13" ht="18" customHeight="1">
      <c r="A24" s="2" t="s">
        <v>29</v>
      </c>
      <c r="B24" s="3">
        <v>44335.45833333334</v>
      </c>
      <c r="C24" s="4">
        <v>13100.82</v>
      </c>
      <c r="D24" s="3">
        <v>44336.48263888889</v>
      </c>
      <c r="E24" s="4">
        <v>13481.48</v>
      </c>
      <c r="F24" s="2" t="s">
        <v>32</v>
      </c>
      <c r="G24" s="2" t="s">
        <v>31</v>
      </c>
      <c r="H24" s="2">
        <v>0.7633105910031481</v>
      </c>
      <c r="I24" s="4">
        <v>10000</v>
      </c>
      <c r="J24" s="4">
        <v>290.5603235858195</v>
      </c>
      <c r="K24" s="4">
        <v>10.14528016179291</v>
      </c>
      <c r="L24" s="4">
        <v>280.4150434240273</v>
      </c>
      <c r="M24" s="4">
        <v>11038.39274819576</v>
      </c>
    </row>
    <row r="25" spans="1:13" ht="18" customHeight="1">
      <c r="A25" s="5" t="s">
        <v>29</v>
      </c>
      <c r="B25" s="6">
        <v>44337.45833333334</v>
      </c>
      <c r="C25" s="7">
        <v>13477.53</v>
      </c>
      <c r="D25" s="6">
        <v>44339.75</v>
      </c>
      <c r="E25" s="7">
        <v>13392.37</v>
      </c>
      <c r="F25" s="5" t="s">
        <v>30</v>
      </c>
      <c r="G25" s="5" t="s">
        <v>34</v>
      </c>
      <c r="H25" s="5">
        <v>0.7419752226278106</v>
      </c>
      <c r="I25" s="7">
        <v>10000</v>
      </c>
      <c r="J25" s="7">
        <v>63.18660995898424</v>
      </c>
      <c r="K25" s="7">
        <v>9.968406695020509</v>
      </c>
      <c r="L25" s="7">
        <v>53.21820326396301</v>
      </c>
      <c r="M25" s="7">
        <v>11091.61095145972</v>
      </c>
    </row>
    <row r="26" spans="1:13" ht="18" customHeight="1">
      <c r="A26" s="2" t="s">
        <v>35</v>
      </c>
      <c r="B26" s="3">
        <v>44339.79166666666</v>
      </c>
      <c r="C26" s="4">
        <v>13376.05</v>
      </c>
      <c r="D26" s="3">
        <v>44392</v>
      </c>
      <c r="E26" s="4">
        <v>14919.95</v>
      </c>
      <c r="F26" s="2" t="s">
        <v>32</v>
      </c>
      <c r="G26" s="2" t="s">
        <v>34</v>
      </c>
      <c r="H26" s="2">
        <v>0.7476044696878908</v>
      </c>
      <c r="I26" s="4">
        <v>10000</v>
      </c>
      <c r="J26" s="4">
        <v>1154.228035960074</v>
      </c>
      <c r="K26" s="4">
        <v>10.57711401798004</v>
      </c>
      <c r="L26" s="4">
        <v>1143.650921942093</v>
      </c>
      <c r="M26" s="4">
        <v>12235.26187340182</v>
      </c>
    </row>
    <row r="27" spans="1:13" ht="18" customHeight="1">
      <c r="A27" s="5" t="s">
        <v>29</v>
      </c>
      <c r="B27" s="6">
        <v>44392.625</v>
      </c>
      <c r="C27" s="7">
        <v>14786.08</v>
      </c>
      <c r="D27" s="6">
        <v>44404</v>
      </c>
      <c r="E27" s="7">
        <v>15107.4</v>
      </c>
      <c r="F27" s="5" t="s">
        <v>32</v>
      </c>
      <c r="G27" s="5" t="s">
        <v>34</v>
      </c>
      <c r="H27" s="5">
        <v>0.6763113626598622</v>
      </c>
      <c r="I27" s="7">
        <v>10000</v>
      </c>
      <c r="J27" s="7">
        <v>217.3123670498667</v>
      </c>
      <c r="K27" s="7">
        <v>10.10865618352493</v>
      </c>
      <c r="L27" s="7">
        <v>207.2037108663426</v>
      </c>
      <c r="M27" s="7">
        <v>12442.46558426816</v>
      </c>
    </row>
    <row r="28" spans="1:13" ht="18" customHeight="1">
      <c r="A28" s="2" t="s">
        <v>29</v>
      </c>
      <c r="B28" s="3">
        <v>44404.625</v>
      </c>
      <c r="C28" s="4">
        <v>14930.65</v>
      </c>
      <c r="D28" s="3">
        <v>44438.39722222222</v>
      </c>
      <c r="E28" s="4">
        <v>15483.09</v>
      </c>
      <c r="F28" s="2" t="s">
        <v>32</v>
      </c>
      <c r="G28" s="2" t="s">
        <v>31</v>
      </c>
      <c r="H28" s="2">
        <v>0.6697628014945624</v>
      </c>
      <c r="I28" s="4">
        <v>10000</v>
      </c>
      <c r="J28" s="4">
        <v>369.9999999999999</v>
      </c>
      <c r="K28" s="4">
        <v>10.185</v>
      </c>
      <c r="L28" s="4">
        <v>359.8150000000005</v>
      </c>
      <c r="M28" s="4">
        <v>12802.28058426816</v>
      </c>
    </row>
    <row r="29" spans="1:13" ht="18" customHeight="1">
      <c r="A29" s="5" t="s">
        <v>29</v>
      </c>
      <c r="B29" s="6">
        <v>44448.125</v>
      </c>
      <c r="C29" s="7">
        <v>15567.89</v>
      </c>
      <c r="D29" s="6">
        <v>44459.3125</v>
      </c>
      <c r="E29" s="7">
        <v>15117.34</v>
      </c>
      <c r="F29" s="5" t="s">
        <v>32</v>
      </c>
      <c r="G29" s="5" t="s">
        <v>33</v>
      </c>
      <c r="H29" s="5">
        <v>0.6423474355788151</v>
      </c>
      <c r="I29" s="7">
        <v>10000</v>
      </c>
      <c r="J29" s="7">
        <v>-289.414986902113</v>
      </c>
      <c r="K29" s="7">
        <v>9.855292506548944</v>
      </c>
      <c r="L29" s="7">
        <v>-299.2702794086617</v>
      </c>
      <c r="M29" s="7">
        <v>12503.0103048595</v>
      </c>
    </row>
    <row r="30" spans="1:13" ht="18" customHeight="1">
      <c r="A30" s="2" t="s">
        <v>29</v>
      </c>
      <c r="B30" s="3">
        <v>44459.66666666666</v>
      </c>
      <c r="C30" s="4">
        <v>15015.65</v>
      </c>
      <c r="D30" s="3">
        <v>44473.44027777778</v>
      </c>
      <c r="E30" s="4">
        <v>14472.95</v>
      </c>
      <c r="F30" s="2" t="s">
        <v>32</v>
      </c>
      <c r="G30" s="2" t="s">
        <v>33</v>
      </c>
      <c r="H30" s="2">
        <v>0.6659714368846549</v>
      </c>
      <c r="I30" s="4">
        <v>10000</v>
      </c>
      <c r="J30" s="4">
        <v>-361.4232116139516</v>
      </c>
      <c r="K30" s="4">
        <v>9.819288394193023</v>
      </c>
      <c r="L30" s="4">
        <v>-371.2425000081439</v>
      </c>
      <c r="M30" s="4">
        <v>12131.76780485136</v>
      </c>
    </row>
    <row r="31" spans="1:13" ht="18" customHeight="1">
      <c r="A31" s="5" t="s">
        <v>29</v>
      </c>
      <c r="B31" s="6">
        <v>44473.75</v>
      </c>
      <c r="C31" s="7">
        <v>14502.66</v>
      </c>
      <c r="D31" s="6">
        <v>44476.41597222222</v>
      </c>
      <c r="E31" s="7">
        <v>14963.77</v>
      </c>
      <c r="F31" s="5" t="s">
        <v>32</v>
      </c>
      <c r="G31" s="5" t="s">
        <v>31</v>
      </c>
      <c r="H31" s="5">
        <v>0.6895282516618149</v>
      </c>
      <c r="I31" s="7">
        <v>10000</v>
      </c>
      <c r="J31" s="7">
        <v>317.9446694429623</v>
      </c>
      <c r="K31" s="7">
        <v>10.15897233472148</v>
      </c>
      <c r="L31" s="7">
        <v>307.7856971082401</v>
      </c>
      <c r="M31" s="7">
        <v>12439.5535019596</v>
      </c>
    </row>
    <row r="32" spans="1:13" ht="18" customHeight="1">
      <c r="A32" s="2" t="s">
        <v>29</v>
      </c>
      <c r="B32" s="3">
        <v>44476.625</v>
      </c>
      <c r="C32" s="4">
        <v>14936.95</v>
      </c>
      <c r="D32" s="3">
        <v>44480.78958333333</v>
      </c>
      <c r="E32" s="4">
        <v>14677.03</v>
      </c>
      <c r="F32" s="2" t="s">
        <v>30</v>
      </c>
      <c r="G32" s="2" t="s">
        <v>31</v>
      </c>
      <c r="H32" s="2">
        <v>0.6694803138978958</v>
      </c>
      <c r="I32" s="4">
        <v>10000</v>
      </c>
      <c r="J32" s="4">
        <v>174.0110367387614</v>
      </c>
      <c r="K32" s="4">
        <v>9.912994481630619</v>
      </c>
      <c r="L32" s="4">
        <v>164.0980422571301</v>
      </c>
      <c r="M32" s="4">
        <v>12603.65154421673</v>
      </c>
    </row>
    <row r="33" spans="1:13" ht="18" customHeight="1">
      <c r="A33" s="5" t="s">
        <v>29</v>
      </c>
      <c r="B33" s="6">
        <v>44480.83333333334</v>
      </c>
      <c r="C33" s="7">
        <v>14696.05</v>
      </c>
      <c r="D33" s="6">
        <v>44483.51180555556</v>
      </c>
      <c r="E33" s="7">
        <v>15045.05</v>
      </c>
      <c r="F33" s="5" t="s">
        <v>32</v>
      </c>
      <c r="G33" s="5" t="s">
        <v>31</v>
      </c>
      <c r="H33" s="5">
        <v>0.6804545354642357</v>
      </c>
      <c r="I33" s="7">
        <v>10000</v>
      </c>
      <c r="J33" s="7">
        <v>237.476437153641</v>
      </c>
      <c r="K33" s="7">
        <v>10.11873821857682</v>
      </c>
      <c r="L33" s="7">
        <v>227.357698935064</v>
      </c>
      <c r="M33" s="7">
        <v>12831.00924315179</v>
      </c>
    </row>
    <row r="34" spans="1:13" ht="18" customHeight="1">
      <c r="A34" s="2" t="s">
        <v>29</v>
      </c>
      <c r="B34" s="3">
        <v>44515.20833333334</v>
      </c>
      <c r="C34" s="4">
        <v>16227.11</v>
      </c>
      <c r="D34" s="3">
        <v>44518</v>
      </c>
      <c r="E34" s="4">
        <v>16349.21</v>
      </c>
      <c r="F34" s="2" t="s">
        <v>30</v>
      </c>
      <c r="G34" s="2" t="s">
        <v>34</v>
      </c>
      <c r="H34" s="2">
        <v>0.6162523365977657</v>
      </c>
      <c r="I34" s="4">
        <v>10000</v>
      </c>
      <c r="J34" s="4">
        <v>-75.24441029858629</v>
      </c>
      <c r="K34" s="4">
        <v>10.03762220514929</v>
      </c>
      <c r="L34" s="4">
        <v>-85.28203250373554</v>
      </c>
      <c r="M34" s="4">
        <v>12745.72721064805</v>
      </c>
    </row>
    <row r="35" spans="1:13" ht="18" customHeight="1">
      <c r="A35" s="5" t="s">
        <v>35</v>
      </c>
      <c r="B35" s="6">
        <v>44518.04166666666</v>
      </c>
      <c r="C35" s="7">
        <v>16346.91</v>
      </c>
      <c r="D35" s="6">
        <v>44522</v>
      </c>
      <c r="E35" s="7">
        <v>16611.12</v>
      </c>
      <c r="F35" s="5" t="s">
        <v>32</v>
      </c>
      <c r="G35" s="5" t="s">
        <v>34</v>
      </c>
      <c r="H35" s="5">
        <v>0.61173607087672</v>
      </c>
      <c r="I35" s="7">
        <v>10000</v>
      </c>
      <c r="J35" s="7">
        <v>161.6267872863388</v>
      </c>
      <c r="K35" s="7">
        <v>10.08081339364317</v>
      </c>
      <c r="L35" s="7">
        <v>151.5459738926947</v>
      </c>
      <c r="M35" s="7">
        <v>12897.27318454075</v>
      </c>
    </row>
    <row r="36" spans="1:13" ht="18" customHeight="1">
      <c r="A36" s="2" t="s">
        <v>29</v>
      </c>
      <c r="B36" s="3">
        <v>44522.33333333334</v>
      </c>
      <c r="C36" s="4">
        <v>16635.71</v>
      </c>
      <c r="D36" s="3">
        <v>44522.89097222222</v>
      </c>
      <c r="E36" s="4">
        <v>16358.33</v>
      </c>
      <c r="F36" s="2" t="s">
        <v>30</v>
      </c>
      <c r="G36" s="2" t="s">
        <v>31</v>
      </c>
      <c r="H36" s="2">
        <v>0.6011161886059748</v>
      </c>
      <c r="I36" s="4">
        <v>10000</v>
      </c>
      <c r="J36" s="4">
        <v>166.7379101122746</v>
      </c>
      <c r="K36" s="4">
        <v>9.916631044943863</v>
      </c>
      <c r="L36" s="4">
        <v>156.8212790673315</v>
      </c>
      <c r="M36" s="4">
        <v>13054.09446360808</v>
      </c>
    </row>
    <row r="37" spans="1:13" ht="18" customHeight="1">
      <c r="A37" s="5" t="s">
        <v>29</v>
      </c>
      <c r="B37" s="6">
        <v>44523.375</v>
      </c>
      <c r="C37" s="7">
        <v>16350.22</v>
      </c>
      <c r="D37" s="6">
        <v>44531.66805555556</v>
      </c>
      <c r="E37" s="7">
        <v>15833.55</v>
      </c>
      <c r="F37" s="5" t="s">
        <v>32</v>
      </c>
      <c r="G37" s="5" t="s">
        <v>33</v>
      </c>
      <c r="H37" s="5">
        <v>0.6116122287950829</v>
      </c>
      <c r="I37" s="7">
        <v>10000</v>
      </c>
      <c r="J37" s="7">
        <v>-316.0059912956097</v>
      </c>
      <c r="K37" s="7">
        <v>9.841997004352196</v>
      </c>
      <c r="L37" s="7">
        <v>-325.8479882999618</v>
      </c>
      <c r="M37" s="7">
        <v>12728.24647530812</v>
      </c>
    </row>
    <row r="38" spans="1:13" ht="18" customHeight="1">
      <c r="A38" s="2" t="s">
        <v>29</v>
      </c>
      <c r="B38" s="3">
        <v>44532.41666666666</v>
      </c>
      <c r="C38" s="4">
        <v>15994.19</v>
      </c>
      <c r="D38" s="3">
        <v>44543</v>
      </c>
      <c r="E38" s="4">
        <v>16391.16</v>
      </c>
      <c r="F38" s="2" t="s">
        <v>32</v>
      </c>
      <c r="G38" s="2" t="s">
        <v>34</v>
      </c>
      <c r="H38" s="2">
        <v>0.6252266837495269</v>
      </c>
      <c r="I38" s="4">
        <v>10000</v>
      </c>
      <c r="J38" s="4">
        <v>248.1962366480504</v>
      </c>
      <c r="K38" s="4">
        <v>10.12409811832403</v>
      </c>
      <c r="L38" s="4">
        <v>238.0721385297256</v>
      </c>
      <c r="M38" s="4">
        <v>12966.31861383784</v>
      </c>
    </row>
    <row r="39" spans="1:13" ht="18" customHeight="1">
      <c r="A39" s="5" t="s">
        <v>29</v>
      </c>
      <c r="B39" s="6">
        <v>44543.04166666666</v>
      </c>
      <c r="C39" s="7">
        <v>16372.63</v>
      </c>
      <c r="D39" s="6">
        <v>44543.66597222222</v>
      </c>
      <c r="E39" s="7">
        <v>16082.57</v>
      </c>
      <c r="F39" s="5" t="s">
        <v>30</v>
      </c>
      <c r="G39" s="5" t="s">
        <v>31</v>
      </c>
      <c r="H39" s="5">
        <v>0.6107750864109324</v>
      </c>
      <c r="I39" s="7">
        <v>10000</v>
      </c>
      <c r="J39" s="7">
        <v>177.1612009353453</v>
      </c>
      <c r="K39" s="7">
        <v>9.911419399532328</v>
      </c>
      <c r="L39" s="7">
        <v>167.2497815358129</v>
      </c>
      <c r="M39" s="7">
        <v>13133.56839537366</v>
      </c>
    </row>
    <row r="40" spans="1:13" ht="18" customHeight="1">
      <c r="A40" s="2" t="s">
        <v>29</v>
      </c>
      <c r="B40" s="3">
        <v>44544.125</v>
      </c>
      <c r="C40" s="4">
        <v>16113.58</v>
      </c>
      <c r="D40" s="3">
        <v>44544.45</v>
      </c>
      <c r="E40" s="4">
        <v>15838.55</v>
      </c>
      <c r="F40" s="2" t="s">
        <v>32</v>
      </c>
      <c r="G40" s="2" t="s">
        <v>33</v>
      </c>
      <c r="H40" s="2">
        <v>0.6205942077832567</v>
      </c>
      <c r="I40" s="4">
        <v>10000</v>
      </c>
      <c r="J40" s="4">
        <v>-170.6848595250542</v>
      </c>
      <c r="K40" s="4">
        <v>9.914657570237472</v>
      </c>
      <c r="L40" s="4">
        <v>-180.599517095292</v>
      </c>
      <c r="M40" s="4">
        <v>12952.96887827837</v>
      </c>
    </row>
    <row r="41" spans="1:13" ht="18" customHeight="1">
      <c r="A41" s="5" t="s">
        <v>29</v>
      </c>
      <c r="B41" s="6">
        <v>44544.66666666666</v>
      </c>
      <c r="C41" s="7">
        <v>15930.72</v>
      </c>
      <c r="D41" s="6">
        <v>44557.43125</v>
      </c>
      <c r="E41" s="7">
        <v>16488.27</v>
      </c>
      <c r="F41" s="5" t="s">
        <v>32</v>
      </c>
      <c r="G41" s="5" t="s">
        <v>31</v>
      </c>
      <c r="H41" s="5">
        <v>0.6277176643956469</v>
      </c>
      <c r="I41" s="7">
        <v>10000</v>
      </c>
      <c r="J41" s="7">
        <v>349.9783449723345</v>
      </c>
      <c r="K41" s="7">
        <v>10.17498917248617</v>
      </c>
      <c r="L41" s="7">
        <v>339.8033557998478</v>
      </c>
      <c r="M41" s="7">
        <v>13292.77223407821</v>
      </c>
    </row>
    <row r="42" spans="1:13" ht="18" customHeight="1">
      <c r="A42" s="2" t="s">
        <v>29</v>
      </c>
      <c r="B42" s="3">
        <v>44566.08333333334</v>
      </c>
      <c r="C42" s="4">
        <v>16215.53</v>
      </c>
      <c r="D42" s="3">
        <v>44566.66527777778</v>
      </c>
      <c r="E42" s="4">
        <v>15793.06</v>
      </c>
      <c r="F42" s="2" t="s">
        <v>32</v>
      </c>
      <c r="G42" s="2" t="s">
        <v>33</v>
      </c>
      <c r="H42" s="2">
        <v>0.6166924207699787</v>
      </c>
      <c r="I42" s="4">
        <v>10000</v>
      </c>
      <c r="J42" s="4">
        <v>-260.5334962891196</v>
      </c>
      <c r="K42" s="4">
        <v>9.86973325185544</v>
      </c>
      <c r="L42" s="4">
        <v>-270.4032295409743</v>
      </c>
      <c r="M42" s="4">
        <v>13022.36900453724</v>
      </c>
    </row>
    <row r="43" spans="1:13" ht="18" customHeight="1">
      <c r="A43" s="5" t="s">
        <v>29</v>
      </c>
      <c r="B43" s="6">
        <v>44567.45833333334</v>
      </c>
      <c r="C43" s="7">
        <v>15848.59</v>
      </c>
      <c r="D43" s="6">
        <v>44571.41458333333</v>
      </c>
      <c r="E43" s="7">
        <v>15262.2</v>
      </c>
      <c r="F43" s="5" t="s">
        <v>32</v>
      </c>
      <c r="G43" s="5" t="s">
        <v>33</v>
      </c>
      <c r="H43" s="5">
        <v>0.6309705987261082</v>
      </c>
      <c r="I43" s="7">
        <v>10000</v>
      </c>
      <c r="J43" s="7">
        <v>-369.9999999999999</v>
      </c>
      <c r="K43" s="7">
        <v>9.815</v>
      </c>
      <c r="L43" s="7">
        <v>-379.8150000000005</v>
      </c>
      <c r="M43" s="7">
        <v>12642.55400453724</v>
      </c>
    </row>
    <row r="44" spans="1:13" ht="18" customHeight="1">
      <c r="A44" s="2" t="s">
        <v>29</v>
      </c>
      <c r="B44" s="3">
        <v>44571.58333333334</v>
      </c>
      <c r="C44" s="4">
        <v>15417.12</v>
      </c>
      <c r="D44" s="3">
        <v>44573.39722222222</v>
      </c>
      <c r="E44" s="4">
        <v>15987.56</v>
      </c>
      <c r="F44" s="2" t="s">
        <v>32</v>
      </c>
      <c r="G44" s="2" t="s">
        <v>31</v>
      </c>
      <c r="H44" s="2">
        <v>0.6486291967849526</v>
      </c>
      <c r="I44" s="4">
        <v>10000</v>
      </c>
      <c r="J44" s="4">
        <v>370.0000000000004</v>
      </c>
      <c r="K44" s="4">
        <v>10.185</v>
      </c>
      <c r="L44" s="4">
        <v>359.8150000000005</v>
      </c>
      <c r="M44" s="4">
        <v>13002.36900453724</v>
      </c>
    </row>
    <row r="45" spans="1:13" ht="18" customHeight="1">
      <c r="A45" s="5" t="s">
        <v>29</v>
      </c>
      <c r="B45" s="6">
        <v>44573.45833333334</v>
      </c>
      <c r="C45" s="7">
        <v>15867.62</v>
      </c>
      <c r="D45" s="6">
        <v>44574.6625</v>
      </c>
      <c r="E45" s="7">
        <v>15487.01</v>
      </c>
      <c r="F45" s="5" t="s">
        <v>30</v>
      </c>
      <c r="G45" s="5" t="s">
        <v>31</v>
      </c>
      <c r="H45" s="5">
        <v>0.6302138775742739</v>
      </c>
      <c r="I45" s="7">
        <v>10000</v>
      </c>
      <c r="J45" s="7">
        <v>239.8711718950892</v>
      </c>
      <c r="K45" s="7">
        <v>9.880064414052455</v>
      </c>
      <c r="L45" s="7">
        <v>229.991107481037</v>
      </c>
      <c r="M45" s="7">
        <v>13232.36011201828</v>
      </c>
    </row>
    <row r="46" spans="1:13" ht="18" customHeight="1">
      <c r="A46" s="2" t="s">
        <v>29</v>
      </c>
      <c r="B46" s="3">
        <v>44575.20833333334</v>
      </c>
      <c r="C46" s="4">
        <v>15527.65</v>
      </c>
      <c r="D46" s="3">
        <v>44579.6625</v>
      </c>
      <c r="E46" s="4">
        <v>15197.2</v>
      </c>
      <c r="F46" s="2" t="s">
        <v>32</v>
      </c>
      <c r="G46" s="2" t="s">
        <v>33</v>
      </c>
      <c r="H46" s="2">
        <v>0.6440120819242617</v>
      </c>
      <c r="I46" s="4">
        <v>10000</v>
      </c>
      <c r="J46" s="4">
        <v>-212.8136758311398</v>
      </c>
      <c r="K46" s="4">
        <v>9.893593162084432</v>
      </c>
      <c r="L46" s="4">
        <v>-222.7072689932247</v>
      </c>
      <c r="M46" s="4">
        <v>13009.65284302505</v>
      </c>
    </row>
    <row r="47" spans="1:13" ht="18" customHeight="1">
      <c r="A47" s="5" t="s">
        <v>29</v>
      </c>
      <c r="B47" s="6">
        <v>44580.16666666666</v>
      </c>
      <c r="C47" s="7">
        <v>15203.8</v>
      </c>
      <c r="D47" s="6">
        <v>44581.66736111111</v>
      </c>
      <c r="E47" s="7">
        <v>14801.05</v>
      </c>
      <c r="F47" s="5" t="s">
        <v>32</v>
      </c>
      <c r="G47" s="5" t="s">
        <v>33</v>
      </c>
      <c r="H47" s="5">
        <v>0.6577299149180315</v>
      </c>
      <c r="I47" s="7">
        <v>10000</v>
      </c>
      <c r="J47" s="7">
        <v>-264.9034377587349</v>
      </c>
      <c r="K47" s="7">
        <v>9.867548281120634</v>
      </c>
      <c r="L47" s="7">
        <v>-274.7709860398554</v>
      </c>
      <c r="M47" s="7">
        <v>12734.8818569852</v>
      </c>
    </row>
    <row r="48" spans="1:13" ht="18" customHeight="1">
      <c r="A48" s="2" t="s">
        <v>29</v>
      </c>
      <c r="B48" s="3">
        <v>44582.125</v>
      </c>
      <c r="C48" s="4">
        <v>14774.22</v>
      </c>
      <c r="D48" s="3">
        <v>44585.33333333334</v>
      </c>
      <c r="E48" s="4">
        <v>14280.59</v>
      </c>
      <c r="F48" s="2" t="s">
        <v>32</v>
      </c>
      <c r="G48" s="2" t="s">
        <v>33</v>
      </c>
      <c r="H48" s="2">
        <v>0.6768542710418256</v>
      </c>
      <c r="I48" s="4">
        <v>10000</v>
      </c>
      <c r="J48" s="4">
        <v>-334.1215506034593</v>
      </c>
      <c r="K48" s="4">
        <v>9.83293922469827</v>
      </c>
      <c r="L48" s="4">
        <v>-343.9544898281583</v>
      </c>
      <c r="M48" s="4">
        <v>12390.92736715704</v>
      </c>
    </row>
    <row r="49" spans="1:13" ht="18" customHeight="1">
      <c r="A49" s="5" t="s">
        <v>29</v>
      </c>
      <c r="B49" s="6">
        <v>44585.58333333334</v>
      </c>
      <c r="C49" s="7">
        <v>14188.17</v>
      </c>
      <c r="D49" s="6">
        <v>44592.42291666667</v>
      </c>
      <c r="E49" s="7">
        <v>14713.14</v>
      </c>
      <c r="F49" s="5" t="s">
        <v>32</v>
      </c>
      <c r="G49" s="5" t="s">
        <v>31</v>
      </c>
      <c r="H49" s="5">
        <v>0.704812083354742</v>
      </c>
      <c r="I49" s="7">
        <v>10000</v>
      </c>
      <c r="J49" s="7">
        <v>369.9999999999996</v>
      </c>
      <c r="K49" s="7">
        <v>10.185</v>
      </c>
      <c r="L49" s="7">
        <v>359.8149999999987</v>
      </c>
      <c r="M49" s="7">
        <v>12750.74236715704</v>
      </c>
    </row>
    <row r="50" spans="1:13" ht="18" customHeight="1">
      <c r="A50" s="2" t="s">
        <v>29</v>
      </c>
      <c r="B50" s="3">
        <v>44610.625</v>
      </c>
      <c r="C50" s="4">
        <v>14114.25</v>
      </c>
      <c r="D50" s="3">
        <v>44613.75</v>
      </c>
      <c r="E50" s="4">
        <v>13699.89</v>
      </c>
      <c r="F50" s="2" t="s">
        <v>32</v>
      </c>
      <c r="G50" s="2" t="s">
        <v>33</v>
      </c>
      <c r="H50" s="2">
        <v>0.7085034656801276</v>
      </c>
      <c r="I50" s="4">
        <v>10000</v>
      </c>
      <c r="J50" s="4">
        <v>-293.5739954106119</v>
      </c>
      <c r="K50" s="4">
        <v>9.853213002294694</v>
      </c>
      <c r="L50" s="4">
        <v>-303.4272084129061</v>
      </c>
      <c r="M50" s="4">
        <v>12447.31515874413</v>
      </c>
    </row>
    <row r="51" spans="1:13" ht="18" customHeight="1">
      <c r="A51" s="5" t="s">
        <v>29</v>
      </c>
      <c r="B51" s="6">
        <v>44614.16666666666</v>
      </c>
      <c r="C51" s="7">
        <v>13739.28</v>
      </c>
      <c r="D51" s="6">
        <v>44615.91527777778</v>
      </c>
      <c r="E51" s="7">
        <v>13338.91</v>
      </c>
      <c r="F51" s="5" t="s">
        <v>32</v>
      </c>
      <c r="G51" s="5" t="s">
        <v>33</v>
      </c>
      <c r="H51" s="5">
        <v>0.7278397011664868</v>
      </c>
      <c r="I51" s="7">
        <v>10000</v>
      </c>
      <c r="J51" s="7">
        <v>-291.4057036259646</v>
      </c>
      <c r="K51" s="7">
        <v>9.854297148187017</v>
      </c>
      <c r="L51" s="7">
        <v>-301.2600007741512</v>
      </c>
      <c r="M51" s="7">
        <v>12146.05515796998</v>
      </c>
    </row>
    <row r="52" spans="1:13" ht="18" customHeight="1">
      <c r="A52" s="2" t="s">
        <v>29</v>
      </c>
      <c r="B52" s="3">
        <v>44616.41666666666</v>
      </c>
      <c r="C52" s="4">
        <v>13347.7</v>
      </c>
      <c r="D52" s="3">
        <v>44616.63819444444</v>
      </c>
      <c r="E52" s="4">
        <v>13841.57</v>
      </c>
      <c r="F52" s="2" t="s">
        <v>32</v>
      </c>
      <c r="G52" s="2" t="s">
        <v>31</v>
      </c>
      <c r="H52" s="2">
        <v>0.7491922396570078</v>
      </c>
      <c r="I52" s="4">
        <v>10000</v>
      </c>
      <c r="J52" s="4">
        <v>370.0000000000003</v>
      </c>
      <c r="K52" s="4">
        <v>10.185</v>
      </c>
      <c r="L52" s="4">
        <v>359.8150000000005</v>
      </c>
      <c r="M52" s="4">
        <v>12505.87015796998</v>
      </c>
    </row>
    <row r="53" spans="1:13" ht="18" customHeight="1">
      <c r="A53" s="5" t="s">
        <v>29</v>
      </c>
      <c r="B53" s="6">
        <v>44616.91666666666</v>
      </c>
      <c r="C53" s="7">
        <v>13835.33</v>
      </c>
      <c r="D53" s="6">
        <v>44620</v>
      </c>
      <c r="E53" s="7">
        <v>13816.63</v>
      </c>
      <c r="F53" s="5" t="s">
        <v>30</v>
      </c>
      <c r="G53" s="5" t="s">
        <v>34</v>
      </c>
      <c r="H53" s="5">
        <v>0.7227867708915553</v>
      </c>
      <c r="I53" s="7">
        <v>10000</v>
      </c>
      <c r="J53" s="7">
        <v>13.51611261567261</v>
      </c>
      <c r="K53" s="7">
        <v>9.993241943692164</v>
      </c>
      <c r="L53" s="7">
        <v>3.522870671980854</v>
      </c>
      <c r="M53" s="7">
        <v>12509.39302864196</v>
      </c>
    </row>
    <row r="54" spans="1:13" ht="18" customHeight="1">
      <c r="A54" s="2" t="s">
        <v>35</v>
      </c>
      <c r="B54" s="3">
        <v>44620.04166666666</v>
      </c>
      <c r="C54" s="4">
        <v>13866.35</v>
      </c>
      <c r="D54" s="3">
        <v>44627</v>
      </c>
      <c r="E54" s="4">
        <v>13619.6</v>
      </c>
      <c r="F54" s="2" t="s">
        <v>32</v>
      </c>
      <c r="G54" s="2" t="s">
        <v>34</v>
      </c>
      <c r="H54" s="2">
        <v>0.7211698471098289</v>
      </c>
      <c r="I54" s="4">
        <v>10000</v>
      </c>
      <c r="J54" s="4">
        <v>-177.9486597743503</v>
      </c>
      <c r="K54" s="4">
        <v>9.911025670112824</v>
      </c>
      <c r="L54" s="4">
        <v>-187.8596854444622</v>
      </c>
      <c r="M54" s="4">
        <v>12321.5333431975</v>
      </c>
    </row>
    <row r="55" spans="1:13" ht="18" customHeight="1">
      <c r="A55" s="5" t="s">
        <v>29</v>
      </c>
      <c r="B55" s="6">
        <v>44627.08333333334</v>
      </c>
      <c r="C55" s="7">
        <v>13623.01</v>
      </c>
      <c r="D55" s="6">
        <v>44628.02013888889</v>
      </c>
      <c r="E55" s="7">
        <v>13232.24</v>
      </c>
      <c r="F55" s="5" t="s">
        <v>32</v>
      </c>
      <c r="G55" s="5" t="s">
        <v>33</v>
      </c>
      <c r="H55" s="5">
        <v>0.7340516812022357</v>
      </c>
      <c r="I55" s="7">
        <v>10000</v>
      </c>
      <c r="J55" s="7">
        <v>-286.8507997703716</v>
      </c>
      <c r="K55" s="7">
        <v>9.856574600114815</v>
      </c>
      <c r="L55" s="7">
        <v>-296.7073743704859</v>
      </c>
      <c r="M55" s="7">
        <v>12024.82596882701</v>
      </c>
    </row>
    <row r="56" spans="1:13" ht="18" customHeight="1">
      <c r="A56" s="2" t="s">
        <v>29</v>
      </c>
      <c r="B56" s="3">
        <v>44628.16666666666</v>
      </c>
      <c r="C56" s="4">
        <v>13312.76</v>
      </c>
      <c r="D56" s="3">
        <v>44629.525</v>
      </c>
      <c r="E56" s="4">
        <v>13735.33</v>
      </c>
      <c r="F56" s="2" t="s">
        <v>32</v>
      </c>
      <c r="G56" s="2" t="s">
        <v>31</v>
      </c>
      <c r="H56" s="2">
        <v>0.7511585305806778</v>
      </c>
      <c r="I56" s="4">
        <v>10000</v>
      </c>
      <c r="J56" s="4">
        <v>317.4142584869512</v>
      </c>
      <c r="K56" s="4">
        <v>10.15870712924348</v>
      </c>
      <c r="L56" s="4">
        <v>307.2555513577081</v>
      </c>
      <c r="M56" s="4">
        <v>12332.08152018472</v>
      </c>
    </row>
    <row r="57" spans="1:13" ht="18" customHeight="1">
      <c r="A57" s="5" t="s">
        <v>29</v>
      </c>
      <c r="B57" s="6">
        <v>44630</v>
      </c>
      <c r="C57" s="7">
        <v>13683.23</v>
      </c>
      <c r="D57" s="6">
        <v>44630.43958333333</v>
      </c>
      <c r="E57" s="7">
        <v>13477.98</v>
      </c>
      <c r="F57" s="5" t="s">
        <v>30</v>
      </c>
      <c r="G57" s="5" t="s">
        <v>31</v>
      </c>
      <c r="H57" s="5">
        <v>0.730821223077551</v>
      </c>
      <c r="I57" s="7">
        <v>10000</v>
      </c>
      <c r="J57" s="7">
        <v>150.0000000000001</v>
      </c>
      <c r="K57" s="7">
        <v>9.925000000000001</v>
      </c>
      <c r="L57" s="7">
        <v>140.0750000000007</v>
      </c>
      <c r="M57" s="7">
        <v>12472.15652018472</v>
      </c>
    </row>
    <row r="58" spans="1:13" ht="18" customHeight="1">
      <c r="A58" s="2" t="s">
        <v>29</v>
      </c>
      <c r="B58" s="3">
        <v>44630.58333333334</v>
      </c>
      <c r="C58" s="4">
        <v>13532.21</v>
      </c>
      <c r="D58" s="3">
        <v>44631.26805555556</v>
      </c>
      <c r="E58" s="4">
        <v>13799.82</v>
      </c>
      <c r="F58" s="2" t="s">
        <v>32</v>
      </c>
      <c r="G58" s="2" t="s">
        <v>31</v>
      </c>
      <c r="H58" s="2">
        <v>0.7389771034595287</v>
      </c>
      <c r="I58" s="4">
        <v>10000</v>
      </c>
      <c r="J58" s="4">
        <v>197.7533778329236</v>
      </c>
      <c r="K58" s="4">
        <v>10.09887668891646</v>
      </c>
      <c r="L58" s="4">
        <v>187.6545011440066</v>
      </c>
      <c r="M58" s="4">
        <v>12659.81102132873</v>
      </c>
    </row>
    <row r="59" spans="1:13" ht="18" customHeight="1">
      <c r="A59" s="5" t="s">
        <v>29</v>
      </c>
      <c r="B59" s="6">
        <v>44631.375</v>
      </c>
      <c r="C59" s="7">
        <v>13738.48</v>
      </c>
      <c r="D59" s="6">
        <v>44631.47777777778</v>
      </c>
      <c r="E59" s="7">
        <v>13478.73</v>
      </c>
      <c r="F59" s="5" t="s">
        <v>30</v>
      </c>
      <c r="G59" s="5" t="s">
        <v>31</v>
      </c>
      <c r="H59" s="5">
        <v>0.7278821896472297</v>
      </c>
      <c r="I59" s="7">
        <v>10000</v>
      </c>
      <c r="J59" s="7">
        <v>189.0694928614799</v>
      </c>
      <c r="K59" s="7">
        <v>9.905465253569259</v>
      </c>
      <c r="L59" s="7">
        <v>179.1640276079106</v>
      </c>
      <c r="M59" s="7">
        <v>12838.97504893664</v>
      </c>
    </row>
    <row r="60" spans="1:13" ht="18" customHeight="1">
      <c r="A60" s="2" t="s">
        <v>29</v>
      </c>
      <c r="B60" s="3">
        <v>44633.79166666666</v>
      </c>
      <c r="C60" s="4">
        <v>13370.13</v>
      </c>
      <c r="D60" s="3">
        <v>44634.49166666667</v>
      </c>
      <c r="E60" s="4">
        <v>13117.25</v>
      </c>
      <c r="F60" s="2" t="s">
        <v>32</v>
      </c>
      <c r="G60" s="2" t="s">
        <v>33</v>
      </c>
      <c r="H60" s="2">
        <v>0.7479354923588292</v>
      </c>
      <c r="I60" s="4">
        <v>10000</v>
      </c>
      <c r="J60" s="4">
        <v>-189.1387617620731</v>
      </c>
      <c r="K60" s="4">
        <v>9.905430619118965</v>
      </c>
      <c r="L60" s="4">
        <v>-199.0441923811923</v>
      </c>
      <c r="M60" s="4">
        <v>12639.93085655545</v>
      </c>
    </row>
    <row r="61" spans="1:13" ht="18" customHeight="1">
      <c r="A61" s="5" t="s">
        <v>29</v>
      </c>
      <c r="B61" s="6">
        <v>44634.75</v>
      </c>
      <c r="C61" s="7">
        <v>13104.21</v>
      </c>
      <c r="D61" s="6">
        <v>44635.4375</v>
      </c>
      <c r="E61" s="7">
        <v>13363.77</v>
      </c>
      <c r="F61" s="5" t="s">
        <v>32</v>
      </c>
      <c r="G61" s="5" t="s">
        <v>31</v>
      </c>
      <c r="H61" s="5">
        <v>0.7631131261028415</v>
      </c>
      <c r="I61" s="7">
        <v>10000</v>
      </c>
      <c r="J61" s="7">
        <v>198.0689541551128</v>
      </c>
      <c r="K61" s="7">
        <v>10.09903447707756</v>
      </c>
      <c r="L61" s="7">
        <v>187.9699196780348</v>
      </c>
      <c r="M61" s="7">
        <v>12827.90077623348</v>
      </c>
    </row>
    <row r="62" spans="1:13" ht="18" customHeight="1">
      <c r="A62" s="2" t="s">
        <v>35</v>
      </c>
      <c r="B62" s="3">
        <v>44636.04166666666</v>
      </c>
      <c r="C62" s="4">
        <v>13559.68</v>
      </c>
      <c r="D62" s="3">
        <v>44657</v>
      </c>
      <c r="E62" s="4">
        <v>14788.05</v>
      </c>
      <c r="F62" s="2" t="s">
        <v>32</v>
      </c>
      <c r="G62" s="2" t="s">
        <v>34</v>
      </c>
      <c r="H62" s="2">
        <v>0.7374800410245397</v>
      </c>
      <c r="I62" s="4">
        <v>10000</v>
      </c>
      <c r="J62" s="4">
        <v>905.8983579933131</v>
      </c>
      <c r="K62" s="4">
        <v>10.45294917899666</v>
      </c>
      <c r="L62" s="4">
        <v>895.4454088143157</v>
      </c>
      <c r="M62" s="4">
        <v>13723.3461850478</v>
      </c>
    </row>
    <row r="63" spans="1:13" ht="18" customHeight="1">
      <c r="A63" s="5" t="s">
        <v>29</v>
      </c>
      <c r="B63" s="6">
        <v>44657.625</v>
      </c>
      <c r="C63" s="7">
        <v>14593.24</v>
      </c>
      <c r="D63" s="6">
        <v>44662.44583333333</v>
      </c>
      <c r="E63" s="7">
        <v>14053.29</v>
      </c>
      <c r="F63" s="5" t="s">
        <v>32</v>
      </c>
      <c r="G63" s="5" t="s">
        <v>33</v>
      </c>
      <c r="H63" s="5">
        <v>0.6852483638153505</v>
      </c>
      <c r="I63" s="7">
        <v>10000</v>
      </c>
      <c r="J63" s="7">
        <v>-370.0000000000001</v>
      </c>
      <c r="K63" s="7">
        <v>9.815</v>
      </c>
      <c r="L63" s="7">
        <v>-379.8150000000005</v>
      </c>
      <c r="M63" s="7">
        <v>13343.5311850478</v>
      </c>
    </row>
    <row r="64" spans="1:13" ht="18" customHeight="1">
      <c r="A64" s="2" t="s">
        <v>29</v>
      </c>
      <c r="B64" s="3">
        <v>44663.125</v>
      </c>
      <c r="C64" s="4">
        <v>13974.66</v>
      </c>
      <c r="D64" s="3">
        <v>44672.86458333334</v>
      </c>
      <c r="E64" s="4">
        <v>13648.8</v>
      </c>
      <c r="F64" s="2" t="s">
        <v>32</v>
      </c>
      <c r="G64" s="2" t="s">
        <v>33</v>
      </c>
      <c r="H64" s="2">
        <v>0.715580454893064</v>
      </c>
      <c r="I64" s="4">
        <v>10000</v>
      </c>
      <c r="J64" s="4">
        <v>-233.1851655293769</v>
      </c>
      <c r="K64" s="4">
        <v>9.883407417235311</v>
      </c>
      <c r="L64" s="4">
        <v>-243.0685729466113</v>
      </c>
      <c r="M64" s="4">
        <v>13100.46261210118</v>
      </c>
    </row>
    <row r="65" spans="1:13" ht="18" customHeight="1">
      <c r="A65" s="5" t="s">
        <v>29</v>
      </c>
      <c r="B65" s="6">
        <v>44673.125</v>
      </c>
      <c r="C65" s="7">
        <v>13731.51</v>
      </c>
      <c r="D65" s="6">
        <v>44673.66041666667</v>
      </c>
      <c r="E65" s="7">
        <v>13370.42</v>
      </c>
      <c r="F65" s="5" t="s">
        <v>32</v>
      </c>
      <c r="G65" s="5" t="s">
        <v>33</v>
      </c>
      <c r="H65" s="5">
        <v>0.7282515503201066</v>
      </c>
      <c r="I65" s="7">
        <v>10000</v>
      </c>
      <c r="J65" s="7">
        <v>-262.9701864549217</v>
      </c>
      <c r="K65" s="7">
        <v>9.868514906772539</v>
      </c>
      <c r="L65" s="7">
        <v>-272.8387013616939</v>
      </c>
      <c r="M65" s="7">
        <v>12827.62391073949</v>
      </c>
    </row>
    <row r="66" spans="1:13" ht="18" customHeight="1">
      <c r="A66" s="2" t="s">
        <v>29</v>
      </c>
      <c r="B66" s="3">
        <v>44676.375</v>
      </c>
      <c r="C66" s="4">
        <v>13313.09</v>
      </c>
      <c r="D66" s="3">
        <v>44677.67083333333</v>
      </c>
      <c r="E66" s="4">
        <v>12887.58</v>
      </c>
      <c r="F66" s="2" t="s">
        <v>32</v>
      </c>
      <c r="G66" s="2" t="s">
        <v>33</v>
      </c>
      <c r="H66" s="2">
        <v>0.7511399111506645</v>
      </c>
      <c r="I66" s="4">
        <v>10000</v>
      </c>
      <c r="J66" s="4">
        <v>-319.6214829341361</v>
      </c>
      <c r="K66" s="4">
        <v>9.840189258532934</v>
      </c>
      <c r="L66" s="4">
        <v>-329.4616721926686</v>
      </c>
      <c r="M66" s="4">
        <v>12498.16223854682</v>
      </c>
    </row>
    <row r="67" spans="1:13" ht="18" customHeight="1">
      <c r="A67" s="5" t="s">
        <v>29</v>
      </c>
      <c r="B67" s="6">
        <v>44677.91666666666</v>
      </c>
      <c r="C67" s="7">
        <v>13024.82</v>
      </c>
      <c r="D67" s="6">
        <v>44679.60208333333</v>
      </c>
      <c r="E67" s="7">
        <v>13459.45</v>
      </c>
      <c r="F67" s="5" t="s">
        <v>32</v>
      </c>
      <c r="G67" s="5" t="s">
        <v>31</v>
      </c>
      <c r="H67" s="5">
        <v>0.7677643982888375</v>
      </c>
      <c r="I67" s="7">
        <v>10000</v>
      </c>
      <c r="J67" s="7">
        <v>333.6923287851637</v>
      </c>
      <c r="K67" s="7">
        <v>10.16684616439258</v>
      </c>
      <c r="L67" s="7">
        <v>323.5254826207711</v>
      </c>
      <c r="M67" s="7">
        <v>12821.68772116759</v>
      </c>
    </row>
    <row r="68" spans="1:13" ht="18" customHeight="1">
      <c r="A68" s="2" t="s">
        <v>29</v>
      </c>
      <c r="B68" s="3">
        <v>44679.75</v>
      </c>
      <c r="C68" s="4">
        <v>13180.41</v>
      </c>
      <c r="D68" s="3">
        <v>44683.59375</v>
      </c>
      <c r="E68" s="4">
        <v>12737.2</v>
      </c>
      <c r="F68" s="2" t="s">
        <v>30</v>
      </c>
      <c r="G68" s="2" t="s">
        <v>31</v>
      </c>
      <c r="H68" s="2">
        <v>0.7587013369910831</v>
      </c>
      <c r="I68" s="4">
        <v>10000</v>
      </c>
      <c r="J68" s="4">
        <v>336.2653998016386</v>
      </c>
      <c r="K68" s="4">
        <v>9.83186730009918</v>
      </c>
      <c r="L68" s="4">
        <v>326.43353250154</v>
      </c>
      <c r="M68" s="4">
        <v>13148.12125366913</v>
      </c>
    </row>
    <row r="69" spans="1:13" ht="18" customHeight="1">
      <c r="A69" s="5" t="s">
        <v>29</v>
      </c>
      <c r="B69" s="6">
        <v>44683.66666666666</v>
      </c>
      <c r="C69" s="7">
        <v>13072.21</v>
      </c>
      <c r="D69" s="6">
        <v>44685.65972222222</v>
      </c>
      <c r="E69" s="7">
        <v>13532.82</v>
      </c>
      <c r="F69" s="5" t="s">
        <v>32</v>
      </c>
      <c r="G69" s="5" t="s">
        <v>31</v>
      </c>
      <c r="H69" s="5">
        <v>0.7649810640412313</v>
      </c>
      <c r="I69" s="7">
        <v>10000</v>
      </c>
      <c r="J69" s="7">
        <v>352.3562432194629</v>
      </c>
      <c r="K69" s="7">
        <v>10.17617812160973</v>
      </c>
      <c r="L69" s="7">
        <v>342.180065097853</v>
      </c>
      <c r="M69" s="7">
        <v>13490.30131876699</v>
      </c>
    </row>
    <row r="70" spans="1:13" ht="18" customHeight="1">
      <c r="A70" s="2" t="s">
        <v>29</v>
      </c>
      <c r="B70" s="3">
        <v>44686.125</v>
      </c>
      <c r="C70" s="4">
        <v>13469.52</v>
      </c>
      <c r="D70" s="3">
        <v>44686.40972222222</v>
      </c>
      <c r="E70" s="4">
        <v>13216.08</v>
      </c>
      <c r="F70" s="2" t="s">
        <v>30</v>
      </c>
      <c r="G70" s="2" t="s">
        <v>31</v>
      </c>
      <c r="H70" s="2">
        <v>0.7424165674117584</v>
      </c>
      <c r="I70" s="4">
        <v>10000</v>
      </c>
      <c r="J70" s="4">
        <v>188.1605363945522</v>
      </c>
      <c r="K70" s="4">
        <v>9.905919731802724</v>
      </c>
      <c r="L70" s="4">
        <v>178.254616662749</v>
      </c>
      <c r="M70" s="4">
        <v>13668.55593542973</v>
      </c>
    </row>
    <row r="71" spans="1:13" ht="18" customHeight="1">
      <c r="A71" s="5" t="s">
        <v>29</v>
      </c>
      <c r="B71" s="6">
        <v>44687.45833333334</v>
      </c>
      <c r="C71" s="7">
        <v>12841.64</v>
      </c>
      <c r="D71" s="6">
        <v>44690.30555555555</v>
      </c>
      <c r="E71" s="7">
        <v>12366.71</v>
      </c>
      <c r="F71" s="5" t="s">
        <v>32</v>
      </c>
      <c r="G71" s="5" t="s">
        <v>33</v>
      </c>
      <c r="H71" s="5">
        <v>0.7787163126349759</v>
      </c>
      <c r="I71" s="7">
        <v>10000</v>
      </c>
      <c r="J71" s="7">
        <v>-369.8407044192628</v>
      </c>
      <c r="K71" s="7">
        <v>9.815079647790368</v>
      </c>
      <c r="L71" s="7">
        <v>-379.6557840670539</v>
      </c>
      <c r="M71" s="7">
        <v>13288.90015136268</v>
      </c>
    </row>
    <row r="72" spans="1:13" ht="18" customHeight="1">
      <c r="A72" s="2" t="s">
        <v>29</v>
      </c>
      <c r="B72" s="3">
        <v>44690.375</v>
      </c>
      <c r="C72" s="4">
        <v>12444.21</v>
      </c>
      <c r="D72" s="3">
        <v>44690.84444444445</v>
      </c>
      <c r="E72" s="4">
        <v>12112.13</v>
      </c>
      <c r="F72" s="2" t="s">
        <v>32</v>
      </c>
      <c r="G72" s="2" t="s">
        <v>33</v>
      </c>
      <c r="H72" s="2">
        <v>0.8035859863925571</v>
      </c>
      <c r="I72" s="4">
        <v>10000</v>
      </c>
      <c r="J72" s="4">
        <v>-266.8617341351208</v>
      </c>
      <c r="K72" s="4">
        <v>9.86656913293244</v>
      </c>
      <c r="L72" s="4">
        <v>-276.7283032680534</v>
      </c>
      <c r="M72" s="4">
        <v>13012.17184809463</v>
      </c>
    </row>
    <row r="73" spans="1:13" ht="18" customHeight="1">
      <c r="A73" s="5" t="s">
        <v>29</v>
      </c>
      <c r="B73" s="6">
        <v>44690.91666666666</v>
      </c>
      <c r="C73" s="7">
        <v>12233.09</v>
      </c>
      <c r="D73" s="6">
        <v>44693.12638888889</v>
      </c>
      <c r="E73" s="7">
        <v>11883.45</v>
      </c>
      <c r="F73" s="5" t="s">
        <v>32</v>
      </c>
      <c r="G73" s="5" t="s">
        <v>33</v>
      </c>
      <c r="H73" s="5">
        <v>0.8174543506923307</v>
      </c>
      <c r="I73" s="7">
        <v>10000</v>
      </c>
      <c r="J73" s="7">
        <v>-285.8200634698008</v>
      </c>
      <c r="K73" s="7">
        <v>9.8570899682651</v>
      </c>
      <c r="L73" s="7">
        <v>-295.6771534380659</v>
      </c>
      <c r="M73" s="7">
        <v>12716.49469465656</v>
      </c>
    </row>
    <row r="74" spans="1:13" ht="18" customHeight="1">
      <c r="A74" s="2" t="s">
        <v>29</v>
      </c>
      <c r="B74" s="3">
        <v>44693.45833333334</v>
      </c>
      <c r="C74" s="4">
        <v>12072.25</v>
      </c>
      <c r="D74" s="3">
        <v>44698.19930555556</v>
      </c>
      <c r="E74" s="4">
        <v>12518.93</v>
      </c>
      <c r="F74" s="2" t="s">
        <v>32</v>
      </c>
      <c r="G74" s="2" t="s">
        <v>31</v>
      </c>
      <c r="H74" s="2">
        <v>0.8283453825833259</v>
      </c>
      <c r="I74" s="4">
        <v>10000</v>
      </c>
      <c r="J74" s="4">
        <v>369.9999999999998</v>
      </c>
      <c r="K74" s="4">
        <v>10.185</v>
      </c>
      <c r="L74" s="4">
        <v>359.8150000000005</v>
      </c>
      <c r="M74" s="4">
        <v>13076.30969465656</v>
      </c>
    </row>
    <row r="75" spans="1:13" ht="18" customHeight="1">
      <c r="A75" s="5" t="s">
        <v>29</v>
      </c>
      <c r="B75" s="6">
        <v>44700.33333333334</v>
      </c>
      <c r="C75" s="7">
        <v>11839.08</v>
      </c>
      <c r="D75" s="6">
        <v>44701.53263888889</v>
      </c>
      <c r="E75" s="7">
        <v>11532.44</v>
      </c>
      <c r="F75" s="5" t="s">
        <v>32</v>
      </c>
      <c r="G75" s="5" t="s">
        <v>33</v>
      </c>
      <c r="H75" s="5">
        <v>0.8446595848717752</v>
      </c>
      <c r="I75" s="7">
        <v>10000</v>
      </c>
      <c r="J75" s="7">
        <v>-259.0094228471851</v>
      </c>
      <c r="K75" s="7">
        <v>9.870495288576407</v>
      </c>
      <c r="L75" s="7">
        <v>-268.8799181357608</v>
      </c>
      <c r="M75" s="7">
        <v>12807.4297765208</v>
      </c>
    </row>
    <row r="76" spans="1:13" ht="18" customHeight="1">
      <c r="A76" s="2" t="s">
        <v>29</v>
      </c>
      <c r="B76" s="3">
        <v>44701.66666666666</v>
      </c>
      <c r="C76" s="4">
        <v>11832.76</v>
      </c>
      <c r="D76" s="3">
        <v>44707.50833333333</v>
      </c>
      <c r="E76" s="4">
        <v>12253.09</v>
      </c>
      <c r="F76" s="2" t="s">
        <v>32</v>
      </c>
      <c r="G76" s="2" t="s">
        <v>31</v>
      </c>
      <c r="H76" s="2">
        <v>0.8451107259847631</v>
      </c>
      <c r="I76" s="4">
        <v>10000</v>
      </c>
      <c r="J76" s="4">
        <v>355.2237130058211</v>
      </c>
      <c r="K76" s="4">
        <v>10.17761185650291</v>
      </c>
      <c r="L76" s="4">
        <v>345.0461011493189</v>
      </c>
      <c r="M76" s="4">
        <v>13152.47587767012</v>
      </c>
    </row>
    <row r="77" spans="1:13" ht="18" customHeight="1">
      <c r="A77" s="5" t="s">
        <v>29</v>
      </c>
      <c r="B77" s="6">
        <v>44722.25</v>
      </c>
      <c r="C77" s="7">
        <v>12300.91</v>
      </c>
      <c r="D77" s="6">
        <v>44722.35763888889</v>
      </c>
      <c r="E77" s="7">
        <v>12046.59</v>
      </c>
      <c r="F77" s="5" t="s">
        <v>32</v>
      </c>
      <c r="G77" s="5" t="s">
        <v>33</v>
      </c>
      <c r="H77" s="5">
        <v>0.8129475225302309</v>
      </c>
      <c r="I77" s="7">
        <v>10000</v>
      </c>
      <c r="J77" s="7">
        <v>-206.7534704316263</v>
      </c>
      <c r="K77" s="7">
        <v>9.896623264784186</v>
      </c>
      <c r="L77" s="7">
        <v>-216.6500936964112</v>
      </c>
      <c r="M77" s="7">
        <v>12935.82578397371</v>
      </c>
    </row>
    <row r="78" spans="1:13" ht="18" customHeight="1">
      <c r="A78" s="2" t="s">
        <v>29</v>
      </c>
      <c r="B78" s="3">
        <v>44725.875</v>
      </c>
      <c r="C78" s="4">
        <v>11377.24</v>
      </c>
      <c r="D78" s="3">
        <v>44727.64791666667</v>
      </c>
      <c r="E78" s="4">
        <v>11740.97</v>
      </c>
      <c r="F78" s="2" t="s">
        <v>32</v>
      </c>
      <c r="G78" s="2" t="s">
        <v>31</v>
      </c>
      <c r="H78" s="2">
        <v>0.8789470987230744</v>
      </c>
      <c r="I78" s="4">
        <v>10000</v>
      </c>
      <c r="J78" s="4">
        <v>319.6936285727432</v>
      </c>
      <c r="K78" s="4">
        <v>10.15984681428637</v>
      </c>
      <c r="L78" s="4">
        <v>309.5337817584568</v>
      </c>
      <c r="M78" s="4">
        <v>13245.35956573217</v>
      </c>
    </row>
    <row r="79" spans="1:13" ht="18" customHeight="1">
      <c r="A79" s="5" t="s">
        <v>29</v>
      </c>
      <c r="B79" s="6">
        <v>44728.04166666666</v>
      </c>
      <c r="C79" s="7">
        <v>11606.55</v>
      </c>
      <c r="D79" s="6">
        <v>44728.20138888889</v>
      </c>
      <c r="E79" s="7">
        <v>11286</v>
      </c>
      <c r="F79" s="5" t="s">
        <v>30</v>
      </c>
      <c r="G79" s="5" t="s">
        <v>31</v>
      </c>
      <c r="H79" s="5">
        <v>0.8615818004285336</v>
      </c>
      <c r="I79" s="7">
        <v>10000</v>
      </c>
      <c r="J79" s="7">
        <v>276.1873984586776</v>
      </c>
      <c r="K79" s="7">
        <v>9.861906300770661</v>
      </c>
      <c r="L79" s="7">
        <v>266.3254921579064</v>
      </c>
      <c r="M79" s="7">
        <v>13511.68505789007</v>
      </c>
    </row>
    <row r="80" spans="1:13" ht="18" customHeight="1">
      <c r="A80" s="2" t="s">
        <v>29</v>
      </c>
      <c r="B80" s="3">
        <v>44728.375</v>
      </c>
      <c r="C80" s="4">
        <v>11324.62</v>
      </c>
      <c r="D80" s="3">
        <v>44734.44236111111</v>
      </c>
      <c r="E80" s="4">
        <v>11690.27</v>
      </c>
      <c r="F80" s="2" t="s">
        <v>32</v>
      </c>
      <c r="G80" s="2" t="s">
        <v>31</v>
      </c>
      <c r="H80" s="2">
        <v>0.8830311350597003</v>
      </c>
      <c r="I80" s="4">
        <v>10000</v>
      </c>
      <c r="J80" s="4">
        <v>322.8807810287657</v>
      </c>
      <c r="K80" s="4">
        <v>10.16144039051438</v>
      </c>
      <c r="L80" s="4">
        <v>312.7193406382521</v>
      </c>
      <c r="M80" s="4">
        <v>13824.40439852832</v>
      </c>
    </row>
    <row r="81" spans="1:13" ht="18" customHeight="1">
      <c r="A81" s="5" t="s">
        <v>29</v>
      </c>
      <c r="B81" s="6">
        <v>44734.5</v>
      </c>
      <c r="C81" s="7">
        <v>11550.81</v>
      </c>
      <c r="D81" s="6">
        <v>44735</v>
      </c>
      <c r="E81" s="7">
        <v>11490.57</v>
      </c>
      <c r="F81" s="5" t="s">
        <v>30</v>
      </c>
      <c r="G81" s="5" t="s">
        <v>34</v>
      </c>
      <c r="H81" s="5">
        <v>0.8657396269025819</v>
      </c>
      <c r="I81" s="7">
        <v>10000</v>
      </c>
      <c r="J81" s="7">
        <v>52.15042364535719</v>
      </c>
      <c r="K81" s="7">
        <v>9.973924788177321</v>
      </c>
      <c r="L81" s="7">
        <v>42.17649885717947</v>
      </c>
      <c r="M81" s="7">
        <v>13866.5808973855</v>
      </c>
    </row>
    <row r="82" spans="1:13" ht="18" customHeight="1">
      <c r="A82" s="2" t="s">
        <v>35</v>
      </c>
      <c r="B82" s="3">
        <v>44735.04166666666</v>
      </c>
      <c r="C82" s="4">
        <v>11518.73</v>
      </c>
      <c r="D82" s="3">
        <v>44791</v>
      </c>
      <c r="E82" s="4">
        <v>13451.78</v>
      </c>
      <c r="F82" s="2" t="s">
        <v>32</v>
      </c>
      <c r="G82" s="2" t="s">
        <v>34</v>
      </c>
      <c r="H82" s="2">
        <v>0.8681507356231851</v>
      </c>
      <c r="I82" s="4">
        <v>10000</v>
      </c>
      <c r="J82" s="4">
        <v>1678.180515797871</v>
      </c>
      <c r="K82" s="4">
        <v>10.83909025789893</v>
      </c>
      <c r="L82" s="4">
        <v>1667.341425539971</v>
      </c>
      <c r="M82" s="4">
        <v>15533.92232292547</v>
      </c>
    </row>
    <row r="83" spans="1:13" ht="18" customHeight="1">
      <c r="A83" s="5" t="s">
        <v>29</v>
      </c>
      <c r="B83" s="6">
        <v>44791.16666666666</v>
      </c>
      <c r="C83" s="7">
        <v>13427.14</v>
      </c>
      <c r="D83" s="6">
        <v>44795.14652777778</v>
      </c>
      <c r="E83" s="7">
        <v>13107.16</v>
      </c>
      <c r="F83" s="5" t="s">
        <v>32</v>
      </c>
      <c r="G83" s="5" t="s">
        <v>33</v>
      </c>
      <c r="H83" s="5">
        <v>0.7447597401354524</v>
      </c>
      <c r="I83" s="7">
        <v>10000</v>
      </c>
      <c r="J83" s="7">
        <v>-238.3080805164473</v>
      </c>
      <c r="K83" s="7">
        <v>9.880845959741775</v>
      </c>
      <c r="L83" s="7">
        <v>-248.1889264761885</v>
      </c>
      <c r="M83" s="7">
        <v>15285.73339644929</v>
      </c>
    </row>
    <row r="84" spans="1:13" ht="18" customHeight="1">
      <c r="A84" s="2" t="s">
        <v>29</v>
      </c>
      <c r="B84" s="3">
        <v>44796.16666666666</v>
      </c>
      <c r="C84" s="4">
        <v>12908.9</v>
      </c>
      <c r="D84" s="3">
        <v>44799.37916666667</v>
      </c>
      <c r="E84" s="4">
        <v>13187.18</v>
      </c>
      <c r="F84" s="2" t="s">
        <v>32</v>
      </c>
      <c r="G84" s="2" t="s">
        <v>31</v>
      </c>
      <c r="H84" s="2">
        <v>0.7746588034666602</v>
      </c>
      <c r="I84" s="4">
        <v>10000</v>
      </c>
      <c r="J84" s="4">
        <v>215.572426506312</v>
      </c>
      <c r="K84" s="4">
        <v>10.10778621325316</v>
      </c>
      <c r="L84" s="4">
        <v>205.4646402930593</v>
      </c>
      <c r="M84" s="4">
        <v>15491.19803674235</v>
      </c>
    </row>
    <row r="85" spans="1:13" ht="18" customHeight="1">
      <c r="A85" s="5" t="s">
        <v>29</v>
      </c>
      <c r="B85" s="6">
        <v>44799.41666666666</v>
      </c>
      <c r="C85" s="7">
        <v>13122.83</v>
      </c>
      <c r="D85" s="6">
        <v>44799.65347222222</v>
      </c>
      <c r="E85" s="7">
        <v>12637.29</v>
      </c>
      <c r="F85" s="5" t="s">
        <v>30</v>
      </c>
      <c r="G85" s="5" t="s">
        <v>31</v>
      </c>
      <c r="H85" s="5">
        <v>0.7620302283675049</v>
      </c>
      <c r="I85" s="7">
        <v>10000</v>
      </c>
      <c r="J85" s="7">
        <v>370.0000000000001</v>
      </c>
      <c r="K85" s="7">
        <v>9.815</v>
      </c>
      <c r="L85" s="7">
        <v>360.1849999999995</v>
      </c>
      <c r="M85" s="7">
        <v>15851.38303674235</v>
      </c>
    </row>
    <row r="86" spans="1:13" ht="18" customHeight="1">
      <c r="A86" s="2" t="s">
        <v>29</v>
      </c>
      <c r="B86" s="3">
        <v>44802.41666666666</v>
      </c>
      <c r="C86" s="4">
        <v>12521.25</v>
      </c>
      <c r="D86" s="3">
        <v>44805.42708333334</v>
      </c>
      <c r="E86" s="4">
        <v>12097.89</v>
      </c>
      <c r="F86" s="2" t="s">
        <v>32</v>
      </c>
      <c r="G86" s="2" t="s">
        <v>33</v>
      </c>
      <c r="H86" s="2">
        <v>0.7986417340301003</v>
      </c>
      <c r="I86" s="4">
        <v>10000</v>
      </c>
      <c r="J86" s="4">
        <v>-338.1150776571241</v>
      </c>
      <c r="K86" s="4">
        <v>9.830942461171439</v>
      </c>
      <c r="L86" s="4">
        <v>-347.9460201182956</v>
      </c>
      <c r="M86" s="4">
        <v>15503.43701662405</v>
      </c>
    </row>
    <row r="87" spans="1:13" ht="18" customHeight="1">
      <c r="A87" s="5" t="s">
        <v>29</v>
      </c>
      <c r="B87" s="6">
        <v>44805.58333333334</v>
      </c>
      <c r="C87" s="7">
        <v>12073.51</v>
      </c>
      <c r="D87" s="6">
        <v>44813.41736111111</v>
      </c>
      <c r="E87" s="7">
        <v>12516.76</v>
      </c>
      <c r="F87" s="5" t="s">
        <v>32</v>
      </c>
      <c r="G87" s="5" t="s">
        <v>31</v>
      </c>
      <c r="H87" s="5">
        <v>0.8282589359407145</v>
      </c>
      <c r="I87" s="7">
        <v>10000</v>
      </c>
      <c r="J87" s="7">
        <v>367.1245161700432</v>
      </c>
      <c r="K87" s="7">
        <v>10.18356225808502</v>
      </c>
      <c r="L87" s="7">
        <v>356.9409539119588</v>
      </c>
      <c r="M87" s="7">
        <v>15860.37797053601</v>
      </c>
    </row>
    <row r="88" spans="1:13" ht="18" customHeight="1">
      <c r="A88" s="2" t="s">
        <v>35</v>
      </c>
      <c r="B88" s="3">
        <v>44815.79166666666</v>
      </c>
      <c r="C88" s="4">
        <v>12636.04</v>
      </c>
      <c r="D88" s="3">
        <v>44819</v>
      </c>
      <c r="E88" s="4">
        <v>12146.22</v>
      </c>
      <c r="F88" s="2" t="s">
        <v>32</v>
      </c>
      <c r="G88" s="2" t="s">
        <v>34</v>
      </c>
      <c r="H88" s="2">
        <v>0.7913867366906755</v>
      </c>
      <c r="I88" s="4">
        <v>10000</v>
      </c>
      <c r="J88" s="4">
        <v>-387.6354685923542</v>
      </c>
      <c r="K88" s="4">
        <v>9.806182265703823</v>
      </c>
      <c r="L88" s="4">
        <v>-397.441650858058</v>
      </c>
      <c r="M88" s="4">
        <v>15462.93631967795</v>
      </c>
    </row>
    <row r="89" spans="1:13" ht="18" customHeight="1">
      <c r="A89" s="5" t="s">
        <v>29</v>
      </c>
      <c r="B89" s="6">
        <v>44819.54166666666</v>
      </c>
      <c r="C89" s="7">
        <v>11996.59</v>
      </c>
      <c r="D89" s="6">
        <v>44825.75</v>
      </c>
      <c r="E89" s="7">
        <v>11602.46</v>
      </c>
      <c r="F89" s="5" t="s">
        <v>32</v>
      </c>
      <c r="G89" s="5" t="s">
        <v>33</v>
      </c>
      <c r="H89" s="5">
        <v>0.8335695808453712</v>
      </c>
      <c r="I89" s="7">
        <v>10000</v>
      </c>
      <c r="J89" s="7">
        <v>-328.5411747784161</v>
      </c>
      <c r="K89" s="7">
        <v>9.835729412610792</v>
      </c>
      <c r="L89" s="7">
        <v>-338.3769041910273</v>
      </c>
      <c r="M89" s="7">
        <v>15124.55941548692</v>
      </c>
    </row>
    <row r="90" spans="1:13" ht="18" customHeight="1">
      <c r="A90" s="2" t="s">
        <v>29</v>
      </c>
      <c r="B90" s="3">
        <v>44826.16666666666</v>
      </c>
      <c r="C90" s="4">
        <v>11642.58</v>
      </c>
      <c r="D90" s="3">
        <v>44827.28958333333</v>
      </c>
      <c r="E90" s="4">
        <v>11326.94</v>
      </c>
      <c r="F90" s="2" t="s">
        <v>32</v>
      </c>
      <c r="G90" s="2" t="s">
        <v>33</v>
      </c>
      <c r="H90" s="2">
        <v>0.8589154869247725</v>
      </c>
      <c r="I90" s="4">
        <v>10000</v>
      </c>
      <c r="J90" s="4">
        <v>-271.1115131533115</v>
      </c>
      <c r="K90" s="4">
        <v>9.864444243423344</v>
      </c>
      <c r="L90" s="4">
        <v>-280.9759573967349</v>
      </c>
      <c r="M90" s="4">
        <v>14843.58345809019</v>
      </c>
    </row>
    <row r="91" spans="1:13" ht="18" customHeight="1">
      <c r="A91" s="5" t="s">
        <v>29</v>
      </c>
      <c r="B91" s="6">
        <v>44827.66666666666</v>
      </c>
      <c r="C91" s="7">
        <v>11311.59</v>
      </c>
      <c r="D91" s="6">
        <v>44834.66111111111</v>
      </c>
      <c r="E91" s="7">
        <v>11001.99</v>
      </c>
      <c r="F91" s="5" t="s">
        <v>32</v>
      </c>
      <c r="G91" s="5" t="s">
        <v>33</v>
      </c>
      <c r="H91" s="5">
        <v>0.8840483118257639</v>
      </c>
      <c r="I91" s="7">
        <v>10000</v>
      </c>
      <c r="J91" s="7">
        <v>-273.7009727533109</v>
      </c>
      <c r="K91" s="7">
        <v>9.863149513623345</v>
      </c>
      <c r="L91" s="7">
        <v>-283.5641222669346</v>
      </c>
      <c r="M91" s="7">
        <v>14560.01933582325</v>
      </c>
    </row>
    <row r="92" spans="1:13" ht="18" customHeight="1">
      <c r="A92" s="2" t="s">
        <v>29</v>
      </c>
      <c r="B92" s="3">
        <v>44836.91666666666</v>
      </c>
      <c r="C92" s="4">
        <v>10953.61</v>
      </c>
      <c r="D92" s="3">
        <v>44838.02291666667</v>
      </c>
      <c r="E92" s="4">
        <v>11346.57</v>
      </c>
      <c r="F92" s="2" t="s">
        <v>32</v>
      </c>
      <c r="G92" s="2" t="s">
        <v>31</v>
      </c>
      <c r="H92" s="2">
        <v>0.9129402802854472</v>
      </c>
      <c r="I92" s="4">
        <v>10000</v>
      </c>
      <c r="J92" s="4">
        <v>358.7426679785419</v>
      </c>
      <c r="K92" s="4">
        <v>10.17937133398927</v>
      </c>
      <c r="L92" s="4">
        <v>348.5632966445519</v>
      </c>
      <c r="M92" s="4">
        <v>14908.58263246781</v>
      </c>
    </row>
    <row r="93" spans="1:13" ht="18" customHeight="1">
      <c r="A93" s="5" t="s">
        <v>35</v>
      </c>
      <c r="B93" s="6">
        <v>44838.04166666666</v>
      </c>
      <c r="C93" s="7">
        <v>11351.33</v>
      </c>
      <c r="D93" s="6">
        <v>44845</v>
      </c>
      <c r="E93" s="7">
        <v>10877.4</v>
      </c>
      <c r="F93" s="5" t="s">
        <v>32</v>
      </c>
      <c r="G93" s="5" t="s">
        <v>34</v>
      </c>
      <c r="H93" s="5">
        <v>0.8809534947292993</v>
      </c>
      <c r="I93" s="7">
        <v>10000</v>
      </c>
      <c r="J93" s="7">
        <v>-417.5085278500673</v>
      </c>
      <c r="K93" s="7">
        <v>9.791245736074965</v>
      </c>
      <c r="L93" s="7">
        <v>-427.2997735861427</v>
      </c>
      <c r="M93" s="7">
        <v>14481.28285888166</v>
      </c>
    </row>
    <row r="94" spans="1:13" ht="18" customHeight="1">
      <c r="A94" s="2" t="s">
        <v>29</v>
      </c>
      <c r="B94" s="3">
        <v>44845.16666666666</v>
      </c>
      <c r="C94" s="4">
        <v>10851.37</v>
      </c>
      <c r="D94" s="3">
        <v>44847.35416666666</v>
      </c>
      <c r="E94" s="4">
        <v>10543.9</v>
      </c>
      <c r="F94" s="2" t="s">
        <v>32</v>
      </c>
      <c r="G94" s="2" t="s">
        <v>33</v>
      </c>
      <c r="H94" s="2">
        <v>0.9215420310251869</v>
      </c>
      <c r="I94" s="4">
        <v>10000</v>
      </c>
      <c r="J94" s="4">
        <v>-283.3514265839016</v>
      </c>
      <c r="K94" s="4">
        <v>9.858324286708051</v>
      </c>
      <c r="L94" s="4">
        <v>-293.2097508706102</v>
      </c>
      <c r="M94" s="4">
        <v>14188.07310801105</v>
      </c>
    </row>
    <row r="95" spans="1:13" ht="18" customHeight="1">
      <c r="A95" s="5" t="s">
        <v>29</v>
      </c>
      <c r="B95" s="6">
        <v>44848.08333333334</v>
      </c>
      <c r="C95" s="7">
        <v>11089.6</v>
      </c>
      <c r="D95" s="6">
        <v>44848.43194444444</v>
      </c>
      <c r="E95" s="7">
        <v>10809.94</v>
      </c>
      <c r="F95" s="5" t="s">
        <v>30</v>
      </c>
      <c r="G95" s="5" t="s">
        <v>31</v>
      </c>
      <c r="H95" s="5">
        <v>0.901745047999438</v>
      </c>
      <c r="I95" s="7">
        <v>10000</v>
      </c>
      <c r="J95" s="7">
        <v>252.1900084746988</v>
      </c>
      <c r="K95" s="7">
        <v>9.873904995762651</v>
      </c>
      <c r="L95" s="7">
        <v>242.3161034789355</v>
      </c>
      <c r="M95" s="7">
        <v>14430.38921148999</v>
      </c>
    </row>
    <row r="96" spans="1:13" ht="18" customHeight="1">
      <c r="A96" s="2" t="s">
        <v>29</v>
      </c>
      <c r="B96" s="3">
        <v>44850.75</v>
      </c>
      <c r="C96" s="4">
        <v>10696.59</v>
      </c>
      <c r="D96" s="3">
        <v>44851.4</v>
      </c>
      <c r="E96" s="4">
        <v>11029.72</v>
      </c>
      <c r="F96" s="2" t="s">
        <v>32</v>
      </c>
      <c r="G96" s="2" t="s">
        <v>31</v>
      </c>
      <c r="H96" s="2">
        <v>0.934876590213394</v>
      </c>
      <c r="I96" s="4">
        <v>10000</v>
      </c>
      <c r="J96" s="4">
        <v>311.4282283528197</v>
      </c>
      <c r="K96" s="4">
        <v>10.15571411417641</v>
      </c>
      <c r="L96" s="4">
        <v>301.2725142386425</v>
      </c>
      <c r="M96" s="4">
        <v>14731.66172572863</v>
      </c>
    </row>
    <row r="97" spans="1:13" ht="18" customHeight="1">
      <c r="A97" s="5" t="s">
        <v>29</v>
      </c>
      <c r="B97" s="6">
        <v>44868.41666666666</v>
      </c>
      <c r="C97" s="7">
        <v>10827.65</v>
      </c>
      <c r="D97" s="6">
        <v>44873.48472222222</v>
      </c>
      <c r="E97" s="7">
        <v>11180.75</v>
      </c>
      <c r="F97" s="5" t="s">
        <v>32</v>
      </c>
      <c r="G97" s="5" t="s">
        <v>31</v>
      </c>
      <c r="H97" s="5">
        <v>0.9235606699472158</v>
      </c>
      <c r="I97" s="7">
        <v>10000</v>
      </c>
      <c r="J97" s="7">
        <v>326.1066449164448</v>
      </c>
      <c r="K97" s="7">
        <v>10.16305332245822</v>
      </c>
      <c r="L97" s="7">
        <v>315.9435915939866</v>
      </c>
      <c r="M97" s="7">
        <v>15047.60531732262</v>
      </c>
    </row>
    <row r="98" spans="1:13" ht="18" customHeight="1">
      <c r="A98" s="2" t="s">
        <v>29</v>
      </c>
      <c r="B98" s="3">
        <v>44873.58333333334</v>
      </c>
      <c r="C98" s="4">
        <v>11006.69</v>
      </c>
      <c r="D98" s="3">
        <v>44875</v>
      </c>
      <c r="E98" s="4">
        <v>10843.13</v>
      </c>
      <c r="F98" s="2" t="s">
        <v>30</v>
      </c>
      <c r="G98" s="2" t="s">
        <v>34</v>
      </c>
      <c r="H98" s="2">
        <v>0.9085376096866099</v>
      </c>
      <c r="I98" s="4">
        <v>10000</v>
      </c>
      <c r="J98" s="4">
        <v>148.6004114403431</v>
      </c>
      <c r="K98" s="4">
        <v>9.925699794279829</v>
      </c>
      <c r="L98" s="4">
        <v>138.6747116460629</v>
      </c>
      <c r="M98" s="4">
        <v>15186.28002896868</v>
      </c>
    </row>
    <row r="99" spans="1:13" ht="18" customHeight="1">
      <c r="A99" s="5" t="s">
        <v>29</v>
      </c>
      <c r="B99" s="6">
        <v>44893.29166666666</v>
      </c>
      <c r="C99" s="7">
        <v>11673.55</v>
      </c>
      <c r="D99" s="6">
        <v>44895.6375</v>
      </c>
      <c r="E99" s="7">
        <v>11934.75</v>
      </c>
      <c r="F99" s="5" t="s">
        <v>32</v>
      </c>
      <c r="G99" s="5" t="s">
        <v>31</v>
      </c>
      <c r="H99" s="5">
        <v>0.8566367806082105</v>
      </c>
      <c r="I99" s="7">
        <v>10000</v>
      </c>
      <c r="J99" s="7">
        <v>223.7464844435452</v>
      </c>
      <c r="K99" s="7">
        <v>10.11187324222177</v>
      </c>
      <c r="L99" s="7">
        <v>213.6346112013234</v>
      </c>
      <c r="M99" s="7">
        <v>15399.91464017</v>
      </c>
    </row>
    <row r="100" spans="1:13" ht="18" customHeight="1">
      <c r="A100" s="2" t="s">
        <v>29</v>
      </c>
      <c r="B100" s="3">
        <v>44901.16666666666</v>
      </c>
      <c r="C100" s="4">
        <v>11815.65</v>
      </c>
      <c r="D100" s="3">
        <v>44901.42152777778</v>
      </c>
      <c r="E100" s="4">
        <v>11602.33</v>
      </c>
      <c r="F100" s="2" t="s">
        <v>32</v>
      </c>
      <c r="G100" s="2" t="s">
        <v>33</v>
      </c>
      <c r="H100" s="2">
        <v>0.8463345125312096</v>
      </c>
      <c r="I100" s="4">
        <v>10000</v>
      </c>
      <c r="J100" s="4">
        <v>-180.5458786310098</v>
      </c>
      <c r="K100" s="4">
        <v>9.909727060684494</v>
      </c>
      <c r="L100" s="4">
        <v>-190.4556056916936</v>
      </c>
      <c r="M100" s="4">
        <v>15209.45903447831</v>
      </c>
    </row>
    <row r="101" spans="1:13" ht="18" customHeight="1">
      <c r="A101" s="5" t="s">
        <v>29</v>
      </c>
      <c r="B101" s="6">
        <v>44902.45833333334</v>
      </c>
      <c r="C101" s="7">
        <v>11538.39</v>
      </c>
      <c r="D101" s="6">
        <v>44908.35347222222</v>
      </c>
      <c r="E101" s="7">
        <v>11944.36</v>
      </c>
      <c r="F101" s="5" t="s">
        <v>32</v>
      </c>
      <c r="G101" s="5" t="s">
        <v>31</v>
      </c>
      <c r="H101" s="5">
        <v>0.8666713640254597</v>
      </c>
      <c r="I101" s="7">
        <v>10000</v>
      </c>
      <c r="J101" s="7">
        <v>351.8406588984962</v>
      </c>
      <c r="K101" s="7">
        <v>10.17592032944925</v>
      </c>
      <c r="L101" s="7">
        <v>341.6647385690467</v>
      </c>
      <c r="M101" s="7">
        <v>15551.12377304736</v>
      </c>
    </row>
    <row r="102" spans="1:13" ht="18" customHeight="1">
      <c r="A102" s="2" t="s">
        <v>29</v>
      </c>
      <c r="B102" s="3">
        <v>44908.5</v>
      </c>
      <c r="C102" s="4">
        <v>11870.83</v>
      </c>
      <c r="D102" s="3">
        <v>44910.41597222222</v>
      </c>
      <c r="E102" s="4">
        <v>11431.61</v>
      </c>
      <c r="F102" s="2" t="s">
        <v>30</v>
      </c>
      <c r="G102" s="2" t="s">
        <v>31</v>
      </c>
      <c r="H102" s="2">
        <v>0.8424005821998904</v>
      </c>
      <c r="I102" s="4">
        <v>10000</v>
      </c>
      <c r="J102" s="4">
        <v>370</v>
      </c>
      <c r="K102" s="4">
        <v>9.815</v>
      </c>
      <c r="L102" s="4">
        <v>360.1849999999995</v>
      </c>
      <c r="M102" s="4">
        <v>15911.30877304736</v>
      </c>
    </row>
    <row r="103" spans="1:13" ht="18" customHeight="1">
      <c r="A103" s="5" t="s">
        <v>29</v>
      </c>
      <c r="B103" s="6">
        <v>44911.33333333334</v>
      </c>
      <c r="C103" s="7">
        <v>11313.89</v>
      </c>
      <c r="D103" s="6">
        <v>44914.58402777778</v>
      </c>
      <c r="E103" s="7">
        <v>11067.42</v>
      </c>
      <c r="F103" s="5" t="s">
        <v>32</v>
      </c>
      <c r="G103" s="5" t="s">
        <v>33</v>
      </c>
      <c r="H103" s="5">
        <v>0.8838687500867296</v>
      </c>
      <c r="I103" s="7">
        <v>10000</v>
      </c>
      <c r="J103" s="7">
        <v>-217.8491422272507</v>
      </c>
      <c r="K103" s="7">
        <v>9.891075428886376</v>
      </c>
      <c r="L103" s="7">
        <v>-227.7402176561372</v>
      </c>
      <c r="M103" s="7">
        <v>15683.56855539122</v>
      </c>
    </row>
    <row r="104" spans="1:13" ht="18" customHeight="1">
      <c r="A104" s="2" t="s">
        <v>29</v>
      </c>
      <c r="B104" s="3">
        <v>44914.79166666666</v>
      </c>
      <c r="C104" s="4">
        <v>11106.79</v>
      </c>
      <c r="D104" s="3">
        <v>44917.43819444445</v>
      </c>
      <c r="E104" s="4">
        <v>10910.17</v>
      </c>
      <c r="F104" s="2" t="s">
        <v>32</v>
      </c>
      <c r="G104" s="2" t="s">
        <v>33</v>
      </c>
      <c r="H104" s="2">
        <v>0.9003495787309338</v>
      </c>
      <c r="I104" s="4">
        <v>10000</v>
      </c>
      <c r="J104" s="4">
        <v>-177.0243040793789</v>
      </c>
      <c r="K104" s="4">
        <v>9.911487847960311</v>
      </c>
      <c r="L104" s="4">
        <v>-186.9357919273389</v>
      </c>
      <c r="M104" s="4">
        <v>15496.63276346388</v>
      </c>
    </row>
    <row r="105" spans="1:13" ht="18" customHeight="1">
      <c r="A105" s="5" t="s">
        <v>29</v>
      </c>
      <c r="B105" s="6">
        <v>44917.66666666666</v>
      </c>
      <c r="C105" s="7">
        <v>10962.33</v>
      </c>
      <c r="D105" s="6">
        <v>44937.51458333333</v>
      </c>
      <c r="E105" s="7">
        <v>11338.73</v>
      </c>
      <c r="F105" s="5" t="s">
        <v>32</v>
      </c>
      <c r="G105" s="5" t="s">
        <v>31</v>
      </c>
      <c r="H105" s="5">
        <v>0.9122140813196892</v>
      </c>
      <c r="I105" s="7">
        <v>10000</v>
      </c>
      <c r="J105" s="7">
        <v>343.3575309184664</v>
      </c>
      <c r="K105" s="7">
        <v>10.17167876545923</v>
      </c>
      <c r="L105" s="7">
        <v>333.1858521530066</v>
      </c>
      <c r="M105" s="7">
        <v>15829.81861561689</v>
      </c>
    </row>
    <row r="106" spans="1:13" ht="18" customHeight="1">
      <c r="A106" s="2" t="s">
        <v>29</v>
      </c>
      <c r="B106" s="3">
        <v>44967.41666666666</v>
      </c>
      <c r="C106" s="4">
        <v>12300.7</v>
      </c>
      <c r="D106" s="3">
        <v>44971.35555555556</v>
      </c>
      <c r="E106" s="4">
        <v>12580.16</v>
      </c>
      <c r="F106" s="2" t="s">
        <v>32</v>
      </c>
      <c r="G106" s="2" t="s">
        <v>31</v>
      </c>
      <c r="H106" s="2">
        <v>0.8129612691431038</v>
      </c>
      <c r="I106" s="4">
        <v>10000</v>
      </c>
      <c r="J106" s="4">
        <v>227.1902920124915</v>
      </c>
      <c r="K106" s="4">
        <v>10.11359514600625</v>
      </c>
      <c r="L106" s="4">
        <v>217.0766968664848</v>
      </c>
      <c r="M106" s="4">
        <v>16046.89531248337</v>
      </c>
    </row>
    <row r="107" spans="1:13" ht="18" customHeight="1">
      <c r="A107" s="5" t="s">
        <v>29</v>
      </c>
      <c r="B107" s="6">
        <v>44971.375</v>
      </c>
      <c r="C107" s="7">
        <v>12474.41</v>
      </c>
      <c r="D107" s="6">
        <v>44978.66388888889</v>
      </c>
      <c r="E107" s="7">
        <v>12063.93</v>
      </c>
      <c r="F107" s="5" t="s">
        <v>30</v>
      </c>
      <c r="G107" s="5" t="s">
        <v>31</v>
      </c>
      <c r="H107" s="5">
        <v>0.8016405413350314</v>
      </c>
      <c r="I107" s="7">
        <v>10000</v>
      </c>
      <c r="J107" s="7">
        <v>329.056737178835</v>
      </c>
      <c r="K107" s="7">
        <v>9.835471631410583</v>
      </c>
      <c r="L107" s="7">
        <v>319.221265547425</v>
      </c>
      <c r="M107" s="7">
        <v>16366.1165780308</v>
      </c>
    </row>
    <row r="108" spans="1:13" ht="18" customHeight="1">
      <c r="A108" s="2" t="s">
        <v>29</v>
      </c>
      <c r="B108" s="3">
        <v>44979.41666666666</v>
      </c>
      <c r="C108" s="4">
        <v>12090.54</v>
      </c>
      <c r="D108" s="3">
        <v>44991.5</v>
      </c>
      <c r="E108" s="4">
        <v>12403.78</v>
      </c>
      <c r="F108" s="2" t="s">
        <v>32</v>
      </c>
      <c r="G108" s="2" t="s">
        <v>31</v>
      </c>
      <c r="H108" s="2">
        <v>0.8270923015985461</v>
      </c>
      <c r="I108" s="4">
        <v>10000</v>
      </c>
      <c r="J108" s="4">
        <v>259.0713400197963</v>
      </c>
      <c r="K108" s="4">
        <v>10.1295356700099</v>
      </c>
      <c r="L108" s="4">
        <v>248.9418043497863</v>
      </c>
      <c r="M108" s="4">
        <v>16615.05838238058</v>
      </c>
    </row>
    <row r="109" spans="1:13" ht="18" customHeight="1">
      <c r="A109" s="5" t="s">
        <v>29</v>
      </c>
      <c r="B109" s="6">
        <v>44991.75</v>
      </c>
      <c r="C109" s="7">
        <v>12300.81</v>
      </c>
      <c r="D109" s="6">
        <v>44994.67152777778</v>
      </c>
      <c r="E109" s="7">
        <v>11985.02</v>
      </c>
      <c r="F109" s="5" t="s">
        <v>30</v>
      </c>
      <c r="G109" s="5" t="s">
        <v>31</v>
      </c>
      <c r="H109" s="5">
        <v>0.8129539992418391</v>
      </c>
      <c r="I109" s="7">
        <v>10000</v>
      </c>
      <c r="J109" s="7">
        <v>256.7220619222458</v>
      </c>
      <c r="K109" s="7">
        <v>9.871638969038877</v>
      </c>
      <c r="L109" s="7">
        <v>246.8504229532082</v>
      </c>
      <c r="M109" s="7">
        <v>16861.90880533379</v>
      </c>
    </row>
    <row r="110" spans="1:13" ht="18" customHeight="1">
      <c r="A110" s="2" t="s">
        <v>29</v>
      </c>
      <c r="B110" s="3">
        <v>44995.125</v>
      </c>
      <c r="C110" s="4">
        <v>11962.58</v>
      </c>
      <c r="D110" s="3">
        <v>45000.81180555555</v>
      </c>
      <c r="E110" s="4">
        <v>12309.57</v>
      </c>
      <c r="F110" s="2" t="s">
        <v>32</v>
      </c>
      <c r="G110" s="2" t="s">
        <v>31</v>
      </c>
      <c r="H110" s="2">
        <v>0.8359394442122855</v>
      </c>
      <c r="I110" s="4">
        <v>10000</v>
      </c>
      <c r="J110" s="4">
        <v>290.0608286652791</v>
      </c>
      <c r="K110" s="4">
        <v>10.14503041433264</v>
      </c>
      <c r="L110" s="4">
        <v>279.915798250946</v>
      </c>
      <c r="M110" s="4">
        <v>17141.82460358474</v>
      </c>
    </row>
    <row r="111" spans="1:13" ht="18" customHeight="1">
      <c r="A111" s="5" t="s">
        <v>29</v>
      </c>
      <c r="B111" s="6">
        <v>45026.54166666666</v>
      </c>
      <c r="C111" s="7">
        <v>13004.84</v>
      </c>
      <c r="D111" s="6">
        <v>45049</v>
      </c>
      <c r="E111" s="7">
        <v>13116.23</v>
      </c>
      <c r="F111" s="5" t="s">
        <v>32</v>
      </c>
      <c r="G111" s="5" t="s">
        <v>34</v>
      </c>
      <c r="H111" s="5">
        <v>0.7689439531362494</v>
      </c>
      <c r="I111" s="7">
        <v>10000</v>
      </c>
      <c r="J111" s="7">
        <v>85.65266693984637</v>
      </c>
      <c r="K111" s="7">
        <v>10.04282633346992</v>
      </c>
      <c r="L111" s="7">
        <v>75.60984060637566</v>
      </c>
      <c r="M111" s="7">
        <v>17217.43444419111</v>
      </c>
    </row>
    <row r="112" spans="1:13" ht="18" customHeight="1">
      <c r="A112" s="2" t="s">
        <v>29</v>
      </c>
      <c r="B112" s="3">
        <v>45049.91666666666</v>
      </c>
      <c r="C112" s="4">
        <v>13054.02</v>
      </c>
      <c r="D112" s="3">
        <v>45057.15694444445</v>
      </c>
      <c r="E112" s="4">
        <v>13391.86</v>
      </c>
      <c r="F112" s="2" t="s">
        <v>32</v>
      </c>
      <c r="G112" s="2" t="s">
        <v>31</v>
      </c>
      <c r="H112" s="2">
        <v>0.7660471362591789</v>
      </c>
      <c r="I112" s="4">
        <v>10000</v>
      </c>
      <c r="J112" s="4">
        <v>258.8023870286048</v>
      </c>
      <c r="K112" s="4">
        <v>10.1294011935143</v>
      </c>
      <c r="L112" s="4">
        <v>248.6729858350918</v>
      </c>
      <c r="M112" s="4">
        <v>17466.1074300262</v>
      </c>
    </row>
    <row r="113" spans="1:13" ht="18" customHeight="1">
      <c r="A113" s="5" t="s">
        <v>29</v>
      </c>
      <c r="B113" s="6">
        <v>45085.20833333334</v>
      </c>
      <c r="C113" s="7">
        <v>14296.84</v>
      </c>
      <c r="D113" s="6">
        <v>45086.4125</v>
      </c>
      <c r="E113" s="7">
        <v>14646.98</v>
      </c>
      <c r="F113" s="5" t="s">
        <v>32</v>
      </c>
      <c r="G113" s="5" t="s">
        <v>31</v>
      </c>
      <c r="H113" s="5">
        <v>0.6994548239265869</v>
      </c>
      <c r="I113" s="7">
        <v>10000</v>
      </c>
      <c r="J113" s="7">
        <v>244.9064601738299</v>
      </c>
      <c r="K113" s="7">
        <v>10.12245323008691</v>
      </c>
      <c r="L113" s="7">
        <v>234.7840069437443</v>
      </c>
      <c r="M113" s="7">
        <v>17700.89143696995</v>
      </c>
    </row>
    <row r="114" spans="1:13" ht="18" customHeight="1">
      <c r="A114" s="2" t="s">
        <v>29</v>
      </c>
      <c r="B114" s="3">
        <v>45088.75</v>
      </c>
      <c r="C114" s="4">
        <v>14540.25</v>
      </c>
      <c r="D114" s="3">
        <v>45089</v>
      </c>
      <c r="E114" s="4">
        <v>14572.52</v>
      </c>
      <c r="F114" s="2" t="s">
        <v>30</v>
      </c>
      <c r="G114" s="2" t="s">
        <v>34</v>
      </c>
      <c r="H114" s="2">
        <v>0.6877456584507883</v>
      </c>
      <c r="I114" s="4">
        <v>10000</v>
      </c>
      <c r="J114" s="4">
        <v>-22.19355239820724</v>
      </c>
      <c r="K114" s="4">
        <v>10.01109677619911</v>
      </c>
      <c r="L114" s="4">
        <v>-32.20464917440768</v>
      </c>
      <c r="M114" s="4">
        <v>17668.68678779554</v>
      </c>
    </row>
    <row r="115" spans="1:13" ht="18" customHeight="1">
      <c r="A115" s="5" t="s">
        <v>35</v>
      </c>
      <c r="B115" s="6">
        <v>45089.04166666666</v>
      </c>
      <c r="C115" s="7">
        <v>14570.86</v>
      </c>
      <c r="D115" s="6">
        <v>45098</v>
      </c>
      <c r="E115" s="7">
        <v>15069.59</v>
      </c>
      <c r="F115" s="5" t="s">
        <v>32</v>
      </c>
      <c r="G115" s="5" t="s">
        <v>34</v>
      </c>
      <c r="H115" s="5">
        <v>0.6863009593046179</v>
      </c>
      <c r="I115" s="7">
        <v>10000</v>
      </c>
      <c r="J115" s="7">
        <v>342.2802500359107</v>
      </c>
      <c r="K115" s="7">
        <v>10.17114012501795</v>
      </c>
      <c r="L115" s="7">
        <v>332.1091099108926</v>
      </c>
      <c r="M115" s="7">
        <v>18000.79589770643</v>
      </c>
    </row>
    <row r="116" spans="1:13" ht="18" customHeight="1">
      <c r="A116" s="2" t="s">
        <v>29</v>
      </c>
      <c r="B116" s="3">
        <v>45099.45833333334</v>
      </c>
      <c r="C116" s="4">
        <v>14910.52</v>
      </c>
      <c r="D116" s="3">
        <v>45119.42291666667</v>
      </c>
      <c r="E116" s="4">
        <v>15340.81</v>
      </c>
      <c r="F116" s="2" t="s">
        <v>32</v>
      </c>
      <c r="G116" s="2" t="s">
        <v>31</v>
      </c>
      <c r="H116" s="2">
        <v>0.6706670165760048</v>
      </c>
      <c r="I116" s="4">
        <v>10000</v>
      </c>
      <c r="J116" s="4">
        <v>288.5803897349966</v>
      </c>
      <c r="K116" s="4">
        <v>10.1442901948675</v>
      </c>
      <c r="L116" s="4">
        <v>278.4360995401294</v>
      </c>
      <c r="M116" s="4">
        <v>18279.23199724656</v>
      </c>
    </row>
    <row r="117" spans="1:13" ht="18" customHeight="1">
      <c r="A117" s="5" t="s">
        <v>35</v>
      </c>
      <c r="B117" s="6">
        <v>45120.04166666666</v>
      </c>
      <c r="C117" s="7">
        <v>15356.16</v>
      </c>
      <c r="D117" s="6">
        <v>45128</v>
      </c>
      <c r="E117" s="7">
        <v>15480.22</v>
      </c>
      <c r="F117" s="5" t="s">
        <v>32</v>
      </c>
      <c r="G117" s="5" t="s">
        <v>34</v>
      </c>
      <c r="H117" s="5">
        <v>0.6512040861233033</v>
      </c>
      <c r="I117" s="7">
        <v>10000</v>
      </c>
      <c r="J117" s="7">
        <v>80.78837892445667</v>
      </c>
      <c r="K117" s="7">
        <v>10.04039418946223</v>
      </c>
      <c r="L117" s="7">
        <v>70.74798473499322</v>
      </c>
      <c r="M117" s="7">
        <v>18349.97998198156</v>
      </c>
    </row>
    <row r="118" spans="1:13" ht="18" customHeight="1">
      <c r="A118" s="2" t="s">
        <v>29</v>
      </c>
      <c r="B118" s="3">
        <v>45128.20833333334</v>
      </c>
      <c r="C118" s="4">
        <v>15533.32</v>
      </c>
      <c r="D118" s="3">
        <v>45146.45555555556</v>
      </c>
      <c r="E118" s="4">
        <v>15167.41</v>
      </c>
      <c r="F118" s="2" t="s">
        <v>32</v>
      </c>
      <c r="G118" s="2" t="s">
        <v>33</v>
      </c>
      <c r="H118" s="2">
        <v>0.6437770865185546</v>
      </c>
      <c r="I118" s="4">
        <v>10000</v>
      </c>
      <c r="J118" s="4">
        <v>-235.5652361362989</v>
      </c>
      <c r="K118" s="4">
        <v>9.88221738193185</v>
      </c>
      <c r="L118" s="4">
        <v>-245.4474535182308</v>
      </c>
      <c r="M118" s="4">
        <v>18104.53252846333</v>
      </c>
    </row>
    <row r="119" spans="1:13" ht="18" customHeight="1">
      <c r="A119" s="5" t="s">
        <v>29</v>
      </c>
      <c r="B119" s="6">
        <v>45146.58333333334</v>
      </c>
      <c r="C119" s="7">
        <v>15225.2</v>
      </c>
      <c r="D119" s="6">
        <v>45154.66597222222</v>
      </c>
      <c r="E119" s="7">
        <v>14875.8</v>
      </c>
      <c r="F119" s="5" t="s">
        <v>32</v>
      </c>
      <c r="G119" s="5" t="s">
        <v>33</v>
      </c>
      <c r="H119" s="5">
        <v>0.6568054336725361</v>
      </c>
      <c r="I119" s="7">
        <v>10000</v>
      </c>
      <c r="J119" s="7">
        <v>-229.4887345182792</v>
      </c>
      <c r="K119" s="7">
        <v>9.88525563274086</v>
      </c>
      <c r="L119" s="7">
        <v>-239.3739901510198</v>
      </c>
      <c r="M119" s="7">
        <v>17865.15853831231</v>
      </c>
    </row>
    <row r="120" spans="1:13" ht="18" customHeight="1">
      <c r="A120" s="2" t="s">
        <v>29</v>
      </c>
      <c r="B120" s="3">
        <v>45155.125</v>
      </c>
      <c r="C120" s="4">
        <v>14887.33</v>
      </c>
      <c r="D120" s="3">
        <v>45156.30902777778</v>
      </c>
      <c r="E120" s="4">
        <v>14609.28</v>
      </c>
      <c r="F120" s="2" t="s">
        <v>32</v>
      </c>
      <c r="G120" s="2" t="s">
        <v>33</v>
      </c>
      <c r="H120" s="2">
        <v>0.6717117142291178</v>
      </c>
      <c r="I120" s="4">
        <v>10000</v>
      </c>
      <c r="J120" s="4">
        <v>-186.769780035489</v>
      </c>
      <c r="K120" s="4">
        <v>9.906615109982257</v>
      </c>
      <c r="L120" s="4">
        <v>-196.6763951454705</v>
      </c>
      <c r="M120" s="4">
        <v>17668.48214316684</v>
      </c>
    </row>
    <row r="121" spans="1:13" ht="18" customHeight="1">
      <c r="A121" s="5" t="s">
        <v>29</v>
      </c>
      <c r="B121" s="6">
        <v>45156.5</v>
      </c>
      <c r="C121" s="7">
        <v>14679.1</v>
      </c>
      <c r="D121" s="6">
        <v>45161.45069444444</v>
      </c>
      <c r="E121" s="7">
        <v>15120.75</v>
      </c>
      <c r="F121" s="5" t="s">
        <v>32</v>
      </c>
      <c r="G121" s="5" t="s">
        <v>31</v>
      </c>
      <c r="H121" s="5">
        <v>0.6812402578385377</v>
      </c>
      <c r="I121" s="7">
        <v>10000</v>
      </c>
      <c r="J121" s="7">
        <v>300.8700768468323</v>
      </c>
      <c r="K121" s="7">
        <v>10.15043503842342</v>
      </c>
      <c r="L121" s="7">
        <v>290.7196418084095</v>
      </c>
      <c r="M121" s="7">
        <v>17959.20178497524</v>
      </c>
    </row>
    <row r="122" spans="1:13" ht="18" customHeight="1">
      <c r="A122" s="2" t="s">
        <v>29</v>
      </c>
      <c r="B122" s="3">
        <v>45162.375</v>
      </c>
      <c r="C122" s="4">
        <v>15285.86</v>
      </c>
      <c r="D122" s="3">
        <v>45162.65763888889</v>
      </c>
      <c r="E122" s="4">
        <v>14827.72</v>
      </c>
      <c r="F122" s="2" t="s">
        <v>30</v>
      </c>
      <c r="G122" s="2" t="s">
        <v>31</v>
      </c>
      <c r="H122" s="2">
        <v>0.6541989860046556</v>
      </c>
      <c r="I122" s="4">
        <v>10000</v>
      </c>
      <c r="J122" s="4">
        <v>299.7198977201062</v>
      </c>
      <c r="K122" s="4">
        <v>9.850140051139949</v>
      </c>
      <c r="L122" s="4">
        <v>289.8697576689665</v>
      </c>
      <c r="M122" s="4">
        <v>18249.07154264421</v>
      </c>
    </row>
    <row r="123" spans="1:13" ht="18" customHeight="1">
      <c r="A123" s="5" t="s">
        <v>29</v>
      </c>
      <c r="B123" s="6">
        <v>45163.20833333334</v>
      </c>
      <c r="C123" s="7">
        <v>14833.56</v>
      </c>
      <c r="D123" s="6">
        <v>45167.42013888889</v>
      </c>
      <c r="E123" s="7">
        <v>15200.31</v>
      </c>
      <c r="F123" s="5" t="s">
        <v>32</v>
      </c>
      <c r="G123" s="5" t="s">
        <v>31</v>
      </c>
      <c r="H123" s="5">
        <v>0.6741466836668484</v>
      </c>
      <c r="I123" s="7">
        <v>10000</v>
      </c>
      <c r="J123" s="7">
        <v>247.2424052860613</v>
      </c>
      <c r="K123" s="7">
        <v>10.12362120264303</v>
      </c>
      <c r="L123" s="7">
        <v>237.1187840834173</v>
      </c>
      <c r="M123" s="7">
        <v>18486.19032672763</v>
      </c>
    </row>
    <row r="124" spans="1:13" ht="18" customHeight="1">
      <c r="A124" s="2" t="s">
        <v>29</v>
      </c>
      <c r="B124" s="3">
        <v>45184.125</v>
      </c>
      <c r="C124" s="4">
        <v>15503.76</v>
      </c>
      <c r="D124" s="3">
        <v>45184.55486111111</v>
      </c>
      <c r="E124" s="4">
        <v>15213.99</v>
      </c>
      <c r="F124" s="2" t="s">
        <v>30</v>
      </c>
      <c r="G124" s="2" t="s">
        <v>31</v>
      </c>
      <c r="H124" s="2">
        <v>0.6450044502082042</v>
      </c>
      <c r="I124" s="4">
        <v>10000</v>
      </c>
      <c r="J124" s="4">
        <v>186.9087253218593</v>
      </c>
      <c r="K124" s="4">
        <v>9.90654563733907</v>
      </c>
      <c r="L124" s="4">
        <v>177.0021796845213</v>
      </c>
      <c r="M124" s="4">
        <v>18663.19250641215</v>
      </c>
    </row>
    <row r="125" spans="1:13" ht="18" customHeight="1">
      <c r="A125" s="5" t="s">
        <v>29</v>
      </c>
      <c r="B125" s="6">
        <v>45187.41666666666</v>
      </c>
      <c r="C125" s="7">
        <v>15219.21</v>
      </c>
      <c r="D125" s="6">
        <v>45190.3</v>
      </c>
      <c r="E125" s="7">
        <v>14817.56</v>
      </c>
      <c r="F125" s="5" t="s">
        <v>32</v>
      </c>
      <c r="G125" s="5" t="s">
        <v>33</v>
      </c>
      <c r="H125" s="5">
        <v>0.657063940009011</v>
      </c>
      <c r="I125" s="7">
        <v>10000</v>
      </c>
      <c r="J125" s="7">
        <v>-263.909887312048</v>
      </c>
      <c r="K125" s="7">
        <v>9.868045056343977</v>
      </c>
      <c r="L125" s="7">
        <v>-273.7779323683935</v>
      </c>
      <c r="M125" s="7">
        <v>18389.41457404376</v>
      </c>
    </row>
    <row r="126" spans="1:13" ht="18" customHeight="1">
      <c r="A126" s="2" t="s">
        <v>29</v>
      </c>
      <c r="B126" s="3">
        <v>45191.04166666666</v>
      </c>
      <c r="C126" s="4">
        <v>14733.6</v>
      </c>
      <c r="D126" s="3">
        <v>45208.89166666667</v>
      </c>
      <c r="E126" s="4">
        <v>15095.41</v>
      </c>
      <c r="F126" s="2" t="s">
        <v>32</v>
      </c>
      <c r="G126" s="2" t="s">
        <v>31</v>
      </c>
      <c r="H126" s="2">
        <v>0.6787203325403843</v>
      </c>
      <c r="I126" s="4">
        <v>10000</v>
      </c>
      <c r="J126" s="4">
        <v>245.5645552726339</v>
      </c>
      <c r="K126" s="4">
        <v>10.12278227763632</v>
      </c>
      <c r="L126" s="4">
        <v>235.4417729949964</v>
      </c>
      <c r="M126" s="4">
        <v>18624.85634703875</v>
      </c>
    </row>
    <row r="127" spans="1:13" ht="18" customHeight="1">
      <c r="A127" s="5" t="s">
        <v>29</v>
      </c>
      <c r="B127" s="6">
        <v>45218.125</v>
      </c>
      <c r="C127" s="7">
        <v>14891.33</v>
      </c>
      <c r="D127" s="6">
        <v>45222.22847222222</v>
      </c>
      <c r="E127" s="7">
        <v>14488.02</v>
      </c>
      <c r="F127" s="5" t="s">
        <v>32</v>
      </c>
      <c r="G127" s="5" t="s">
        <v>33</v>
      </c>
      <c r="H127" s="5">
        <v>0.6715312840571288</v>
      </c>
      <c r="I127" s="7">
        <v>10000</v>
      </c>
      <c r="J127" s="7">
        <v>-270.840587924715</v>
      </c>
      <c r="K127" s="7">
        <v>9.864579706037643</v>
      </c>
      <c r="L127" s="7">
        <v>-280.7051676307528</v>
      </c>
      <c r="M127" s="7">
        <v>18344.151179408</v>
      </c>
    </row>
    <row r="128" spans="1:13" ht="18" customHeight="1">
      <c r="A128" s="2" t="s">
        <v>29</v>
      </c>
      <c r="B128" s="3">
        <v>45222.375</v>
      </c>
      <c r="C128" s="4">
        <v>14506.58</v>
      </c>
      <c r="D128" s="3">
        <v>45225.50486111111</v>
      </c>
      <c r="E128" s="4">
        <v>14132.61</v>
      </c>
      <c r="F128" s="2" t="s">
        <v>32</v>
      </c>
      <c r="G128" s="2" t="s">
        <v>33</v>
      </c>
      <c r="H128" s="2">
        <v>0.689341925934484</v>
      </c>
      <c r="I128" s="4">
        <v>10000</v>
      </c>
      <c r="J128" s="4">
        <v>-257.7970438275598</v>
      </c>
      <c r="K128" s="4">
        <v>9.871101478086221</v>
      </c>
      <c r="L128" s="4">
        <v>-267.6681453056444</v>
      </c>
      <c r="M128" s="4">
        <v>18076.48303410236</v>
      </c>
    </row>
    <row r="129" spans="1:13" ht="18" customHeight="1">
      <c r="A129" s="5" t="s">
        <v>29</v>
      </c>
      <c r="B129" s="6">
        <v>45225.625</v>
      </c>
      <c r="C129" s="7">
        <v>14230.56</v>
      </c>
      <c r="D129" s="6">
        <v>45232.13888888889</v>
      </c>
      <c r="E129" s="7">
        <v>14757.1</v>
      </c>
      <c r="F129" s="5" t="s">
        <v>32</v>
      </c>
      <c r="G129" s="5" t="s">
        <v>31</v>
      </c>
      <c r="H129" s="5">
        <v>0.7027125900587672</v>
      </c>
      <c r="I129" s="7">
        <v>10000</v>
      </c>
      <c r="J129" s="7">
        <v>370.0000000000005</v>
      </c>
      <c r="K129" s="7">
        <v>10.185</v>
      </c>
      <c r="L129" s="7">
        <v>359.8149999999987</v>
      </c>
      <c r="M129" s="7">
        <v>18436.29803410235</v>
      </c>
    </row>
    <row r="130" spans="1:13" ht="18" customHeight="1">
      <c r="A130" s="2" t="s">
        <v>29</v>
      </c>
      <c r="B130" s="3">
        <v>45259.45833333334</v>
      </c>
      <c r="C130" s="4">
        <v>16080.01</v>
      </c>
      <c r="D130" s="3">
        <v>45272</v>
      </c>
      <c r="E130" s="4">
        <v>16243.31</v>
      </c>
      <c r="F130" s="2" t="s">
        <v>30</v>
      </c>
      <c r="G130" s="2" t="s">
        <v>34</v>
      </c>
      <c r="H130" s="2">
        <v>0.6218898124436296</v>
      </c>
      <c r="I130" s="4">
        <v>10000</v>
      </c>
      <c r="J130" s="4">
        <v>-101.5546063720443</v>
      </c>
      <c r="K130" s="4">
        <v>10.05077730318602</v>
      </c>
      <c r="L130" s="4">
        <v>-111.6053836752289</v>
      </c>
      <c r="M130" s="4">
        <v>18324.69265042713</v>
      </c>
    </row>
    <row r="131" spans="1:13" ht="18" customHeight="1">
      <c r="A131" s="5" t="s">
        <v>35</v>
      </c>
      <c r="B131" s="6">
        <v>45272.04166666666</v>
      </c>
      <c r="C131" s="7">
        <v>16250.08</v>
      </c>
      <c r="D131" s="6">
        <v>45289</v>
      </c>
      <c r="E131" s="7">
        <v>16905.86</v>
      </c>
      <c r="F131" s="5" t="s">
        <v>32</v>
      </c>
      <c r="G131" s="5" t="s">
        <v>34</v>
      </c>
      <c r="H131" s="5">
        <v>0.6153812449888736</v>
      </c>
      <c r="I131" s="7">
        <v>10000</v>
      </c>
      <c r="J131" s="7">
        <v>403.5547128388028</v>
      </c>
      <c r="K131" s="7">
        <v>10.2017773564194</v>
      </c>
      <c r="L131" s="7">
        <v>393.3529354823841</v>
      </c>
      <c r="M131" s="7">
        <v>18718.04558590951</v>
      </c>
    </row>
    <row r="132" spans="1:13" ht="18" customHeight="1">
      <c r="A132" s="2" t="s">
        <v>29</v>
      </c>
      <c r="B132" s="3">
        <v>45289.58333333334</v>
      </c>
      <c r="C132" s="4">
        <v>16835.97</v>
      </c>
      <c r="D132" s="3">
        <v>45295.35555555556</v>
      </c>
      <c r="E132" s="4">
        <v>16307.52</v>
      </c>
      <c r="F132" s="2" t="s">
        <v>32</v>
      </c>
      <c r="G132" s="2" t="s">
        <v>33</v>
      </c>
      <c r="H132" s="2">
        <v>0.5939660532957425</v>
      </c>
      <c r="I132" s="4">
        <v>10000</v>
      </c>
      <c r="J132" s="4">
        <v>-313.8830253418424</v>
      </c>
      <c r="K132" s="4">
        <v>9.843058487329079</v>
      </c>
      <c r="L132" s="4">
        <v>-323.7260838291731</v>
      </c>
      <c r="M132" s="4">
        <v>18394.31950208034</v>
      </c>
    </row>
    <row r="133" spans="1:13" ht="18" customHeight="1">
      <c r="A133" s="5" t="s">
        <v>29</v>
      </c>
      <c r="B133" s="6">
        <v>45295.45833333334</v>
      </c>
      <c r="C133" s="7">
        <v>16362.07</v>
      </c>
      <c r="D133" s="6">
        <v>45302.0875</v>
      </c>
      <c r="E133" s="7">
        <v>16867.14</v>
      </c>
      <c r="F133" s="5" t="s">
        <v>32</v>
      </c>
      <c r="G133" s="5" t="s">
        <v>31</v>
      </c>
      <c r="H133" s="5">
        <v>0.6111692774494</v>
      </c>
      <c r="I133" s="7">
        <v>10000</v>
      </c>
      <c r="J133" s="7">
        <v>308.6827718956438</v>
      </c>
      <c r="K133" s="7">
        <v>10.15434138594782</v>
      </c>
      <c r="L133" s="7">
        <v>298.5284305096975</v>
      </c>
      <c r="M133" s="7">
        <v>18692.84793259003</v>
      </c>
    </row>
    <row r="134" spans="1:13" ht="18" customHeight="1">
      <c r="A134" s="2" t="s">
        <v>29</v>
      </c>
      <c r="B134" s="3">
        <v>45302.20833333334</v>
      </c>
      <c r="C134" s="4">
        <v>16856.48</v>
      </c>
      <c r="D134" s="3">
        <v>45308.40694444445</v>
      </c>
      <c r="E134" s="4">
        <v>16592.74</v>
      </c>
      <c r="F134" s="2" t="s">
        <v>30</v>
      </c>
      <c r="G134" s="2" t="s">
        <v>31</v>
      </c>
      <c r="H134" s="2">
        <v>0.5932433497865421</v>
      </c>
      <c r="I134" s="4">
        <v>10000</v>
      </c>
      <c r="J134" s="4">
        <v>156.4653105285845</v>
      </c>
      <c r="K134" s="4">
        <v>9.921767344735709</v>
      </c>
      <c r="L134" s="4">
        <v>146.5435431838487</v>
      </c>
      <c r="M134" s="4">
        <v>18839.39147577388</v>
      </c>
    </row>
    <row r="135" spans="1:13" ht="18" customHeight="1">
      <c r="A135" s="5" t="s">
        <v>29</v>
      </c>
      <c r="B135" s="6">
        <v>45308.45833333334</v>
      </c>
      <c r="C135" s="7">
        <v>16639.26</v>
      </c>
      <c r="D135" s="6">
        <v>45310.51875</v>
      </c>
      <c r="E135" s="7">
        <v>17161.27</v>
      </c>
      <c r="F135" s="5" t="s">
        <v>32</v>
      </c>
      <c r="G135" s="5" t="s">
        <v>31</v>
      </c>
      <c r="H135" s="5">
        <v>0.6009881206284124</v>
      </c>
      <c r="I135" s="7">
        <v>10000</v>
      </c>
      <c r="J135" s="7">
        <v>313.724084433204</v>
      </c>
      <c r="K135" s="7">
        <v>10.1568620422166</v>
      </c>
      <c r="L135" s="7">
        <v>303.567222390986</v>
      </c>
      <c r="M135" s="7">
        <v>19142.95869816487</v>
      </c>
    </row>
    <row r="136" spans="1:13" ht="18" customHeight="1">
      <c r="A136" s="2" t="s">
        <v>29</v>
      </c>
      <c r="B136" s="3">
        <v>45322.33333333334</v>
      </c>
      <c r="C136" s="4">
        <v>17320.23</v>
      </c>
      <c r="D136" s="3">
        <v>45328</v>
      </c>
      <c r="E136" s="4">
        <v>17652.14</v>
      </c>
      <c r="F136" s="2" t="s">
        <v>32</v>
      </c>
      <c r="G136" s="2" t="s">
        <v>34</v>
      </c>
      <c r="H136" s="2">
        <v>0.5773595051936663</v>
      </c>
      <c r="I136" s="4">
        <v>10000</v>
      </c>
      <c r="J136" s="4">
        <v>191.631970728335</v>
      </c>
      <c r="K136" s="4">
        <v>10.09581598536417</v>
      </c>
      <c r="L136" s="4">
        <v>181.5361547429711</v>
      </c>
      <c r="M136" s="4">
        <v>19324.49485290784</v>
      </c>
    </row>
    <row r="137" spans="1:13" ht="18" customHeight="1">
      <c r="A137" s="5" t="s">
        <v>29</v>
      </c>
      <c r="B137" s="6">
        <v>45328.58333333334</v>
      </c>
      <c r="C137" s="7">
        <v>17543.19</v>
      </c>
      <c r="D137" s="6">
        <v>45334.45347222222</v>
      </c>
      <c r="E137" s="7">
        <v>17995.88</v>
      </c>
      <c r="F137" s="5" t="s">
        <v>32</v>
      </c>
      <c r="G137" s="5" t="s">
        <v>31</v>
      </c>
      <c r="H137" s="5">
        <v>0.5700214977907677</v>
      </c>
      <c r="I137" s="7">
        <v>10000</v>
      </c>
      <c r="J137" s="7">
        <v>258.0405439057461</v>
      </c>
      <c r="K137" s="7">
        <v>10.12902027195287</v>
      </c>
      <c r="L137" s="7">
        <v>247.911523633793</v>
      </c>
      <c r="M137" s="7">
        <v>19572.40637654163</v>
      </c>
    </row>
    <row r="138" spans="1:13" ht="18" customHeight="1">
      <c r="A138" s="2" t="s">
        <v>29</v>
      </c>
      <c r="B138" s="3">
        <v>45335.66666666666</v>
      </c>
      <c r="C138" s="4">
        <v>17608.16</v>
      </c>
      <c r="D138" s="3">
        <v>45352.51875</v>
      </c>
      <c r="E138" s="4">
        <v>18232.9</v>
      </c>
      <c r="F138" s="2" t="s">
        <v>32</v>
      </c>
      <c r="G138" s="2" t="s">
        <v>31</v>
      </c>
      <c r="H138" s="2">
        <v>0.5679183814962195</v>
      </c>
      <c r="I138" s="4">
        <v>10000</v>
      </c>
      <c r="J138" s="4">
        <v>354.7997628124917</v>
      </c>
      <c r="K138" s="4">
        <v>10.17739988140625</v>
      </c>
      <c r="L138" s="4">
        <v>344.6223629310844</v>
      </c>
      <c r="M138" s="4">
        <v>19917.02873947272</v>
      </c>
    </row>
    <row r="139" spans="1:13" ht="18" customHeight="1">
      <c r="A139" s="5" t="s">
        <v>29</v>
      </c>
      <c r="B139" s="6">
        <v>45357.41666666666</v>
      </c>
      <c r="C139" s="7">
        <v>18020.56</v>
      </c>
      <c r="D139" s="6">
        <v>45372</v>
      </c>
      <c r="E139" s="7">
        <v>18357.98</v>
      </c>
      <c r="F139" s="5" t="s">
        <v>30</v>
      </c>
      <c r="G139" s="5" t="s">
        <v>34</v>
      </c>
      <c r="H139" s="5">
        <v>0.5549215576759109</v>
      </c>
      <c r="I139" s="7">
        <v>10000</v>
      </c>
      <c r="J139" s="7">
        <v>-187.2438516772381</v>
      </c>
      <c r="K139" s="7">
        <v>10.09362192583862</v>
      </c>
      <c r="L139" s="7">
        <v>-197.3374736030783</v>
      </c>
      <c r="M139" s="7">
        <v>19719.69126586964</v>
      </c>
    </row>
    <row r="140" spans="1:13" ht="18" customHeight="1">
      <c r="A140" s="2" t="s">
        <v>35</v>
      </c>
      <c r="B140" s="3">
        <v>45372.04166666666</v>
      </c>
      <c r="C140" s="4">
        <v>18367.19</v>
      </c>
      <c r="D140" s="3">
        <v>45383</v>
      </c>
      <c r="E140" s="4">
        <v>18367.1</v>
      </c>
      <c r="F140" s="2" t="s">
        <v>32</v>
      </c>
      <c r="G140" s="2" t="s">
        <v>34</v>
      </c>
      <c r="H140" s="2">
        <v>0.5444488296772959</v>
      </c>
      <c r="I140" s="4">
        <v>10000</v>
      </c>
      <c r="J140" s="4">
        <v>-0.04954484350082407</v>
      </c>
      <c r="K140" s="4">
        <v>9.999975227578249</v>
      </c>
      <c r="L140" s="4">
        <v>-10.04952007107931</v>
      </c>
      <c r="M140" s="4">
        <v>19709.64174579856</v>
      </c>
    </row>
    <row r="141" spans="1:13" ht="18" customHeight="1">
      <c r="A141" s="5" t="s">
        <v>29</v>
      </c>
      <c r="B141" s="6">
        <v>45383.08333333334</v>
      </c>
      <c r="C141" s="7">
        <v>18353.37</v>
      </c>
      <c r="D141" s="6">
        <v>45386.64444444444</v>
      </c>
      <c r="E141" s="7">
        <v>17922.09</v>
      </c>
      <c r="F141" s="5" t="s">
        <v>30</v>
      </c>
      <c r="G141" s="5" t="s">
        <v>31</v>
      </c>
      <c r="H141" s="5">
        <v>0.5448589155945432</v>
      </c>
      <c r="I141" s="7">
        <v>10000</v>
      </c>
      <c r="J141" s="7">
        <v>234.9887443630809</v>
      </c>
      <c r="K141" s="7">
        <v>9.88250562781846</v>
      </c>
      <c r="L141" s="7">
        <v>225.1062387352613</v>
      </c>
      <c r="M141" s="7">
        <v>19934.74798453382</v>
      </c>
    </row>
    <row r="142" spans="1:13" ht="18" customHeight="1">
      <c r="A142" s="2" t="s">
        <v>29</v>
      </c>
      <c r="B142" s="3">
        <v>45387.16666666666</v>
      </c>
      <c r="C142" s="4">
        <v>17940.88</v>
      </c>
      <c r="D142" s="3">
        <v>45399.50555555556</v>
      </c>
      <c r="E142" s="4">
        <v>17518.02</v>
      </c>
      <c r="F142" s="2" t="s">
        <v>32</v>
      </c>
      <c r="G142" s="2" t="s">
        <v>33</v>
      </c>
      <c r="H142" s="2">
        <v>0.5573860733522302</v>
      </c>
      <c r="I142" s="4">
        <v>10000</v>
      </c>
      <c r="J142" s="4">
        <v>-235.6976861539033</v>
      </c>
      <c r="K142" s="4">
        <v>9.882151156923047</v>
      </c>
      <c r="L142" s="4">
        <v>-245.5798373108264</v>
      </c>
      <c r="M142" s="4">
        <v>19689.16814722299</v>
      </c>
    </row>
    <row r="143" spans="1:13" ht="18" customHeight="1">
      <c r="A143" s="5" t="s">
        <v>29</v>
      </c>
      <c r="B143" s="6">
        <v>45399.58333333334</v>
      </c>
      <c r="C143" s="7">
        <v>17581.28</v>
      </c>
      <c r="D143" s="6">
        <v>45422.40416666667</v>
      </c>
      <c r="E143" s="7">
        <v>18231.79</v>
      </c>
      <c r="F143" s="5" t="s">
        <v>32</v>
      </c>
      <c r="G143" s="5" t="s">
        <v>31</v>
      </c>
      <c r="H143" s="5">
        <v>0.5687865740431858</v>
      </c>
      <c r="I143" s="7">
        <v>10000</v>
      </c>
      <c r="J143" s="7">
        <v>369.9999999999999</v>
      </c>
      <c r="K143" s="7">
        <v>10.185</v>
      </c>
      <c r="L143" s="7">
        <v>359.8149999999987</v>
      </c>
      <c r="M143" s="7">
        <v>20048.98314722299</v>
      </c>
    </row>
    <row r="144" spans="1:13" ht="18" customHeight="1">
      <c r="A144" s="2" t="s">
        <v>29</v>
      </c>
      <c r="B144" s="3">
        <v>45441.41666666666</v>
      </c>
      <c r="C144" s="4">
        <v>18764.87</v>
      </c>
      <c r="D144" s="3">
        <v>45443.4625</v>
      </c>
      <c r="E144" s="4">
        <v>18287.64</v>
      </c>
      <c r="F144" s="2" t="s">
        <v>32</v>
      </c>
      <c r="G144" s="2" t="s">
        <v>33</v>
      </c>
      <c r="H144" s="2">
        <v>0.53291052922492</v>
      </c>
      <c r="I144" s="4">
        <v>10000</v>
      </c>
      <c r="J144" s="4">
        <v>-254.3188511143423</v>
      </c>
      <c r="K144" s="4">
        <v>9.872840574442829</v>
      </c>
      <c r="L144" s="4">
        <v>-264.1916916887858</v>
      </c>
      <c r="M144" s="4">
        <v>19784.79145553421</v>
      </c>
    </row>
    <row r="145" spans="1:13" ht="18" customHeight="1">
      <c r="A145" s="5" t="s">
        <v>29</v>
      </c>
      <c r="B145" s="6">
        <v>45443.66666666666</v>
      </c>
      <c r="C145" s="7">
        <v>18536.5</v>
      </c>
      <c r="D145" s="6">
        <v>45454.66597222222</v>
      </c>
      <c r="E145" s="7">
        <v>19210.87</v>
      </c>
      <c r="F145" s="5" t="s">
        <v>32</v>
      </c>
      <c r="G145" s="5" t="s">
        <v>31</v>
      </c>
      <c r="H145" s="5">
        <v>0.5394758776058708</v>
      </c>
      <c r="I145" s="7">
        <v>10000</v>
      </c>
      <c r="J145" s="7">
        <v>363.8044052686678</v>
      </c>
      <c r="K145" s="7">
        <v>10.18190220263433</v>
      </c>
      <c r="L145" s="7">
        <v>353.6225030660353</v>
      </c>
      <c r="M145" s="7">
        <v>20138.41395860024</v>
      </c>
    </row>
    <row r="146" spans="1:13" ht="18" customHeight="1">
      <c r="A146" s="2" t="s">
        <v>29</v>
      </c>
      <c r="B146" s="3">
        <v>45467.5</v>
      </c>
      <c r="C146" s="4">
        <v>19646.55</v>
      </c>
      <c r="D146" s="3">
        <v>45478.49375</v>
      </c>
      <c r="E146" s="4">
        <v>20370.04</v>
      </c>
      <c r="F146" s="2" t="s">
        <v>32</v>
      </c>
      <c r="G146" s="2" t="s">
        <v>31</v>
      </c>
      <c r="H146" s="2">
        <v>0.5089951661747059</v>
      </c>
      <c r="I146" s="4">
        <v>10000</v>
      </c>
      <c r="J146" s="4">
        <v>368.2555904660042</v>
      </c>
      <c r="K146" s="4">
        <v>10.184127795233</v>
      </c>
      <c r="L146" s="4">
        <v>358.0714626707704</v>
      </c>
      <c r="M146" s="4">
        <v>20496.48542127101</v>
      </c>
    </row>
    <row r="147" spans="1:13" ht="18" customHeight="1">
      <c r="A147" s="5" t="s">
        <v>29</v>
      </c>
      <c r="B147" s="6">
        <v>45485.20833333334</v>
      </c>
      <c r="C147" s="7">
        <v>20227.15</v>
      </c>
      <c r="D147" s="6">
        <v>45491.46944444445</v>
      </c>
      <c r="E147" s="7">
        <v>19666.92</v>
      </c>
      <c r="F147" s="5" t="s">
        <v>32</v>
      </c>
      <c r="G147" s="5" t="s">
        <v>33</v>
      </c>
      <c r="H147" s="5">
        <v>0.4943849243447694</v>
      </c>
      <c r="I147" s="7">
        <v>10000</v>
      </c>
      <c r="J147" s="7">
        <v>-276.9681303740585</v>
      </c>
      <c r="K147" s="7">
        <v>9.861515934812971</v>
      </c>
      <c r="L147" s="7">
        <v>-286.82964630887</v>
      </c>
      <c r="M147" s="7">
        <v>20209.65577496214</v>
      </c>
    </row>
    <row r="148" spans="1:13" ht="18" customHeight="1">
      <c r="A148" s="2" t="s">
        <v>29</v>
      </c>
      <c r="B148" s="3">
        <v>45491.54166666666</v>
      </c>
      <c r="C148" s="4">
        <v>19720.96</v>
      </c>
      <c r="D148" s="3">
        <v>45498.16944444444</v>
      </c>
      <c r="E148" s="4">
        <v>18991.28</v>
      </c>
      <c r="F148" s="2" t="s">
        <v>32</v>
      </c>
      <c r="G148" s="2" t="s">
        <v>33</v>
      </c>
      <c r="H148" s="2">
        <v>0.5070745777399838</v>
      </c>
      <c r="I148" s="4">
        <v>10000</v>
      </c>
      <c r="J148" s="4">
        <v>-370.0000000000007</v>
      </c>
      <c r="K148" s="4">
        <v>9.814999999999998</v>
      </c>
      <c r="L148" s="4">
        <v>-379.8150000000023</v>
      </c>
      <c r="M148" s="4">
        <v>19829.84077496214</v>
      </c>
    </row>
    <row r="149" spans="1:13" ht="18" customHeight="1">
      <c r="A149" s="5" t="s">
        <v>29</v>
      </c>
      <c r="B149" s="6">
        <v>45498.375</v>
      </c>
      <c r="C149" s="7">
        <v>19067.81</v>
      </c>
      <c r="D149" s="6">
        <v>45506.42013888889</v>
      </c>
      <c r="E149" s="7">
        <v>18362.3</v>
      </c>
      <c r="F149" s="5" t="s">
        <v>32</v>
      </c>
      <c r="G149" s="5" t="s">
        <v>33</v>
      </c>
      <c r="H149" s="5">
        <v>0.5244440761681598</v>
      </c>
      <c r="I149" s="7">
        <v>10000</v>
      </c>
      <c r="J149" s="7">
        <v>-369.9999999999994</v>
      </c>
      <c r="K149" s="7">
        <v>9.815</v>
      </c>
      <c r="L149" s="7">
        <v>-379.8149999999987</v>
      </c>
      <c r="M149" s="7">
        <v>19450.02577496214</v>
      </c>
    </row>
    <row r="150" spans="1:13" ht="18" customHeight="1">
      <c r="A150" s="2" t="s">
        <v>29</v>
      </c>
      <c r="B150" s="3">
        <v>45506.66666666666</v>
      </c>
      <c r="C150" s="4">
        <v>18436.71</v>
      </c>
      <c r="D150" s="3">
        <v>45509.03333333333</v>
      </c>
      <c r="E150" s="4">
        <v>17804.61</v>
      </c>
      <c r="F150" s="2" t="s">
        <v>32</v>
      </c>
      <c r="G150" s="2" t="s">
        <v>33</v>
      </c>
      <c r="H150" s="2">
        <v>0.5423961216507718</v>
      </c>
      <c r="I150" s="4">
        <v>10000</v>
      </c>
      <c r="J150" s="4">
        <v>-342.8467238437475</v>
      </c>
      <c r="K150" s="4">
        <v>9.828576638078125</v>
      </c>
      <c r="L150" s="4">
        <v>-352.6753004818274</v>
      </c>
      <c r="M150" s="4">
        <v>19097.35047448031</v>
      </c>
    </row>
    <row r="151" spans="1:13" ht="18" customHeight="1">
      <c r="A151" s="5" t="s">
        <v>29</v>
      </c>
      <c r="B151" s="6">
        <v>45509.41666666666</v>
      </c>
      <c r="C151" s="7">
        <v>17782.72</v>
      </c>
      <c r="D151" s="6">
        <v>45511.40972222222</v>
      </c>
      <c r="E151" s="7">
        <v>18440.68</v>
      </c>
      <c r="F151" s="5" t="s">
        <v>32</v>
      </c>
      <c r="G151" s="5" t="s">
        <v>31</v>
      </c>
      <c r="H151" s="5">
        <v>0.562343668460168</v>
      </c>
      <c r="I151" s="7">
        <v>10000</v>
      </c>
      <c r="J151" s="7">
        <v>370.0000000000006</v>
      </c>
      <c r="K151" s="7">
        <v>10.185</v>
      </c>
      <c r="L151" s="7">
        <v>359.8150000000023</v>
      </c>
      <c r="M151" s="7">
        <v>19457.16547448032</v>
      </c>
    </row>
    <row r="152" spans="1:13" ht="18" customHeight="1">
      <c r="A152" s="2" t="s">
        <v>29</v>
      </c>
      <c r="B152" s="3">
        <v>45511.45833333334</v>
      </c>
      <c r="C152" s="4">
        <v>18402.16</v>
      </c>
      <c r="D152" s="3">
        <v>45511.58194444444</v>
      </c>
      <c r="E152" s="4">
        <v>17994.09</v>
      </c>
      <c r="F152" s="2" t="s">
        <v>30</v>
      </c>
      <c r="G152" s="2" t="s">
        <v>31</v>
      </c>
      <c r="H152" s="2">
        <v>0.5434143506165905</v>
      </c>
      <c r="I152" s="4">
        <v>10000</v>
      </c>
      <c r="J152" s="4">
        <v>221.7504332444702</v>
      </c>
      <c r="K152" s="4">
        <v>9.889124783377765</v>
      </c>
      <c r="L152" s="4">
        <v>211.8613084610915</v>
      </c>
      <c r="M152" s="4">
        <v>19669.02678294141</v>
      </c>
    </row>
    <row r="153" spans="1:13" ht="18" customHeight="1">
      <c r="A153" s="5" t="s">
        <v>29</v>
      </c>
      <c r="B153" s="6">
        <v>45511.91666666666</v>
      </c>
      <c r="C153" s="7">
        <v>17872.37</v>
      </c>
      <c r="D153" s="6">
        <v>45512.42777777778</v>
      </c>
      <c r="E153" s="7">
        <v>18220.73</v>
      </c>
      <c r="F153" s="5" t="s">
        <v>32</v>
      </c>
      <c r="G153" s="5" t="s">
        <v>31</v>
      </c>
      <c r="H153" s="5">
        <v>0.5595227271137719</v>
      </c>
      <c r="I153" s="7">
        <v>10000</v>
      </c>
      <c r="J153" s="7">
        <v>194.9156009145416</v>
      </c>
      <c r="K153" s="7">
        <v>10.09745780045727</v>
      </c>
      <c r="L153" s="7">
        <v>184.8181431140838</v>
      </c>
      <c r="M153" s="7">
        <v>19853.84492605549</v>
      </c>
    </row>
    <row r="154" spans="1:13" ht="18" customHeight="1">
      <c r="A154" s="2" t="s">
        <v>29</v>
      </c>
      <c r="B154" s="3">
        <v>45513.04166666666</v>
      </c>
      <c r="C154" s="4">
        <v>18355.04</v>
      </c>
      <c r="D154" s="3">
        <v>45516</v>
      </c>
      <c r="E154" s="4">
        <v>18533.58</v>
      </c>
      <c r="F154" s="2" t="s">
        <v>30</v>
      </c>
      <c r="G154" s="2" t="s">
        <v>34</v>
      </c>
      <c r="H154" s="2">
        <v>0.5448094019719811</v>
      </c>
      <c r="I154" s="4">
        <v>10000</v>
      </c>
      <c r="J154" s="4">
        <v>-97.27353948448851</v>
      </c>
      <c r="K154" s="4">
        <v>10.04863676974224</v>
      </c>
      <c r="L154" s="4">
        <v>-107.3221762542307</v>
      </c>
      <c r="M154" s="4">
        <v>19746.52274980126</v>
      </c>
    </row>
    <row r="155" spans="1:13" ht="18" customHeight="1">
      <c r="A155" s="5" t="s">
        <v>35</v>
      </c>
      <c r="B155" s="6">
        <v>45516.04166666666</v>
      </c>
      <c r="C155" s="7">
        <v>18545.5</v>
      </c>
      <c r="D155" s="6">
        <v>45538</v>
      </c>
      <c r="E155" s="7">
        <v>19511</v>
      </c>
      <c r="F155" s="5" t="s">
        <v>32</v>
      </c>
      <c r="G155" s="5" t="s">
        <v>34</v>
      </c>
      <c r="H155" s="5">
        <v>0.5392141029938839</v>
      </c>
      <c r="I155" s="7">
        <v>10000</v>
      </c>
      <c r="J155" s="7">
        <v>520.6117556546981</v>
      </c>
      <c r="K155" s="7">
        <v>10.26030587782735</v>
      </c>
      <c r="L155" s="7">
        <v>510.3514497768701</v>
      </c>
      <c r="M155" s="7">
        <v>20256.87419957813</v>
      </c>
    </row>
    <row r="156" spans="1:13" ht="18" customHeight="1">
      <c r="A156" s="2" t="s">
        <v>29</v>
      </c>
      <c r="B156" s="3">
        <v>45538.29166666666</v>
      </c>
      <c r="C156" s="4">
        <v>19450.88</v>
      </c>
      <c r="D156" s="3">
        <v>45538.57430555556</v>
      </c>
      <c r="E156" s="4">
        <v>19076.23</v>
      </c>
      <c r="F156" s="2" t="s">
        <v>32</v>
      </c>
      <c r="G156" s="2" t="s">
        <v>33</v>
      </c>
      <c r="H156" s="2">
        <v>0.5141153717051568</v>
      </c>
      <c r="I156" s="4">
        <v>10000</v>
      </c>
      <c r="J156" s="4">
        <v>-192.613810559488</v>
      </c>
      <c r="K156" s="4">
        <v>9.903693094720257</v>
      </c>
      <c r="L156" s="4">
        <v>-202.5175036542096</v>
      </c>
      <c r="M156" s="4">
        <v>20054.35669592392</v>
      </c>
    </row>
    <row r="157" spans="1:13" ht="18" customHeight="1">
      <c r="A157" s="5" t="s">
        <v>29</v>
      </c>
      <c r="B157" s="6">
        <v>45539.41666666666</v>
      </c>
      <c r="C157" s="7">
        <v>18925.53</v>
      </c>
      <c r="D157" s="6">
        <v>45548.50138888889</v>
      </c>
      <c r="E157" s="7">
        <v>19541.32</v>
      </c>
      <c r="F157" s="5" t="s">
        <v>32</v>
      </c>
      <c r="G157" s="5" t="s">
        <v>31</v>
      </c>
      <c r="H157" s="5">
        <v>0.5283867317441856</v>
      </c>
      <c r="I157" s="7">
        <v>10000</v>
      </c>
      <c r="J157" s="7">
        <v>325.3775249554936</v>
      </c>
      <c r="K157" s="7">
        <v>10.16268876247775</v>
      </c>
      <c r="L157" s="7">
        <v>315.2148361930158</v>
      </c>
      <c r="M157" s="7">
        <v>20369.57153211694</v>
      </c>
    </row>
    <row r="158" spans="1:13" ht="18" customHeight="1">
      <c r="A158" s="2" t="s">
        <v>29</v>
      </c>
      <c r="B158" s="3">
        <v>45567.125</v>
      </c>
      <c r="C158" s="4">
        <v>19723.7</v>
      </c>
      <c r="D158" s="3">
        <v>45575.5</v>
      </c>
      <c r="E158" s="4">
        <v>20291.47</v>
      </c>
      <c r="F158" s="2" t="s">
        <v>32</v>
      </c>
      <c r="G158" s="2" t="s">
        <v>31</v>
      </c>
      <c r="H158" s="2">
        <v>0.507004058263284</v>
      </c>
      <c r="I158" s="4">
        <v>10000</v>
      </c>
      <c r="J158" s="4">
        <v>287.8627059169274</v>
      </c>
      <c r="K158" s="4">
        <v>10.14393135295846</v>
      </c>
      <c r="L158" s="4">
        <v>277.7187745639676</v>
      </c>
      <c r="M158" s="4">
        <v>20647.2903066809</v>
      </c>
    </row>
    <row r="159" spans="1:13" ht="18" customHeight="1">
      <c r="A159" s="5" t="s">
        <v>29</v>
      </c>
      <c r="B159" s="6">
        <v>45581.54166666666</v>
      </c>
      <c r="C159" s="7">
        <v>20163.89</v>
      </c>
      <c r="D159" s="6">
        <v>45595</v>
      </c>
      <c r="E159" s="7">
        <v>20580.7</v>
      </c>
      <c r="F159" s="5" t="s">
        <v>32</v>
      </c>
      <c r="G159" s="5" t="s">
        <v>34</v>
      </c>
      <c r="H159" s="5">
        <v>0.495935855259732</v>
      </c>
      <c r="I159" s="7">
        <v>10000</v>
      </c>
      <c r="J159" s="7">
        <v>206.7110238308077</v>
      </c>
      <c r="K159" s="7">
        <v>10.1033555119154</v>
      </c>
      <c r="L159" s="7">
        <v>196.6076683188912</v>
      </c>
      <c r="M159" s="7">
        <v>20843.8979749998</v>
      </c>
    </row>
    <row r="160" spans="1:13" ht="18" customHeight="1">
      <c r="A160" s="2" t="s">
        <v>29</v>
      </c>
      <c r="B160" s="3">
        <v>45595.16666666666</v>
      </c>
      <c r="C160" s="4">
        <v>20578.22</v>
      </c>
      <c r="D160" s="3">
        <v>45596.08472222222</v>
      </c>
      <c r="E160" s="4">
        <v>20203.93</v>
      </c>
      <c r="F160" s="2" t="s">
        <v>30</v>
      </c>
      <c r="G160" s="2" t="s">
        <v>31</v>
      </c>
      <c r="H160" s="2">
        <v>0.485950656278791</v>
      </c>
      <c r="I160" s="4">
        <v>10000</v>
      </c>
      <c r="J160" s="4">
        <v>181.8859590996991</v>
      </c>
      <c r="K160" s="4">
        <v>9.909057020450149</v>
      </c>
      <c r="L160" s="4">
        <v>171.9769020792482</v>
      </c>
      <c r="M160" s="4">
        <v>21015.87487707904</v>
      </c>
    </row>
    <row r="161" spans="1:13" ht="18" customHeight="1">
      <c r="A161" s="5" t="s">
        <v>29</v>
      </c>
      <c r="B161" s="6">
        <v>45596.29166666666</v>
      </c>
      <c r="C161" s="7">
        <v>20254.7</v>
      </c>
      <c r="D161" s="6">
        <v>45602.4</v>
      </c>
      <c r="E161" s="7">
        <v>20645.05</v>
      </c>
      <c r="F161" s="5" t="s">
        <v>32</v>
      </c>
      <c r="G161" s="5" t="s">
        <v>31</v>
      </c>
      <c r="H161" s="5">
        <v>0.4937123754141506</v>
      </c>
      <c r="I161" s="7">
        <v>10000</v>
      </c>
      <c r="J161" s="7">
        <v>192.7186725091468</v>
      </c>
      <c r="K161" s="7">
        <v>10.09635933625457</v>
      </c>
      <c r="L161" s="7">
        <v>182.6223131728912</v>
      </c>
      <c r="M161" s="7">
        <v>21198.49719025194</v>
      </c>
    </row>
    <row r="162" spans="1:13" ht="18" customHeight="1">
      <c r="A162" s="2" t="s">
        <v>29</v>
      </c>
      <c r="B162" s="3">
        <v>45613.83333333334</v>
      </c>
      <c r="C162" s="4">
        <v>20533.24</v>
      </c>
      <c r="D162" s="3">
        <v>45629.67083333333</v>
      </c>
      <c r="E162" s="4">
        <v>21246.56</v>
      </c>
      <c r="F162" s="2" t="s">
        <v>32</v>
      </c>
      <c r="G162" s="2" t="s">
        <v>31</v>
      </c>
      <c r="H162" s="2">
        <v>0.4870151295633136</v>
      </c>
      <c r="I162" s="4">
        <v>10000</v>
      </c>
      <c r="J162" s="4">
        <v>347.3987942410827</v>
      </c>
      <c r="K162" s="4">
        <v>10.17369939712054</v>
      </c>
      <c r="L162" s="4">
        <v>337.2250948439614</v>
      </c>
      <c r="M162" s="4">
        <v>21535.7222850959</v>
      </c>
    </row>
    <row r="163" spans="1:13" ht="18" customHeight="1">
      <c r="A163" s="5" t="s">
        <v>29</v>
      </c>
      <c r="B163" s="6">
        <v>45645.33333333334</v>
      </c>
      <c r="C163" s="7">
        <v>21377.02</v>
      </c>
      <c r="D163" s="6">
        <v>45646.3</v>
      </c>
      <c r="E163" s="7">
        <v>20768.06</v>
      </c>
      <c r="F163" s="5" t="s">
        <v>32</v>
      </c>
      <c r="G163" s="5" t="s">
        <v>33</v>
      </c>
      <c r="H163" s="5">
        <v>0.4677918526470634</v>
      </c>
      <c r="I163" s="7">
        <v>10000</v>
      </c>
      <c r="J163" s="7">
        <v>-284.8686276844044</v>
      </c>
      <c r="K163" s="7">
        <v>9.857565686157798</v>
      </c>
      <c r="L163" s="7">
        <v>-294.7261933705631</v>
      </c>
      <c r="M163" s="7">
        <v>21240.99609172533</v>
      </c>
    </row>
    <row r="164" spans="1:13" ht="18" customHeight="1">
      <c r="A164" s="2" t="s">
        <v>29</v>
      </c>
      <c r="B164" s="3">
        <v>45646.375</v>
      </c>
      <c r="C164" s="4">
        <v>20943.49</v>
      </c>
      <c r="D164" s="3">
        <v>45650.40347222222</v>
      </c>
      <c r="E164" s="4">
        <v>21611.36</v>
      </c>
      <c r="F164" s="2" t="s">
        <v>32</v>
      </c>
      <c r="G164" s="2" t="s">
        <v>31</v>
      </c>
      <c r="H164" s="2">
        <v>0.4774751344080567</v>
      </c>
      <c r="I164" s="4">
        <v>10000</v>
      </c>
      <c r="J164" s="4">
        <v>318.8896964904485</v>
      </c>
      <c r="K164" s="4">
        <v>10.15944484824522</v>
      </c>
      <c r="L164" s="4">
        <v>308.7302516422023</v>
      </c>
      <c r="M164" s="4">
        <v>21549.72634336754</v>
      </c>
    </row>
    <row r="165" spans="1:13" ht="18" customHeight="1">
      <c r="A165" s="5" t="s">
        <v>29</v>
      </c>
      <c r="B165" s="6">
        <v>45652.16666666666</v>
      </c>
      <c r="C165" s="7">
        <v>21737.78</v>
      </c>
      <c r="D165" s="6">
        <v>45653.42013888889</v>
      </c>
      <c r="E165" s="7">
        <v>21368.3</v>
      </c>
      <c r="F165" s="5" t="s">
        <v>30</v>
      </c>
      <c r="G165" s="5" t="s">
        <v>31</v>
      </c>
      <c r="H165" s="5">
        <v>0.4600284288368452</v>
      </c>
      <c r="I165" s="7">
        <v>10000</v>
      </c>
      <c r="J165" s="7">
        <v>169.9725680049601</v>
      </c>
      <c r="K165" s="7">
        <v>9.915013715997521</v>
      </c>
      <c r="L165" s="7">
        <v>160.0575542889637</v>
      </c>
      <c r="M165" s="7">
        <v>21709.7838976565</v>
      </c>
    </row>
    <row r="166" spans="1:13" ht="18" customHeight="1">
      <c r="A166" s="2" t="s">
        <v>29</v>
      </c>
      <c r="B166" s="3">
        <v>45653.625</v>
      </c>
      <c r="C166" s="4">
        <v>21484.04</v>
      </c>
      <c r="D166" s="3">
        <v>45658.80277777778</v>
      </c>
      <c r="E166" s="4">
        <v>20960.5</v>
      </c>
      <c r="F166" s="2" t="s">
        <v>32</v>
      </c>
      <c r="G166" s="2" t="s">
        <v>33</v>
      </c>
      <c r="H166" s="2">
        <v>0.4654617599425657</v>
      </c>
      <c r="I166" s="4">
        <v>10000</v>
      </c>
      <c r="J166" s="4">
        <v>-243.6842320462795</v>
      </c>
      <c r="K166" s="4">
        <v>9.87815788397686</v>
      </c>
      <c r="L166" s="4">
        <v>-253.5623899302554</v>
      </c>
      <c r="M166" s="4">
        <v>21456.22150772624</v>
      </c>
    </row>
    <row r="167" spans="1:13" ht="18" customHeight="1">
      <c r="A167" s="5" t="s">
        <v>29</v>
      </c>
      <c r="B167" s="6">
        <v>45658.875</v>
      </c>
      <c r="C167" s="7">
        <v>21088.11</v>
      </c>
      <c r="D167" s="6">
        <v>45679.39791666667</v>
      </c>
      <c r="E167" s="7">
        <v>21834.39</v>
      </c>
      <c r="F167" s="5" t="s">
        <v>32</v>
      </c>
      <c r="G167" s="5" t="s">
        <v>31</v>
      </c>
      <c r="H167" s="5">
        <v>0.4742008648475373</v>
      </c>
      <c r="I167" s="7">
        <v>10000</v>
      </c>
      <c r="J167" s="7">
        <v>353.890759498311</v>
      </c>
      <c r="K167" s="7">
        <v>10.17694537974915</v>
      </c>
      <c r="L167" s="7">
        <v>343.7138141185605</v>
      </c>
      <c r="M167" s="7">
        <v>21799.93532184481</v>
      </c>
    </row>
    <row r="168" spans="1:13" ht="18" customHeight="1">
      <c r="A168" s="2" t="s">
        <v>29</v>
      </c>
      <c r="B168" s="3">
        <v>45691.16666666666</v>
      </c>
      <c r="C168" s="4">
        <v>21092.3</v>
      </c>
      <c r="D168" s="3">
        <v>45694.42430555556</v>
      </c>
      <c r="E168" s="4">
        <v>21728.17</v>
      </c>
      <c r="F168" s="2" t="s">
        <v>32</v>
      </c>
      <c r="G168" s="2" t="s">
        <v>31</v>
      </c>
      <c r="H168" s="2">
        <v>0.474106462218053</v>
      </c>
      <c r="I168" s="4">
        <v>10000</v>
      </c>
      <c r="J168" s="4">
        <v>301.4668011240375</v>
      </c>
      <c r="K168" s="4">
        <v>10.15073340056202</v>
      </c>
      <c r="L168" s="4">
        <v>291.3160677234737</v>
      </c>
      <c r="M168" s="4">
        <v>22091.25138956828</v>
      </c>
    </row>
    <row r="169" spans="1:13" ht="18" customHeight="1">
      <c r="A169" s="5" t="s">
        <v>29</v>
      </c>
      <c r="B169" s="6">
        <v>45709.41666666666</v>
      </c>
      <c r="C169" s="7">
        <v>22029.6</v>
      </c>
      <c r="D169" s="6">
        <v>45713.11944444444</v>
      </c>
      <c r="E169" s="7">
        <v>21266.6</v>
      </c>
      <c r="F169" s="5" t="s">
        <v>30</v>
      </c>
      <c r="G169" s="5" t="s">
        <v>31</v>
      </c>
      <c r="H169" s="5">
        <v>0.4539345411865703</v>
      </c>
      <c r="I169" s="7">
        <v>10000</v>
      </c>
      <c r="J169" s="7">
        <v>346.3536330333278</v>
      </c>
      <c r="K169" s="7">
        <v>9.826823183483334</v>
      </c>
      <c r="L169" s="7">
        <v>336.5268098498454</v>
      </c>
      <c r="M169" s="7">
        <v>22427.77819941812</v>
      </c>
    </row>
    <row r="170" spans="1:13" ht="18" customHeight="1">
      <c r="A170" s="2" t="s">
        <v>29</v>
      </c>
      <c r="B170" s="3">
        <v>45713.29166666666</v>
      </c>
      <c r="C170" s="4">
        <v>21307.29</v>
      </c>
      <c r="D170" s="3">
        <v>45715.64513888889</v>
      </c>
      <c r="E170" s="4">
        <v>20637.94</v>
      </c>
      <c r="F170" s="2" t="s">
        <v>32</v>
      </c>
      <c r="G170" s="2" t="s">
        <v>33</v>
      </c>
      <c r="H170" s="2">
        <v>0.4693227644349838</v>
      </c>
      <c r="I170" s="4">
        <v>10000</v>
      </c>
      <c r="J170" s="4">
        <v>-314.1446976235359</v>
      </c>
      <c r="K170" s="4">
        <v>9.842927651188234</v>
      </c>
      <c r="L170" s="4">
        <v>-323.9876252747235</v>
      </c>
      <c r="M170" s="4">
        <v>22103.7905741434</v>
      </c>
    </row>
    <row r="171" spans="1:13" ht="18" customHeight="1">
      <c r="A171" s="5" t="s">
        <v>29</v>
      </c>
      <c r="B171" s="6">
        <v>45716.29166666666</v>
      </c>
      <c r="C171" s="7">
        <v>20613.54</v>
      </c>
      <c r="D171" s="6">
        <v>45720.42777777778</v>
      </c>
      <c r="E171" s="7">
        <v>20099.26</v>
      </c>
      <c r="F171" s="5" t="s">
        <v>32</v>
      </c>
      <c r="G171" s="5" t="s">
        <v>33</v>
      </c>
      <c r="H171" s="5">
        <v>0.4851179870009724</v>
      </c>
      <c r="I171" s="7">
        <v>10000</v>
      </c>
      <c r="J171" s="7">
        <v>-249.487334433095</v>
      </c>
      <c r="K171" s="7">
        <v>9.875256332783453</v>
      </c>
      <c r="L171" s="7">
        <v>-259.3625907658788</v>
      </c>
      <c r="M171" s="7">
        <v>21844.42798337752</v>
      </c>
    </row>
    <row r="172" spans="1:13" ht="18" customHeight="1">
      <c r="A172" s="2" t="s">
        <v>29</v>
      </c>
      <c r="B172" s="3">
        <v>45720.54166666666</v>
      </c>
      <c r="C172" s="4">
        <v>20296.72</v>
      </c>
      <c r="D172" s="3">
        <v>45726.39861111111</v>
      </c>
      <c r="E172" s="4">
        <v>19595.26</v>
      </c>
      <c r="F172" s="2" t="s">
        <v>32</v>
      </c>
      <c r="G172" s="2" t="s">
        <v>33</v>
      </c>
      <c r="H172" s="2">
        <v>0.4926904202900557</v>
      </c>
      <c r="I172" s="4">
        <v>10000</v>
      </c>
      <c r="J172" s="4">
        <v>-345.599802427103</v>
      </c>
      <c r="K172" s="4">
        <v>9.827200098786449</v>
      </c>
      <c r="L172" s="4">
        <v>-355.4270025258884</v>
      </c>
      <c r="M172" s="4">
        <v>21489.00098085163</v>
      </c>
    </row>
    <row r="173" spans="1:13" ht="18" customHeight="1">
      <c r="A173" s="5" t="s">
        <v>29</v>
      </c>
      <c r="B173" s="6">
        <v>45726.91666666666</v>
      </c>
      <c r="C173" s="7">
        <v>19361.88</v>
      </c>
      <c r="D173" s="6">
        <v>45740.13541666666</v>
      </c>
      <c r="E173" s="7">
        <v>20022.44</v>
      </c>
      <c r="F173" s="5" t="s">
        <v>32</v>
      </c>
      <c r="G173" s="5" t="s">
        <v>31</v>
      </c>
      <c r="H173" s="5">
        <v>0.5164785316143482</v>
      </c>
      <c r="I173" s="7">
        <v>10000</v>
      </c>
      <c r="J173" s="7">
        <v>341.164658098711</v>
      </c>
      <c r="K173" s="7">
        <v>10.17058232904936</v>
      </c>
      <c r="L173" s="7">
        <v>330.9940757696604</v>
      </c>
      <c r="M173" s="7">
        <v>21819.99505662129</v>
      </c>
    </row>
    <row r="174" spans="1:13" ht="18" customHeight="1">
      <c r="A174" s="2" t="s">
        <v>29</v>
      </c>
      <c r="B174" s="3">
        <v>45747.5</v>
      </c>
      <c r="C174" s="4">
        <v>19042.26</v>
      </c>
      <c r="D174" s="3">
        <v>45749.67569444444</v>
      </c>
      <c r="E174" s="4">
        <v>19746.82</v>
      </c>
      <c r="F174" s="2" t="s">
        <v>32</v>
      </c>
      <c r="G174" s="2" t="s">
        <v>31</v>
      </c>
      <c r="H174" s="2">
        <v>0.5251476400075117</v>
      </c>
      <c r="I174" s="4">
        <v>10000</v>
      </c>
      <c r="J174" s="4">
        <v>369.9999999999999</v>
      </c>
      <c r="K174" s="4">
        <v>10.185</v>
      </c>
      <c r="L174" s="4">
        <v>359.8149999999987</v>
      </c>
      <c r="M174" s="4">
        <v>22179.81005662129</v>
      </c>
    </row>
    <row r="175" spans="1:13" ht="18" customHeight="1">
      <c r="A175" s="5" t="s">
        <v>29</v>
      </c>
      <c r="B175" s="6">
        <v>45749.79166666666</v>
      </c>
      <c r="C175" s="7">
        <v>18775.95</v>
      </c>
      <c r="D175" s="6">
        <v>45751.26458333333</v>
      </c>
      <c r="E175" s="7">
        <v>18098.67</v>
      </c>
      <c r="F175" s="5" t="s">
        <v>30</v>
      </c>
      <c r="G175" s="5" t="s">
        <v>31</v>
      </c>
      <c r="H175" s="5">
        <v>0.532596135067019</v>
      </c>
      <c r="I175" s="7">
        <v>10000</v>
      </c>
      <c r="J175" s="7">
        <v>360.7167116570307</v>
      </c>
      <c r="K175" s="7">
        <v>9.819641644171485</v>
      </c>
      <c r="L175" s="7">
        <v>350.8970700128593</v>
      </c>
      <c r="M175" s="7">
        <v>22530.70712663415</v>
      </c>
    </row>
    <row r="176" spans="1:13" ht="18" customHeight="1">
      <c r="A176" s="2" t="s">
        <v>29</v>
      </c>
      <c r="B176" s="3">
        <v>45754.25</v>
      </c>
      <c r="C176" s="4">
        <v>16749.25</v>
      </c>
      <c r="D176" s="3">
        <v>45754.42361111111</v>
      </c>
      <c r="E176" s="4">
        <v>17335.2</v>
      </c>
      <c r="F176" s="2" t="s">
        <v>32</v>
      </c>
      <c r="G176" s="2" t="s">
        <v>31</v>
      </c>
      <c r="H176" s="2">
        <v>0.5970415159982647</v>
      </c>
      <c r="I176" s="4">
        <v>10000</v>
      </c>
      <c r="J176" s="4">
        <v>349.8383492370551</v>
      </c>
      <c r="K176" s="4">
        <v>10.17491917461853</v>
      </c>
      <c r="L176" s="4">
        <v>339.6634300624355</v>
      </c>
      <c r="M176" s="4">
        <v>22870.37055669659</v>
      </c>
    </row>
    <row r="177" spans="1:13" ht="18" customHeight="1">
      <c r="A177" s="5" t="s">
        <v>29</v>
      </c>
      <c r="B177" s="6">
        <v>45755.45833333334</v>
      </c>
      <c r="C177" s="7">
        <v>17985.76</v>
      </c>
      <c r="D177" s="6">
        <v>45755.54097222222</v>
      </c>
      <c r="E177" s="7">
        <v>17529.42</v>
      </c>
      <c r="F177" s="5" t="s">
        <v>30</v>
      </c>
      <c r="G177" s="5" t="s">
        <v>31</v>
      </c>
      <c r="H177" s="5">
        <v>0.5559952860495668</v>
      </c>
      <c r="I177" s="7">
        <v>10000</v>
      </c>
      <c r="J177" s="7">
        <v>253.7235531097664</v>
      </c>
      <c r="K177" s="7">
        <v>9.873138223445117</v>
      </c>
      <c r="L177" s="7">
        <v>243.8504148863212</v>
      </c>
      <c r="M177" s="7">
        <v>23114.22097158291</v>
      </c>
    </row>
    <row r="178" spans="1:13" ht="18" customHeight="1">
      <c r="A178" s="2" t="s">
        <v>29</v>
      </c>
      <c r="B178" s="3">
        <v>45755.91666666666</v>
      </c>
      <c r="C178" s="4">
        <v>16985.18</v>
      </c>
      <c r="D178" s="3">
        <v>45756.41666666666</v>
      </c>
      <c r="E178" s="4">
        <v>17430.57</v>
      </c>
      <c r="F178" s="2" t="s">
        <v>32</v>
      </c>
      <c r="G178" s="2" t="s">
        <v>31</v>
      </c>
      <c r="H178" s="2">
        <v>0.5887482323570259</v>
      </c>
      <c r="I178" s="4">
        <v>10000</v>
      </c>
      <c r="J178" s="4">
        <v>262.2197344581829</v>
      </c>
      <c r="K178" s="4">
        <v>10.13110986722909</v>
      </c>
      <c r="L178" s="4">
        <v>252.0886245909533</v>
      </c>
      <c r="M178" s="4">
        <v>23366.30959617386</v>
      </c>
    </row>
    <row r="179" spans="1:13" ht="18" customHeight="1">
      <c r="A179" s="5" t="s">
        <v>29</v>
      </c>
      <c r="B179" s="6">
        <v>45757.16666666666</v>
      </c>
      <c r="C179" s="7">
        <v>18743.63</v>
      </c>
      <c r="D179" s="6">
        <v>45757.48888888889</v>
      </c>
      <c r="E179" s="7">
        <v>18269.17</v>
      </c>
      <c r="F179" s="5" t="s">
        <v>30</v>
      </c>
      <c r="G179" s="5" t="s">
        <v>31</v>
      </c>
      <c r="H179" s="5">
        <v>0.5335145290944678</v>
      </c>
      <c r="I179" s="7">
        <v>10000</v>
      </c>
      <c r="J179" s="7">
        <v>253.1303085427102</v>
      </c>
      <c r="K179" s="7">
        <v>9.873434845728644</v>
      </c>
      <c r="L179" s="7">
        <v>243.2568736969806</v>
      </c>
      <c r="M179" s="7">
        <v>23609.56646987084</v>
      </c>
    </row>
    <row r="180" spans="1:13" ht="18" customHeight="1">
      <c r="A180" s="2" t="s">
        <v>35</v>
      </c>
      <c r="B180" s="3">
        <v>45758.04166666666</v>
      </c>
      <c r="C180" s="4">
        <v>18355.58</v>
      </c>
      <c r="D180" s="3">
        <v>45800</v>
      </c>
      <c r="E180" s="4">
        <v>21122.78</v>
      </c>
      <c r="F180" s="2" t="s">
        <v>32</v>
      </c>
      <c r="G180" s="2" t="s">
        <v>34</v>
      </c>
      <c r="H180" s="2">
        <v>0.5447932555902462</v>
      </c>
      <c r="I180" s="4">
        <v>10000</v>
      </c>
      <c r="J180" s="4">
        <v>1507.551352076074</v>
      </c>
      <c r="K180" s="4">
        <v>10.75377567603804</v>
      </c>
      <c r="L180" s="4">
        <v>1496.797576400037</v>
      </c>
      <c r="M180" s="4">
        <v>25106.36404627088</v>
      </c>
    </row>
    <row r="181" spans="1:13" ht="18" customHeight="1">
      <c r="A181" s="5" t="s">
        <v>29</v>
      </c>
      <c r="B181" s="6">
        <v>45800.5</v>
      </c>
      <c r="C181" s="7">
        <v>20877.67</v>
      </c>
      <c r="D181" s="6">
        <v>45805.79652777778</v>
      </c>
      <c r="E181" s="7">
        <v>21637.59</v>
      </c>
      <c r="F181" s="5" t="s">
        <v>32</v>
      </c>
      <c r="G181" s="5" t="s">
        <v>31</v>
      </c>
      <c r="H181" s="5">
        <v>0.4789805378232969</v>
      </c>
      <c r="I181" s="7">
        <v>10000</v>
      </c>
      <c r="J181" s="7">
        <v>363.9861274168829</v>
      </c>
      <c r="K181" s="7">
        <v>10.18199306370844</v>
      </c>
      <c r="L181" s="7">
        <v>353.8041343531731</v>
      </c>
      <c r="M181" s="7">
        <v>25460.16818062405</v>
      </c>
    </row>
    <row r="182" spans="1:13" ht="18" customHeight="1">
      <c r="A182" s="2" t="s">
        <v>29</v>
      </c>
      <c r="B182" s="3">
        <v>45806.29166666666</v>
      </c>
      <c r="C182" s="4">
        <v>21681.1</v>
      </c>
      <c r="D182" s="3">
        <v>45807.51944444444</v>
      </c>
      <c r="E182" s="4">
        <v>21143.32</v>
      </c>
      <c r="F182" s="2" t="s">
        <v>30</v>
      </c>
      <c r="G182" s="2" t="s">
        <v>31</v>
      </c>
      <c r="H182" s="2">
        <v>0.4612310191328313</v>
      </c>
      <c r="I182" s="4">
        <v>10000</v>
      </c>
      <c r="J182" s="4">
        <v>248.0423940255118</v>
      </c>
      <c r="K182" s="4">
        <v>9.875978802987243</v>
      </c>
      <c r="L182" s="4">
        <v>238.1664152225239</v>
      </c>
      <c r="M182" s="4">
        <v>25698.33459584658</v>
      </c>
    </row>
    <row r="183" spans="1:13" ht="18" customHeight="1">
      <c r="A183" s="5" t="s">
        <v>29</v>
      </c>
      <c r="B183" s="6">
        <v>45807.58333333334</v>
      </c>
      <c r="C183" s="7">
        <v>21131.11</v>
      </c>
      <c r="D183" s="6">
        <v>45817.89305555556</v>
      </c>
      <c r="E183" s="7">
        <v>21912.97</v>
      </c>
      <c r="F183" s="5" t="s">
        <v>32</v>
      </c>
      <c r="G183" s="5" t="s">
        <v>31</v>
      </c>
      <c r="H183" s="5">
        <v>0.473235705122857</v>
      </c>
      <c r="I183" s="7">
        <v>10000</v>
      </c>
      <c r="J183" s="7">
        <v>370.0000000000003</v>
      </c>
      <c r="K183" s="7">
        <v>10.185</v>
      </c>
      <c r="L183" s="7">
        <v>359.8149999999987</v>
      </c>
      <c r="M183" s="7">
        <v>26058.14959584657</v>
      </c>
    </row>
    <row r="184" spans="1:13" ht="18" customHeight="1">
      <c r="A184" s="2" t="s">
        <v>29</v>
      </c>
      <c r="B184" s="3">
        <v>45818.04166666666</v>
      </c>
      <c r="C184" s="4">
        <v>21890.23</v>
      </c>
      <c r="D184" s="3">
        <v>45833</v>
      </c>
      <c r="E184" s="4">
        <v>22185.62</v>
      </c>
      <c r="F184" s="2" t="s">
        <v>30</v>
      </c>
      <c r="G184" s="2" t="s">
        <v>34</v>
      </c>
      <c r="H184" s="2">
        <v>0.4568247609253296</v>
      </c>
      <c r="I184" s="4">
        <v>10000</v>
      </c>
      <c r="J184" s="4">
        <v>-134.9410093049718</v>
      </c>
      <c r="K184" s="4">
        <v>10.06747050465249</v>
      </c>
      <c r="L184" s="4">
        <v>-145.008479809625</v>
      </c>
      <c r="M184" s="4">
        <v>25913.14111603695</v>
      </c>
    </row>
    <row r="185" spans="1:13" ht="18" customHeight="1">
      <c r="A185" s="5" t="s">
        <v>35</v>
      </c>
      <c r="B185" s="6">
        <v>45833.04166666666</v>
      </c>
      <c r="C185" s="7">
        <v>22203.17</v>
      </c>
      <c r="D185" s="6">
        <v>45846</v>
      </c>
      <c r="E185" s="7">
        <v>22718.61</v>
      </c>
      <c r="F185" s="5" t="s">
        <v>32</v>
      </c>
      <c r="G185" s="5" t="s">
        <v>34</v>
      </c>
      <c r="H185" s="5">
        <v>0.4503860168473195</v>
      </c>
      <c r="I185" s="7">
        <v>10000</v>
      </c>
      <c r="J185" s="7">
        <v>232.1483196818326</v>
      </c>
      <c r="K185" s="7">
        <v>10.11607415984091</v>
      </c>
      <c r="L185" s="7">
        <v>222.0322455219903</v>
      </c>
      <c r="M185" s="7">
        <v>26135.17336155894</v>
      </c>
    </row>
    <row r="186" spans="1:13" ht="18" customHeight="1">
      <c r="A186" s="2" t="s">
        <v>29</v>
      </c>
      <c r="B186" s="3">
        <v>45847.45833333334</v>
      </c>
      <c r="C186" s="4">
        <v>22752.97</v>
      </c>
      <c r="D186" s="3">
        <v>45865.75416666667</v>
      </c>
      <c r="E186" s="4">
        <v>23373.22</v>
      </c>
      <c r="F186" s="2" t="s">
        <v>30</v>
      </c>
      <c r="G186" s="2" t="s">
        <v>34</v>
      </c>
      <c r="H186" s="2">
        <v>0.4395029467793576</v>
      </c>
      <c r="I186" s="4">
        <v>10000</v>
      </c>
      <c r="J186" s="4">
        <v>-272.5990657222169</v>
      </c>
      <c r="K186" s="4">
        <v>10.13629953286111</v>
      </c>
      <c r="L186" s="4">
        <v>-282.7353652550773</v>
      </c>
      <c r="M186" s="4">
        <v>25852.43799630386</v>
      </c>
    </row>
    <row r="187" spans="1:13" ht="18" customHeight="1">
      <c r="A187" s="5" t="s">
        <v>35</v>
      </c>
      <c r="B187" s="6">
        <v>45865.79166666666</v>
      </c>
      <c r="C187" s="7">
        <v>23370.33</v>
      </c>
      <c r="D187" s="6">
        <v>45867</v>
      </c>
      <c r="E187" s="7">
        <v>23405.41</v>
      </c>
      <c r="F187" s="5" t="s">
        <v>32</v>
      </c>
      <c r="G187" s="5" t="s">
        <v>34</v>
      </c>
      <c r="H187" s="5">
        <v>0.4278929553886079</v>
      </c>
      <c r="I187" s="7">
        <v>10000</v>
      </c>
      <c r="J187" s="7">
        <v>15.01390801867692</v>
      </c>
      <c r="K187" s="7">
        <v>10.00750695400934</v>
      </c>
      <c r="L187" s="7">
        <v>5.006401064667443</v>
      </c>
      <c r="M187" s="7">
        <v>25857.44439736853</v>
      </c>
    </row>
    <row r="188" spans="1:13" ht="18" customHeight="1">
      <c r="A188" s="2" t="s">
        <v>29</v>
      </c>
      <c r="B188" s="3">
        <v>45867.125</v>
      </c>
      <c r="C188" s="4">
        <v>23405.4</v>
      </c>
      <c r="D188" s="3">
        <v>45868</v>
      </c>
      <c r="E188" s="4">
        <v>23359.98</v>
      </c>
      <c r="F188" s="2" t="s">
        <v>30</v>
      </c>
      <c r="G188" s="2" t="s">
        <v>34</v>
      </c>
      <c r="H188" s="2">
        <v>0.4272516664844438</v>
      </c>
      <c r="I188" s="4">
        <v>10000</v>
      </c>
      <c r="J188" s="4">
        <v>19.40662519505584</v>
      </c>
      <c r="K188" s="4">
        <v>9.990296687402472</v>
      </c>
      <c r="L188" s="4">
        <v>9.416328507653816</v>
      </c>
      <c r="M188" s="4">
        <v>25866.86072587618</v>
      </c>
    </row>
    <row r="189" spans="1:13" ht="18" customHeight="1">
      <c r="A189" s="5" t="s">
        <v>35</v>
      </c>
      <c r="B189" s="6">
        <v>45868.04166666666</v>
      </c>
      <c r="C189" s="7">
        <v>23363.51</v>
      </c>
      <c r="D189" s="6">
        <v>45869</v>
      </c>
      <c r="E189" s="7">
        <v>23660.32</v>
      </c>
      <c r="F189" s="5" t="s">
        <v>32</v>
      </c>
      <c r="G189" s="5" t="s">
        <v>34</v>
      </c>
      <c r="H189" s="5">
        <v>0.4280178791628484</v>
      </c>
      <c r="I189" s="7">
        <v>10000</v>
      </c>
      <c r="J189" s="7">
        <v>127.0404147322049</v>
      </c>
      <c r="K189" s="7">
        <v>10.0635202073661</v>
      </c>
      <c r="L189" s="7">
        <v>116.9768945248397</v>
      </c>
      <c r="M189" s="7">
        <v>25983.83762040102</v>
      </c>
    </row>
    <row r="190" spans="1:13" ht="18" customHeight="1">
      <c r="A190" s="2" t="s">
        <v>29</v>
      </c>
      <c r="B190" s="3">
        <v>45869.33333333334</v>
      </c>
      <c r="C190" s="4">
        <v>23628.54</v>
      </c>
      <c r="D190" s="3">
        <v>45870.15972222222</v>
      </c>
      <c r="E190" s="4">
        <v>23008.88</v>
      </c>
      <c r="F190" s="2" t="s">
        <v>30</v>
      </c>
      <c r="G190" s="2" t="s">
        <v>31</v>
      </c>
      <c r="H190" s="2">
        <v>0.423216972084016</v>
      </c>
      <c r="I190" s="4">
        <v>10000</v>
      </c>
      <c r="J190" s="4">
        <v>262.2502860658931</v>
      </c>
      <c r="K190" s="4">
        <v>9.868874856967054</v>
      </c>
      <c r="L190" s="4">
        <v>252.3814112089276</v>
      </c>
      <c r="M190" s="4">
        <v>26236.21903160995</v>
      </c>
    </row>
    <row r="191" spans="1:13" ht="18" customHeight="1">
      <c r="A191" s="5" t="s">
        <v>29</v>
      </c>
      <c r="B191" s="6">
        <v>45872.83333333334</v>
      </c>
      <c r="C191" s="7">
        <v>22808.56</v>
      </c>
      <c r="D191" s="6">
        <v>45877.42361111111</v>
      </c>
      <c r="E191" s="7">
        <v>23566.49</v>
      </c>
      <c r="F191" s="5" t="s">
        <v>32</v>
      </c>
      <c r="G191" s="5" t="s">
        <v>31</v>
      </c>
      <c r="H191" s="5">
        <v>0.4384318100867727</v>
      </c>
      <c r="I191" s="7">
        <v>10000</v>
      </c>
      <c r="J191" s="7">
        <v>332.3002201211098</v>
      </c>
      <c r="K191" s="7">
        <v>10.16615011006055</v>
      </c>
      <c r="L191" s="7">
        <v>322.1340700110486</v>
      </c>
      <c r="M191" s="7">
        <v>26558.353101621</v>
      </c>
    </row>
    <row r="192" spans="1:13" ht="18" customHeight="1">
      <c r="A192" s="2" t="s">
        <v>35</v>
      </c>
      <c r="B192" s="3">
        <v>45879.79166666666</v>
      </c>
      <c r="C192" s="4">
        <v>23626.94</v>
      </c>
      <c r="D192" s="3">
        <v>45888</v>
      </c>
      <c r="E192" s="4">
        <v>23666.2</v>
      </c>
      <c r="F192" s="2" t="s">
        <v>32</v>
      </c>
      <c r="G192" s="2" t="s">
        <v>34</v>
      </c>
      <c r="H192" s="2">
        <v>0.4232456320415905</v>
      </c>
      <c r="I192" s="4">
        <v>10000</v>
      </c>
      <c r="J192" s="4">
        <v>16.61916298774493</v>
      </c>
      <c r="K192" s="4">
        <v>10.00830958149387</v>
      </c>
      <c r="L192" s="4">
        <v>6.610853406251408</v>
      </c>
      <c r="M192" s="4">
        <v>26564.96395502725</v>
      </c>
    </row>
    <row r="193" spans="1:13" ht="18" customHeight="1">
      <c r="A193" s="5" t="s">
        <v>29</v>
      </c>
      <c r="B193" s="6">
        <v>45889.25</v>
      </c>
      <c r="C193" s="7">
        <v>23351.14</v>
      </c>
      <c r="D193" s="6">
        <v>45910.35416666666</v>
      </c>
      <c r="E193" s="7">
        <v>23975.36</v>
      </c>
      <c r="F193" s="5" t="s">
        <v>32</v>
      </c>
      <c r="G193" s="5" t="s">
        <v>31</v>
      </c>
      <c r="H193" s="5">
        <v>0.4282445617330167</v>
      </c>
      <c r="I193" s="7">
        <v>10000</v>
      </c>
      <c r="J193" s="7">
        <v>267.3198940854131</v>
      </c>
      <c r="K193" s="7">
        <v>10.13365994704271</v>
      </c>
      <c r="L193" s="7">
        <v>257.1862341383712</v>
      </c>
      <c r="M193" s="7">
        <v>26822.15018916562</v>
      </c>
    </row>
    <row r="194" spans="1:13" ht="18" customHeight="1">
      <c r="A194" s="2" t="s">
        <v>29</v>
      </c>
      <c r="B194" s="3">
        <v>45929.5</v>
      </c>
      <c r="C194" s="4">
        <v>24622.49</v>
      </c>
      <c r="D194" s="3">
        <v>45932</v>
      </c>
      <c r="E194" s="4">
        <v>24852.43</v>
      </c>
      <c r="F194" s="2" t="s">
        <v>30</v>
      </c>
      <c r="G194" s="2" t="s">
        <v>34</v>
      </c>
      <c r="H194" s="2">
        <v>0.406132618789019</v>
      </c>
      <c r="I194" s="4">
        <v>10000</v>
      </c>
      <c r="J194" s="4">
        <v>-93.38491596649135</v>
      </c>
      <c r="K194" s="4">
        <v>10.04669245798324</v>
      </c>
      <c r="L194" s="4">
        <v>-103.4316084244747</v>
      </c>
      <c r="M194" s="4">
        <v>26718.71858074115</v>
      </c>
    </row>
    <row r="195" spans="1:13" ht="18" customHeight="1">
      <c r="A195" s="5" t="s">
        <v>35</v>
      </c>
      <c r="B195" s="6">
        <v>45932.04166666666</v>
      </c>
      <c r="C195" s="7">
        <v>24852.4</v>
      </c>
      <c r="D195" s="6">
        <v>45937</v>
      </c>
      <c r="E195" s="7">
        <v>24954.57</v>
      </c>
      <c r="F195" s="5" t="s">
        <v>32</v>
      </c>
      <c r="G195" s="5" t="s">
        <v>34</v>
      </c>
      <c r="H195" s="5">
        <v>0.4023755771222606</v>
      </c>
      <c r="I195" s="7">
        <v>10000</v>
      </c>
      <c r="J195" s="7">
        <v>41.11031033900492</v>
      </c>
      <c r="K195" s="7">
        <v>10.0205551551695</v>
      </c>
      <c r="L195" s="7">
        <v>31.08975518383522</v>
      </c>
      <c r="M195" s="7">
        <v>26749.80833592498</v>
      </c>
    </row>
    <row r="196" spans="1:13" ht="18" customHeight="1">
      <c r="A196" s="2" t="s">
        <v>29</v>
      </c>
      <c r="B196" s="3">
        <v>45937.45833333334</v>
      </c>
      <c r="C196" s="4">
        <v>24979.27</v>
      </c>
      <c r="D196" s="3">
        <v>45938</v>
      </c>
      <c r="E196" s="4">
        <v>24887.9</v>
      </c>
      <c r="F196" s="2" t="s">
        <v>30</v>
      </c>
      <c r="G196" s="2" t="s">
        <v>34</v>
      </c>
      <c r="H196" s="2">
        <v>0.4003319232041671</v>
      </c>
      <c r="I196" s="4">
        <v>10000</v>
      </c>
      <c r="J196" s="4">
        <v>36.57792749124251</v>
      </c>
      <c r="K196" s="4">
        <v>9.98171103625438</v>
      </c>
      <c r="L196" s="4">
        <v>26.59621645498919</v>
      </c>
      <c r="M196" s="4">
        <v>26776.40455237997</v>
      </c>
    </row>
    <row r="197" spans="1:13" ht="18" customHeight="1">
      <c r="A197" s="5" t="s">
        <v>35</v>
      </c>
      <c r="B197" s="6">
        <v>45938.04166666666</v>
      </c>
      <c r="C197" s="7">
        <v>24888.27</v>
      </c>
      <c r="D197" s="6">
        <v>45940</v>
      </c>
      <c r="E197" s="7">
        <v>25130.94</v>
      </c>
      <c r="F197" s="5" t="s">
        <v>32</v>
      </c>
      <c r="G197" s="5" t="s">
        <v>34</v>
      </c>
      <c r="H197" s="5">
        <v>0.4017955600706662</v>
      </c>
      <c r="I197" s="7">
        <v>10000</v>
      </c>
      <c r="J197" s="7">
        <v>97.50292497122902</v>
      </c>
      <c r="K197" s="7">
        <v>10.04875146248561</v>
      </c>
      <c r="L197" s="7">
        <v>87.45417350874413</v>
      </c>
      <c r="M197" s="7">
        <v>26863.85872588872</v>
      </c>
    </row>
    <row r="198" spans="1:13" ht="18" customHeight="1">
      <c r="A198" s="2" t="s">
        <v>29</v>
      </c>
      <c r="B198" s="3">
        <v>45942.79166666666</v>
      </c>
      <c r="C198" s="4">
        <v>24513.3</v>
      </c>
      <c r="D198" s="3">
        <v>45952</v>
      </c>
      <c r="E198" s="4">
        <v>25136.27</v>
      </c>
      <c r="F198" s="2" t="s">
        <v>32</v>
      </c>
      <c r="G198" s="2" t="s">
        <v>34</v>
      </c>
      <c r="H198" s="2">
        <v>0.4079416780468796</v>
      </c>
      <c r="I198" s="4">
        <v>10000</v>
      </c>
      <c r="J198" s="4">
        <v>254.1358351145417</v>
      </c>
      <c r="K198" s="4">
        <v>10.12706791755727</v>
      </c>
      <c r="L198" s="4">
        <v>244.008767196985</v>
      </c>
      <c r="M198" s="4">
        <v>27107.8674930857</v>
      </c>
    </row>
    <row r="199" spans="1:13" ht="18" customHeight="1">
      <c r="A199" s="5" t="s">
        <v>29</v>
      </c>
      <c r="B199" s="6">
        <v>45952.66666666666</v>
      </c>
      <c r="C199" s="7">
        <v>24882.69</v>
      </c>
      <c r="D199" s="6">
        <v>45956.92708333334</v>
      </c>
      <c r="E199" s="7">
        <v>25617.85</v>
      </c>
      <c r="F199" s="5" t="s">
        <v>32</v>
      </c>
      <c r="G199" s="5" t="s">
        <v>31</v>
      </c>
      <c r="H199" s="5">
        <v>0.4018857443651399</v>
      </c>
      <c r="I199" s="7">
        <v>10000</v>
      </c>
      <c r="J199" s="7">
        <v>295.4499746547718</v>
      </c>
      <c r="K199" s="7">
        <v>10.14772498732739</v>
      </c>
      <c r="L199" s="7">
        <v>285.3022496674457</v>
      </c>
      <c r="M199" s="7">
        <v>27393.16974275315</v>
      </c>
    </row>
    <row r="200" spans="1:13" ht="18" customHeight="1">
      <c r="A200" s="2" t="s">
        <v>29</v>
      </c>
      <c r="B200" s="3">
        <v>45965.41666666666</v>
      </c>
      <c r="C200" s="4">
        <v>25745.76</v>
      </c>
      <c r="D200" s="3">
        <v>45968.27222222222</v>
      </c>
      <c r="E200" s="4">
        <v>24981.84</v>
      </c>
      <c r="F200" s="2" t="s">
        <v>32</v>
      </c>
      <c r="G200" s="2" t="s">
        <v>33</v>
      </c>
      <c r="H200" s="2">
        <v>0.3884134557141271</v>
      </c>
      <c r="I200" s="4">
        <v>10000</v>
      </c>
      <c r="J200" s="4">
        <v>-296.7155479999172</v>
      </c>
      <c r="K200" s="4">
        <v>9.851642226000042</v>
      </c>
      <c r="L200" s="4">
        <v>-306.5671902259164</v>
      </c>
      <c r="M200" s="4">
        <v>27086.60255252723</v>
      </c>
    </row>
    <row r="201" spans="1:13" ht="18" customHeight="1">
      <c r="A201" s="5" t="s">
        <v>29</v>
      </c>
      <c r="B201" s="6">
        <v>45968.625</v>
      </c>
      <c r="C201" s="7">
        <v>25008.48</v>
      </c>
      <c r="D201" s="6">
        <v>45981.65347222222</v>
      </c>
      <c r="E201" s="7">
        <v>24083.17</v>
      </c>
      <c r="F201" s="5" t="s">
        <v>32</v>
      </c>
      <c r="G201" s="5" t="s">
        <v>33</v>
      </c>
      <c r="H201" s="5">
        <v>0.3998642380938823</v>
      </c>
      <c r="I201" s="7">
        <v>10000</v>
      </c>
      <c r="J201" s="7">
        <v>-369.9999999999997</v>
      </c>
      <c r="K201" s="7">
        <v>9.815</v>
      </c>
      <c r="L201" s="7">
        <v>-379.8149999999987</v>
      </c>
      <c r="M201" s="7">
        <v>26706.78755252723</v>
      </c>
    </row>
    <row r="202" spans="1:13" ht="18" customHeight="1">
      <c r="A202" s="2" t="s">
        <v>29</v>
      </c>
      <c r="B202" s="3">
        <v>45982.16666666666</v>
      </c>
      <c r="C202" s="4">
        <v>24133.96</v>
      </c>
      <c r="D202" s="3">
        <v>45985.46111111111</v>
      </c>
      <c r="E202" s="4">
        <v>24758.53</v>
      </c>
      <c r="F202" s="2" t="s">
        <v>32</v>
      </c>
      <c r="G202" s="2" t="s">
        <v>31</v>
      </c>
      <c r="H202" s="2">
        <v>0.4143537268983813</v>
      </c>
      <c r="I202" s="4">
        <v>10000</v>
      </c>
      <c r="J202" s="4">
        <v>258.792688851879</v>
      </c>
      <c r="K202" s="4">
        <v>10.12939634442594</v>
      </c>
      <c r="L202" s="4">
        <v>248.6632925074518</v>
      </c>
      <c r="M202" s="4">
        <v>26955.45084503468</v>
      </c>
    </row>
    <row r="203" spans="1:13" ht="18" customHeight="1">
      <c r="A203" s="5" t="s">
        <v>29</v>
      </c>
      <c r="B203" s="6">
        <v>45986.08333333334</v>
      </c>
      <c r="C203" s="7">
        <v>24833.69</v>
      </c>
      <c r="D203" s="6">
        <v>45987</v>
      </c>
      <c r="E203" s="7">
        <v>25108.02</v>
      </c>
      <c r="F203" s="5" t="s">
        <v>30</v>
      </c>
      <c r="G203" s="5" t="s">
        <v>34</v>
      </c>
      <c r="H203" s="5">
        <v>0.4026786668130806</v>
      </c>
      <c r="I203" s="7">
        <v>10000</v>
      </c>
      <c r="J203" s="7">
        <v>-110.4648252734986</v>
      </c>
      <c r="K203" s="7">
        <v>10.05523241263675</v>
      </c>
      <c r="L203" s="7">
        <v>-120.5200576861353</v>
      </c>
      <c r="M203" s="7">
        <v>26834.93078734855</v>
      </c>
    </row>
    <row r="204" spans="1:13" ht="18" customHeight="1">
      <c r="A204" s="2" t="s">
        <v>35</v>
      </c>
      <c r="B204" s="3">
        <v>45987.04166666666</v>
      </c>
      <c r="C204" s="4">
        <v>25138.25</v>
      </c>
      <c r="D204" s="3">
        <v>46003</v>
      </c>
      <c r="E204" s="4">
        <v>25642.02</v>
      </c>
      <c r="F204" s="2" t="s">
        <v>32</v>
      </c>
      <c r="G204" s="2" t="s">
        <v>34</v>
      </c>
      <c r="H204" s="2">
        <v>0.3978001650870685</v>
      </c>
      <c r="I204" s="4">
        <v>10000</v>
      </c>
      <c r="J204" s="4">
        <v>200.400584766243</v>
      </c>
      <c r="K204" s="4">
        <v>10.10020029238312</v>
      </c>
      <c r="L204" s="4">
        <v>190.3003844738596</v>
      </c>
      <c r="M204" s="4">
        <v>27025.23117182241</v>
      </c>
    </row>
    <row r="205" spans="1:13" ht="18" customHeight="1">
      <c r="A205" s="5" t="s">
        <v>29</v>
      </c>
      <c r="B205" s="6">
        <v>46005.875</v>
      </c>
      <c r="C205" s="7">
        <v>25247.49</v>
      </c>
      <c r="D205" s="6">
        <v>46022</v>
      </c>
      <c r="E205" s="7">
        <v>25412.17</v>
      </c>
      <c r="F205" s="5" t="s">
        <v>32</v>
      </c>
      <c r="G205" s="5" t="s">
        <v>34</v>
      </c>
      <c r="H205" s="5">
        <v>0.3960789451879023</v>
      </c>
      <c r="I205" s="7">
        <v>10000</v>
      </c>
      <c r="J205" s="7">
        <v>65.22746893037967</v>
      </c>
      <c r="K205" s="7">
        <v>10.03261373446519</v>
      </c>
      <c r="L205" s="7">
        <v>55.19485519591399</v>
      </c>
      <c r="M205" s="7">
        <v>27080.42602701832</v>
      </c>
    </row>
    <row r="304" spans="16:18">
      <c r="P304" s="8"/>
      <c r="Q304" s="8" t="s">
        <v>57</v>
      </c>
      <c r="R304" s="8" t="s">
        <v>58</v>
      </c>
    </row>
    <row r="305" spans="16:18">
      <c r="P305" s="9" t="s">
        <v>59</v>
      </c>
      <c r="Q305" s="10">
        <v>12</v>
      </c>
      <c r="R305" s="10">
        <v>6</v>
      </c>
    </row>
    <row r="306" spans="16:18">
      <c r="P306" s="9" t="s">
        <v>60</v>
      </c>
      <c r="Q306" s="11">
        <v>66.7</v>
      </c>
      <c r="R306" s="11">
        <v>33.3</v>
      </c>
    </row>
    <row r="307" spans="16:18">
      <c r="P307" s="9" t="s">
        <v>61</v>
      </c>
      <c r="Q307" s="11">
        <v>8.6</v>
      </c>
      <c r="R307" s="11">
        <v>-47.79</v>
      </c>
    </row>
    <row r="327" spans="2:10" ht="30" customHeight="1">
      <c r="B327" s="12" t="s">
        <v>62</v>
      </c>
      <c r="C327" s="12"/>
      <c r="E327" s="12" t="s">
        <v>67</v>
      </c>
      <c r="F327" s="12"/>
      <c r="G327" s="12"/>
      <c r="I327" s="13" t="s">
        <v>76</v>
      </c>
      <c r="J327" s="13"/>
    </row>
    <row r="328" spans="2:10" ht="20" customHeight="1">
      <c r="B328" s="14" t="s">
        <v>63</v>
      </c>
      <c r="C328" s="15">
        <v>1000</v>
      </c>
      <c r="E328" s="16"/>
      <c r="F328" s="16" t="s">
        <v>57</v>
      </c>
      <c r="G328" s="16" t="s">
        <v>68</v>
      </c>
      <c r="I328" s="17" t="s">
        <v>77</v>
      </c>
      <c r="J328" s="18"/>
    </row>
    <row r="329" spans="2:10" ht="22" customHeight="1">
      <c r="B329" s="14" t="s">
        <v>64</v>
      </c>
      <c r="C329" s="15">
        <v>10000</v>
      </c>
      <c r="E329" s="19" t="s">
        <v>69</v>
      </c>
      <c r="F329" s="20">
        <v>102.4122523370424</v>
      </c>
      <c r="G329" s="20">
        <v>68.3920079331408</v>
      </c>
      <c r="I329" s="21" t="s">
        <v>78</v>
      </c>
      <c r="J329" s="22">
        <v>97.35712423480179</v>
      </c>
    </row>
    <row r="330" spans="2:10" ht="22" customHeight="1">
      <c r="B330" s="14" t="s">
        <v>65</v>
      </c>
      <c r="C330" s="23">
        <v>10</v>
      </c>
      <c r="E330" s="19" t="s">
        <v>70</v>
      </c>
      <c r="F330" s="24">
        <v>10241.22523370424</v>
      </c>
      <c r="G330" s="24">
        <v>6839.200793314079</v>
      </c>
      <c r="I330" s="21" t="s">
        <v>79</v>
      </c>
      <c r="J330" s="25">
        <v>102.4122523370424</v>
      </c>
    </row>
    <row r="331" spans="2:10" ht="22" customHeight="1">
      <c r="B331" s="26" t="s">
        <v>66</v>
      </c>
      <c r="C331" s="27">
        <v>10000</v>
      </c>
      <c r="E331" s="19" t="s">
        <v>71</v>
      </c>
      <c r="F331" s="28">
        <v>182</v>
      </c>
      <c r="G331" s="28">
        <v>22</v>
      </c>
      <c r="I331" s="21" t="s">
        <v>80</v>
      </c>
      <c r="J331" s="25">
        <v>68.3920079331408</v>
      </c>
    </row>
    <row r="332" spans="2:10" ht="24" customHeight="1">
      <c r="E332" s="19" t="s">
        <v>72</v>
      </c>
      <c r="F332" s="20">
        <v>103.1649280068741</v>
      </c>
      <c r="G332" s="20">
        <v>22.70616196412054</v>
      </c>
      <c r="I332" s="29" t="s">
        <v>81</v>
      </c>
      <c r="J332" s="30">
        <v>170.8042602701832</v>
      </c>
    </row>
    <row r="333" spans="2:10" ht="20" customHeight="1">
      <c r="E333" s="31" t="s">
        <v>73</v>
      </c>
      <c r="F333" s="31"/>
      <c r="G333" s="31"/>
      <c r="I333" s="17" t="s">
        <v>82</v>
      </c>
      <c r="J333" s="18"/>
    </row>
    <row r="334" spans="2:10" ht="22" customHeight="1">
      <c r="E334" s="19" t="s">
        <v>74</v>
      </c>
      <c r="F334" s="20">
        <v>170.8042602701832</v>
      </c>
      <c r="G334" s="32"/>
      <c r="I334" s="21" t="s">
        <v>83</v>
      </c>
      <c r="J334" s="33">
        <v>182</v>
      </c>
    </row>
    <row r="335" spans="2:10" ht="22" customHeight="1">
      <c r="E335" s="19" t="s">
        <v>75</v>
      </c>
      <c r="F335" s="34">
        <v>97.35712423480179</v>
      </c>
      <c r="G335" s="32"/>
      <c r="I335" s="21" t="s">
        <v>84</v>
      </c>
      <c r="J335" s="33">
        <v>22</v>
      </c>
    </row>
    <row r="336" spans="2:10" ht="22" customHeight="1">
      <c r="I336" s="21" t="s">
        <v>85</v>
      </c>
      <c r="J336" s="35" t="s">
        <v>86</v>
      </c>
    </row>
    <row r="337" spans="9:10" ht="22" customHeight="1">
      <c r="I337" s="36" t="s">
        <v>87</v>
      </c>
      <c r="J337" s="37" t="s">
        <v>88</v>
      </c>
    </row>
  </sheetData>
  <mergeCells count="4">
    <mergeCell ref="B327:C327"/>
    <mergeCell ref="E327:G327"/>
    <mergeCell ref="E333:G333"/>
    <mergeCell ref="I327:J327"/>
  </mergeCells>
  <conditionalFormatting sqref="A2:A205">
    <cfRule type="containsText" dxfId="2" priority="3" operator="containsText" text="B&amp;H">
      <formula>NOT(ISERROR(SEARCH("B&amp;H",A2)))</formula>
    </cfRule>
  </conditionalFormatting>
  <conditionalFormatting sqref="L2:L20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44200.41666666666</v>
      </c>
      <c r="B2">
        <v>10271.56780311442</v>
      </c>
      <c r="C2">
        <v>2.617035870159734</v>
      </c>
      <c r="E2">
        <v>9.864216098442792</v>
      </c>
      <c r="F2">
        <v>261.7035870159725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44200.83333333334</v>
      </c>
      <c r="B3">
        <v>10576.77226671216</v>
      </c>
      <c r="C3">
        <v>5.567554483819159</v>
      </c>
      <c r="E3">
        <v>20.01681833024166</v>
      </c>
      <c r="F3">
        <v>556.7554483819149</v>
      </c>
      <c r="G3" s="38">
        <v>44202</v>
      </c>
      <c r="H3">
        <v>-1.297972179609275</v>
      </c>
      <c r="I3" s="38">
        <v>44202</v>
      </c>
      <c r="J3">
        <v>10267.93843145861</v>
      </c>
      <c r="K3">
        <v>2.67938431458612</v>
      </c>
      <c r="L3">
        <v>267.9384314586114</v>
      </c>
      <c r="M3">
        <v>10277.80264755706</v>
      </c>
      <c r="N3">
        <v>10267.93843145861</v>
      </c>
      <c r="P3">
        <v>2.67938431458612</v>
      </c>
    </row>
    <row r="4" spans="1:17">
      <c r="A4" s="38">
        <v>44206.875</v>
      </c>
      <c r="B4">
        <v>10789.36443841029</v>
      </c>
      <c r="C4">
        <v>7.594539161658997</v>
      </c>
      <c r="E4">
        <v>29.9105222443926</v>
      </c>
      <c r="F4">
        <v>759.4539161658995</v>
      </c>
      <c r="G4" s="38">
        <v>44206</v>
      </c>
      <c r="H4">
        <v>1.24236588028539</v>
      </c>
      <c r="I4" s="38">
        <v>44206</v>
      </c>
      <c r="J4">
        <v>10556.75544838191</v>
      </c>
      <c r="K4">
        <v>5.567554483819159</v>
      </c>
      <c r="L4">
        <v>556.7554483819149</v>
      </c>
      <c r="M4">
        <v>10576.77226671216</v>
      </c>
      <c r="N4">
        <v>10556.75544838191</v>
      </c>
      <c r="P4">
        <v>5.567554483819159</v>
      </c>
    </row>
    <row r="5" spans="1:17">
      <c r="A5" s="38">
        <v>44208.58333333334</v>
      </c>
      <c r="B5">
        <v>11019.98531809577</v>
      </c>
      <c r="C5">
        <v>9.799594854115302</v>
      </c>
      <c r="E5">
        <v>40.02583268423533</v>
      </c>
      <c r="F5">
        <v>979.9594854115312</v>
      </c>
      <c r="G5" s="38">
        <v>44209</v>
      </c>
      <c r="H5">
        <v>0.6732555989369393</v>
      </c>
      <c r="I5" s="38">
        <v>44209</v>
      </c>
      <c r="J5">
        <v>10812.14024094752</v>
      </c>
      <c r="K5">
        <v>8.121402409475188</v>
      </c>
      <c r="L5">
        <v>812.1402409475177</v>
      </c>
      <c r="M5">
        <v>10842.05076319191</v>
      </c>
      <c r="N5">
        <v>10812.14024094752</v>
      </c>
      <c r="P5">
        <v>8.121402409475188</v>
      </c>
    </row>
    <row r="6" spans="1:17">
      <c r="A6" s="38">
        <v>44217.375</v>
      </c>
      <c r="B6">
        <v>10811.57400445477</v>
      </c>
      <c r="C6">
        <v>7.614439661137196</v>
      </c>
      <c r="E6">
        <v>50.13003834105583</v>
      </c>
      <c r="F6">
        <v>761.4439661137185</v>
      </c>
      <c r="G6" s="38">
        <v>44213</v>
      </c>
      <c r="H6">
        <v>-0.8001560082878112</v>
      </c>
      <c r="I6" s="38">
        <v>44213</v>
      </c>
      <c r="J6">
        <v>10665.01341338796</v>
      </c>
      <c r="K6">
        <v>6.650134133879626</v>
      </c>
      <c r="L6">
        <v>665.0134133879619</v>
      </c>
      <c r="M6">
        <v>10694.92393563235</v>
      </c>
      <c r="N6">
        <v>10665.01341338796</v>
      </c>
      <c r="P6">
        <v>6.650134133879626</v>
      </c>
    </row>
    <row r="7" spans="1:17">
      <c r="A7" s="38">
        <v>44222.91666666666</v>
      </c>
      <c r="B7">
        <v>11062.76826072175</v>
      </c>
      <c r="C7">
        <v>10.02763819508832</v>
      </c>
      <c r="E7">
        <v>60.00444121292234</v>
      </c>
      <c r="F7">
        <v>1002.763819508831</v>
      </c>
      <c r="G7" s="38">
        <v>44217</v>
      </c>
      <c r="H7">
        <v>3.766006517897025</v>
      </c>
      <c r="I7" s="38">
        <v>44217</v>
      </c>
      <c r="J7">
        <v>10979.95948541153</v>
      </c>
      <c r="K7">
        <v>9.799594854115302</v>
      </c>
      <c r="L7">
        <v>979.9594854115312</v>
      </c>
      <c r="M7">
        <v>11019.98531809577</v>
      </c>
      <c r="N7">
        <v>10979.95948541153</v>
      </c>
      <c r="P7">
        <v>9.799594854115302</v>
      </c>
    </row>
    <row r="8" spans="1:17">
      <c r="A8" s="38">
        <v>44223.45833333334</v>
      </c>
      <c r="B8">
        <v>10692.76826072175</v>
      </c>
      <c r="C8">
        <v>6.229488195088306</v>
      </c>
      <c r="E8">
        <v>69.81944121292234</v>
      </c>
      <c r="F8">
        <v>622.9488195088306</v>
      </c>
      <c r="G8" s="38">
        <v>44221</v>
      </c>
      <c r="H8">
        <v>4.045513600671757</v>
      </c>
      <c r="I8" s="38">
        <v>44221</v>
      </c>
      <c r="J8">
        <v>10925.04424119822</v>
      </c>
      <c r="K8">
        <v>9.250442411982185</v>
      </c>
      <c r="L8">
        <v>925.0442411982185</v>
      </c>
      <c r="M8">
        <v>10965.07007388245</v>
      </c>
      <c r="N8">
        <v>10925.04424119822</v>
      </c>
      <c r="P8">
        <v>9.250442411982185</v>
      </c>
    </row>
    <row r="9" spans="1:17">
      <c r="A9" s="38">
        <v>44225.58333333334</v>
      </c>
      <c r="B9">
        <v>11058.01603384409</v>
      </c>
      <c r="C9">
        <v>9.780139687446088</v>
      </c>
      <c r="E9">
        <v>80.00206509948352</v>
      </c>
      <c r="F9">
        <v>978.0139687446099</v>
      </c>
      <c r="G9" s="38">
        <v>44224</v>
      </c>
      <c r="H9">
        <v>1.098146749217688</v>
      </c>
      <c r="I9" s="38">
        <v>44224</v>
      </c>
      <c r="J9">
        <v>10736.05850173972</v>
      </c>
      <c r="K9">
        <v>7.360585017397181</v>
      </c>
      <c r="L9">
        <v>736.0585017397188</v>
      </c>
      <c r="M9">
        <v>10796.06294295264</v>
      </c>
      <c r="N9">
        <v>10736.05850173972</v>
      </c>
      <c r="P9">
        <v>7.360585017397181</v>
      </c>
    </row>
    <row r="10" spans="1:17">
      <c r="A10" s="38">
        <v>44230.20833333334</v>
      </c>
      <c r="B10">
        <v>10908.01603384409</v>
      </c>
      <c r="C10">
        <v>8.179389687446115</v>
      </c>
      <c r="E10">
        <v>90.07706509948352</v>
      </c>
      <c r="F10">
        <v>817.938968744611</v>
      </c>
      <c r="G10" s="38">
        <v>44228</v>
      </c>
      <c r="H10">
        <v>3.541484435012432</v>
      </c>
      <c r="I10" s="38">
        <v>44228</v>
      </c>
      <c r="J10">
        <v>10958.57816552314</v>
      </c>
      <c r="K10">
        <v>9.585781655231429</v>
      </c>
      <c r="L10">
        <v>958.578165523144</v>
      </c>
      <c r="M10">
        <v>11028.39760673607</v>
      </c>
      <c r="N10">
        <v>10958.57816552314</v>
      </c>
      <c r="P10">
        <v>9.585781655231429</v>
      </c>
    </row>
    <row r="11" spans="1:17">
      <c r="A11" s="38">
        <v>44236.5</v>
      </c>
      <c r="B11">
        <v>10874.39156831505</v>
      </c>
      <c r="C11">
        <v>7.742976909828014</v>
      </c>
      <c r="E11">
        <v>100.093877332248</v>
      </c>
      <c r="F11">
        <v>774.2976909828012</v>
      </c>
      <c r="G11" s="38">
        <v>44231</v>
      </c>
      <c r="H11">
        <v>5.536942891476304</v>
      </c>
      <c r="I11" s="38">
        <v>44231</v>
      </c>
      <c r="J11">
        <v>10931.83949905166</v>
      </c>
      <c r="K11">
        <v>9.318394990516543</v>
      </c>
      <c r="L11">
        <v>931.8394990516554</v>
      </c>
      <c r="M11">
        <v>11011.84156415114</v>
      </c>
      <c r="N11">
        <v>10931.83949905166</v>
      </c>
      <c r="P11">
        <v>9.318394990516543</v>
      </c>
    </row>
    <row r="12" spans="1:17">
      <c r="A12" s="38">
        <v>44237.04166666666</v>
      </c>
      <c r="B12">
        <v>10883.3538763538</v>
      </c>
      <c r="C12">
        <v>7.732555178675282</v>
      </c>
      <c r="E12">
        <v>110.0983584862674</v>
      </c>
      <c r="F12">
        <v>773.2555178675284</v>
      </c>
      <c r="G12" s="38">
        <v>44235</v>
      </c>
      <c r="H12">
        <v>6.268212325043065</v>
      </c>
      <c r="I12" s="38">
        <v>44235</v>
      </c>
      <c r="J12">
        <v>10862.22922565169</v>
      </c>
      <c r="K12">
        <v>8.622292256516895</v>
      </c>
      <c r="L12">
        <v>862.2292256516885</v>
      </c>
      <c r="M12">
        <v>10942.23129075117</v>
      </c>
      <c r="N12">
        <v>10862.22922565169</v>
      </c>
      <c r="P12">
        <v>8.622292256516895</v>
      </c>
    </row>
    <row r="13" spans="1:17">
      <c r="A13" s="38">
        <v>44244.58333333334</v>
      </c>
      <c r="B13">
        <v>10516.19250864772</v>
      </c>
      <c r="C13">
        <v>3.962777308453025</v>
      </c>
      <c r="E13">
        <v>119.9147778024144</v>
      </c>
      <c r="F13">
        <v>396.2777308453024</v>
      </c>
      <c r="G13" s="38">
        <v>44238</v>
      </c>
      <c r="H13">
        <v>6.506558320329425</v>
      </c>
      <c r="I13" s="38">
        <v>44238</v>
      </c>
      <c r="J13">
        <v>10750.71998271626</v>
      </c>
      <c r="K13">
        <v>7.507199827162592</v>
      </c>
      <c r="L13">
        <v>750.7199827162585</v>
      </c>
      <c r="M13">
        <v>10850.81386004851</v>
      </c>
      <c r="N13">
        <v>10750.71998271626</v>
      </c>
      <c r="O13">
        <v>10750.71998271626</v>
      </c>
      <c r="P13">
        <v>7.507199827162592</v>
      </c>
      <c r="Q13">
        <v>7.507199827162592</v>
      </c>
    </row>
    <row r="14" spans="1:17">
      <c r="A14" s="38">
        <v>44250.45833333334</v>
      </c>
      <c r="B14">
        <v>10146.19250864772</v>
      </c>
      <c r="C14">
        <v>0.1646273084530137</v>
      </c>
      <c r="E14">
        <v>129.7297778024144</v>
      </c>
      <c r="F14">
        <v>16.46273084530185</v>
      </c>
      <c r="G14" s="38">
        <v>44242</v>
      </c>
      <c r="H14">
        <v>7.966844977015408</v>
      </c>
      <c r="I14" s="38">
        <v>44242</v>
      </c>
      <c r="J14">
        <v>10887.50429931735</v>
      </c>
      <c r="K14">
        <v>8.875042993173544</v>
      </c>
      <c r="L14">
        <v>887.5042993173538</v>
      </c>
      <c r="M14">
        <v>10987.5981766496</v>
      </c>
      <c r="O14">
        <v>10887.50429931735</v>
      </c>
      <c r="Q14">
        <v>8.875042993173544</v>
      </c>
    </row>
    <row r="15" spans="1:17">
      <c r="A15" s="38">
        <v>44259.125</v>
      </c>
      <c r="B15">
        <v>9928.767972616506</v>
      </c>
      <c r="C15">
        <v>-2.10853092917892</v>
      </c>
      <c r="E15">
        <v>139.6210655343988</v>
      </c>
      <c r="F15">
        <v>-210.8530929178924</v>
      </c>
      <c r="G15" s="38">
        <v>44245</v>
      </c>
      <c r="H15">
        <v>5.478773731988063</v>
      </c>
      <c r="I15" s="38">
        <v>44245</v>
      </c>
      <c r="J15">
        <v>10715.57752855279</v>
      </c>
      <c r="K15">
        <v>7.155775285527932</v>
      </c>
      <c r="L15">
        <v>715.5775285527925</v>
      </c>
      <c r="M15">
        <v>10825.67588703906</v>
      </c>
      <c r="N15">
        <v>10715.57752855279</v>
      </c>
      <c r="O15">
        <v>10715.57752855279</v>
      </c>
      <c r="P15">
        <v>7.155775285527932</v>
      </c>
      <c r="Q15">
        <v>7.155775285527932</v>
      </c>
    </row>
    <row r="16" spans="1:17">
      <c r="A16" s="38">
        <v>44259.625</v>
      </c>
      <c r="B16">
        <v>10298.76797261651</v>
      </c>
      <c r="C16">
        <v>1.48961907082108</v>
      </c>
      <c r="E16">
        <v>149.8060655343988</v>
      </c>
      <c r="F16">
        <v>148.9619070821082</v>
      </c>
      <c r="G16" s="38">
        <v>44250</v>
      </c>
      <c r="H16">
        <v>2.215553780882762</v>
      </c>
      <c r="I16" s="38">
        <v>44250</v>
      </c>
      <c r="J16">
        <v>10407.98989100198</v>
      </c>
      <c r="K16">
        <v>4.079898910019764</v>
      </c>
      <c r="L16">
        <v>407.9898910019765</v>
      </c>
      <c r="M16">
        <v>10518.08824948824</v>
      </c>
      <c r="N16">
        <v>10407.98989100198</v>
      </c>
      <c r="P16">
        <v>4.079898910019764</v>
      </c>
    </row>
    <row r="17" spans="1:17">
      <c r="A17" s="38">
        <v>44265.45833333334</v>
      </c>
      <c r="B17">
        <v>10080.89309467079</v>
      </c>
      <c r="C17">
        <v>-0.7902190830258449</v>
      </c>
      <c r="E17">
        <v>159.9150029733717</v>
      </c>
      <c r="F17">
        <v>-79.02190830258405</v>
      </c>
      <c r="G17" s="38">
        <v>44253</v>
      </c>
      <c r="H17">
        <v>0.1359092511407978</v>
      </c>
      <c r="I17" s="38">
        <v>44253</v>
      </c>
      <c r="J17">
        <v>10253.96689013404</v>
      </c>
      <c r="K17">
        <v>2.539668901340386</v>
      </c>
      <c r="L17">
        <v>253.9668901340392</v>
      </c>
      <c r="M17">
        <v>10373.88166793645</v>
      </c>
      <c r="N17">
        <v>10253.96689013404</v>
      </c>
      <c r="P17">
        <v>2.539668901340386</v>
      </c>
    </row>
    <row r="18" spans="1:17">
      <c r="A18" s="38">
        <v>44266.91666666666</v>
      </c>
      <c r="B18">
        <v>10043.56991421811</v>
      </c>
      <c r="C18">
        <v>-1.263637503454917</v>
      </c>
      <c r="E18">
        <v>169.933664563598</v>
      </c>
      <c r="F18">
        <v>-126.363750345492</v>
      </c>
      <c r="G18" s="38">
        <v>44257</v>
      </c>
      <c r="H18">
        <v>2.067063216207776</v>
      </c>
      <c r="I18" s="38">
        <v>44257</v>
      </c>
      <c r="J18">
        <v>10444.07553708051</v>
      </c>
      <c r="K18">
        <v>4.440755370805083</v>
      </c>
      <c r="L18">
        <v>444.0755370805091</v>
      </c>
      <c r="M18">
        <v>10563.99031488292</v>
      </c>
      <c r="N18">
        <v>10444.07553708051</v>
      </c>
      <c r="P18">
        <v>4.440755370805083</v>
      </c>
    </row>
    <row r="19" spans="1:17">
      <c r="A19" s="38">
        <v>44267.04166666666</v>
      </c>
      <c r="B19">
        <v>10595.79976760511</v>
      </c>
      <c r="C19">
        <v>4.15716351865163</v>
      </c>
      <c r="E19">
        <v>180.083415739946</v>
      </c>
      <c r="F19">
        <v>415.7163518651632</v>
      </c>
      <c r="G19" s="38">
        <v>44260</v>
      </c>
      <c r="H19">
        <v>-1.679993668958768</v>
      </c>
      <c r="I19" s="38">
        <v>44260</v>
      </c>
      <c r="J19">
        <v>9902.648054683608</v>
      </c>
      <c r="K19">
        <v>-0.973519453163918</v>
      </c>
      <c r="L19">
        <v>-97.35194531639172</v>
      </c>
      <c r="M19">
        <v>10042.26912021801</v>
      </c>
      <c r="N19">
        <v>9902.648054683608</v>
      </c>
      <c r="P19">
        <v>-0.973519453163918</v>
      </c>
    </row>
    <row r="20" spans="1:17">
      <c r="A20" s="38">
        <v>44307.54166666666</v>
      </c>
      <c r="B20">
        <v>10893.60625740759</v>
      </c>
      <c r="C20">
        <v>7.03671744912544</v>
      </c>
      <c r="E20">
        <v>189.9345124950448</v>
      </c>
      <c r="F20">
        <v>703.6717449125445</v>
      </c>
      <c r="G20" s="38">
        <v>44264</v>
      </c>
      <c r="H20">
        <v>-0.79060352949335</v>
      </c>
      <c r="I20" s="38">
        <v>44264</v>
      </c>
      <c r="J20">
        <v>9994.133435516271</v>
      </c>
      <c r="K20">
        <v>-0.05866564483729686</v>
      </c>
      <c r="L20">
        <v>-5.866564483729235</v>
      </c>
      <c r="M20">
        <v>10133.75450105067</v>
      </c>
      <c r="N20">
        <v>9994.133435516271</v>
      </c>
      <c r="P20">
        <v>-0.05866564483729686</v>
      </c>
    </row>
    <row r="21" spans="1:17">
      <c r="A21" s="38">
        <v>44320.66666666666</v>
      </c>
      <c r="B21">
        <v>10532.88199792304</v>
      </c>
      <c r="C21">
        <v>3.331278475577326</v>
      </c>
      <c r="E21">
        <v>199.7541503653025</v>
      </c>
      <c r="F21">
        <v>333.1278475577328</v>
      </c>
      <c r="G21" s="38">
        <v>44267</v>
      </c>
      <c r="H21">
        <v>0.4718613874750144</v>
      </c>
      <c r="I21" s="38">
        <v>44267</v>
      </c>
      <c r="J21">
        <v>9873.636249654508</v>
      </c>
      <c r="K21">
        <v>-1.263637503454917</v>
      </c>
      <c r="L21">
        <v>-126.363750345492</v>
      </c>
      <c r="M21">
        <v>10043.56991421811</v>
      </c>
      <c r="N21">
        <v>9873.636249654508</v>
      </c>
      <c r="P21">
        <v>-1.263637503454917</v>
      </c>
    </row>
    <row r="22" spans="1:17">
      <c r="A22" s="38">
        <v>44328.91666666666</v>
      </c>
      <c r="B22">
        <v>10826.36088393359</v>
      </c>
      <c r="C22">
        <v>6.164599941252846</v>
      </c>
      <c r="E22">
        <v>209.9008898083078</v>
      </c>
      <c r="F22">
        <v>616.4599941252836</v>
      </c>
      <c r="G22" s="38">
        <v>44271</v>
      </c>
      <c r="H22">
        <v>1.968897905669498</v>
      </c>
      <c r="I22" s="38">
        <v>44271</v>
      </c>
      <c r="J22">
        <v>9961.599562615565</v>
      </c>
      <c r="K22">
        <v>-0.3840043738443488</v>
      </c>
      <c r="L22">
        <v>-38.40043738443455</v>
      </c>
      <c r="M22">
        <v>10131.53322717916</v>
      </c>
      <c r="N22">
        <v>9961.599562615565</v>
      </c>
      <c r="O22">
        <v>9961.599562615565</v>
      </c>
      <c r="P22">
        <v>-0.3840043738443488</v>
      </c>
      <c r="Q22">
        <v>-0.3840043738443488</v>
      </c>
    </row>
    <row r="23" spans="1:17">
      <c r="A23" s="38">
        <v>44332.875</v>
      </c>
      <c r="B23">
        <v>10977.80287358522</v>
      </c>
      <c r="C23">
        <v>7.579777047717351</v>
      </c>
      <c r="E23">
        <v>219.825168813482</v>
      </c>
      <c r="F23">
        <v>757.9777047717344</v>
      </c>
      <c r="G23" s="38">
        <v>44274</v>
      </c>
      <c r="H23">
        <v>-0.2239784458800465</v>
      </c>
      <c r="I23" s="38">
        <v>44274</v>
      </c>
      <c r="J23">
        <v>9747.372071886093</v>
      </c>
      <c r="K23">
        <v>-2.526279281139066</v>
      </c>
      <c r="L23">
        <v>-252.6279281139068</v>
      </c>
      <c r="M23">
        <v>9917.305736449691</v>
      </c>
      <c r="O23">
        <v>9747.372071886093</v>
      </c>
      <c r="Q23">
        <v>-2.526279281139066</v>
      </c>
    </row>
    <row r="24" spans="1:17">
      <c r="A24" s="38">
        <v>44335.45833333334</v>
      </c>
      <c r="B24">
        <v>11268.36319717104</v>
      </c>
      <c r="C24">
        <v>10.38392748195762</v>
      </c>
      <c r="E24">
        <v>229.9704489752749</v>
      </c>
      <c r="F24">
        <v>1038.392748195762</v>
      </c>
      <c r="G24" s="38">
        <v>44279</v>
      </c>
      <c r="H24">
        <v>-0.4391810372578409</v>
      </c>
      <c r="I24" s="38">
        <v>44279</v>
      </c>
      <c r="J24">
        <v>9726.348400799136</v>
      </c>
      <c r="K24">
        <v>-2.736515992008648</v>
      </c>
      <c r="L24">
        <v>-273.6515992008644</v>
      </c>
      <c r="M24">
        <v>9896.282065362733</v>
      </c>
      <c r="O24">
        <v>9726.348400799136</v>
      </c>
      <c r="Q24">
        <v>-2.736515992008648</v>
      </c>
    </row>
    <row r="25" spans="1:17">
      <c r="A25" s="38">
        <v>44337.45833333334</v>
      </c>
      <c r="B25">
        <v>11331.54980713002</v>
      </c>
      <c r="C25">
        <v>10.91610951459725</v>
      </c>
      <c r="E25">
        <v>239.9388556702954</v>
      </c>
      <c r="F25">
        <v>1091.610951459725</v>
      </c>
      <c r="G25" s="38">
        <v>44283</v>
      </c>
      <c r="H25">
        <v>0.2329096252407181</v>
      </c>
      <c r="I25" s="38">
        <v>44283</v>
      </c>
      <c r="J25">
        <v>9792.006592638378</v>
      </c>
      <c r="K25">
        <v>-2.079934073616219</v>
      </c>
      <c r="L25">
        <v>-207.9934073616223</v>
      </c>
      <c r="M25">
        <v>9961.940257201975</v>
      </c>
      <c r="O25">
        <v>9792.006592638378</v>
      </c>
      <c r="Q25">
        <v>-2.079934073616219</v>
      </c>
    </row>
    <row r="26" spans="1:17">
      <c r="A26" s="38">
        <v>44339.79166666666</v>
      </c>
      <c r="B26">
        <v>12485.77784309009</v>
      </c>
      <c r="C26">
        <v>22.35261873401817</v>
      </c>
      <c r="E26">
        <v>250.5159696882755</v>
      </c>
      <c r="F26">
        <v>2235.261873401818</v>
      </c>
      <c r="G26" s="38">
        <v>44286</v>
      </c>
      <c r="H26">
        <v>1.996934042619136</v>
      </c>
      <c r="I26" s="38">
        <v>44286</v>
      </c>
      <c r="J26">
        <v>9964.338481873016</v>
      </c>
      <c r="K26">
        <v>-0.3566151812698481</v>
      </c>
      <c r="L26">
        <v>-35.66151812698445</v>
      </c>
      <c r="M26">
        <v>10134.27214643661</v>
      </c>
      <c r="O26">
        <v>9964.338481873016</v>
      </c>
      <c r="Q26">
        <v>-0.3566151812698481</v>
      </c>
    </row>
    <row r="27" spans="1:17">
      <c r="A27" s="38">
        <v>44392.625</v>
      </c>
      <c r="B27">
        <v>12703.09021013996</v>
      </c>
      <c r="C27">
        <v>24.42465584268161</v>
      </c>
      <c r="E27">
        <v>260.6246258718004</v>
      </c>
      <c r="F27">
        <v>2442.46558426816</v>
      </c>
      <c r="G27" s="38">
        <v>44290</v>
      </c>
      <c r="H27">
        <v>3.561366016893586</v>
      </c>
      <c r="I27" s="38">
        <v>44290</v>
      </c>
      <c r="J27">
        <v>10117.17169384548</v>
      </c>
      <c r="K27">
        <v>1.171716938454792</v>
      </c>
      <c r="L27">
        <v>117.1716938454792</v>
      </c>
      <c r="M27">
        <v>10287.10535840908</v>
      </c>
      <c r="O27">
        <v>10117.17169384548</v>
      </c>
      <c r="Q27">
        <v>1.171716938454792</v>
      </c>
    </row>
    <row r="28" spans="1:17">
      <c r="A28" s="38">
        <v>44404.625</v>
      </c>
      <c r="B28">
        <v>13073.09021013996</v>
      </c>
      <c r="C28">
        <v>28.02280584268162</v>
      </c>
      <c r="E28">
        <v>270.8096258718004</v>
      </c>
      <c r="F28">
        <v>2802.280584268161</v>
      </c>
      <c r="G28" s="38">
        <v>44293</v>
      </c>
      <c r="H28">
        <v>6.456776703197264</v>
      </c>
      <c r="I28" s="38">
        <v>44293</v>
      </c>
      <c r="J28">
        <v>10400.03149372422</v>
      </c>
      <c r="K28">
        <v>4.000314937242244</v>
      </c>
      <c r="L28">
        <v>400.0314937242238</v>
      </c>
      <c r="M28">
        <v>10569.96515828782</v>
      </c>
      <c r="O28">
        <v>10400.03149372422</v>
      </c>
      <c r="Q28">
        <v>4.000314937242244</v>
      </c>
    </row>
    <row r="29" spans="1:17">
      <c r="A29" s="38">
        <v>44448.125</v>
      </c>
      <c r="B29">
        <v>12783.67522323785</v>
      </c>
      <c r="C29">
        <v>25.03010304859499</v>
      </c>
      <c r="E29">
        <v>280.6649183783493</v>
      </c>
      <c r="F29">
        <v>2503.010304859499</v>
      </c>
      <c r="G29" s="38">
        <v>44297</v>
      </c>
      <c r="H29">
        <v>7.21942175817023</v>
      </c>
      <c r="I29" s="38">
        <v>44297</v>
      </c>
      <c r="J29">
        <v>10474.53616715401</v>
      </c>
      <c r="K29">
        <v>4.745361671540094</v>
      </c>
      <c r="L29">
        <v>474.5361671540086</v>
      </c>
      <c r="M29">
        <v>10644.46983171761</v>
      </c>
      <c r="O29">
        <v>10474.53616715401</v>
      </c>
      <c r="Q29">
        <v>4.745361671540094</v>
      </c>
    </row>
    <row r="30" spans="1:17">
      <c r="A30" s="38">
        <v>44459.66666666666</v>
      </c>
      <c r="B30">
        <v>12422.2520116239</v>
      </c>
      <c r="C30">
        <v>21.31767804851354</v>
      </c>
      <c r="E30">
        <v>290.4842067725424</v>
      </c>
      <c r="F30">
        <v>2131.767804851355</v>
      </c>
      <c r="G30" s="38">
        <v>44300</v>
      </c>
      <c r="H30">
        <v>7.305471729749669</v>
      </c>
      <c r="I30" s="38">
        <v>44300</v>
      </c>
      <c r="J30">
        <v>10482.94260077521</v>
      </c>
      <c r="K30">
        <v>4.829426007752113</v>
      </c>
      <c r="L30">
        <v>482.9426007752118</v>
      </c>
      <c r="M30">
        <v>10652.87626533881</v>
      </c>
      <c r="O30">
        <v>10482.94260077521</v>
      </c>
      <c r="Q30">
        <v>4.829426007752113</v>
      </c>
    </row>
    <row r="31" spans="1:17">
      <c r="A31" s="38">
        <v>44473.75</v>
      </c>
      <c r="B31">
        <v>12740.19668106686</v>
      </c>
      <c r="C31">
        <v>24.39553501959595</v>
      </c>
      <c r="E31">
        <v>300.6431791072639</v>
      </c>
      <c r="F31">
        <v>2439.553501959595</v>
      </c>
      <c r="G31" s="38">
        <v>44304</v>
      </c>
      <c r="H31">
        <v>9.10568683914612</v>
      </c>
      <c r="I31" s="38">
        <v>44304</v>
      </c>
      <c r="J31">
        <v>10658.81004783248</v>
      </c>
      <c r="K31">
        <v>6.588100478324854</v>
      </c>
      <c r="L31">
        <v>658.810047832485</v>
      </c>
      <c r="M31">
        <v>10828.74371239608</v>
      </c>
      <c r="O31">
        <v>10658.81004783248</v>
      </c>
      <c r="Q31">
        <v>6.588100478324854</v>
      </c>
    </row>
    <row r="32" spans="1:17">
      <c r="A32" s="38">
        <v>44476.625</v>
      </c>
      <c r="B32">
        <v>12914.20771780562</v>
      </c>
      <c r="C32">
        <v>26.03651544216725</v>
      </c>
      <c r="E32">
        <v>310.5561735888945</v>
      </c>
      <c r="F32">
        <v>2603.651544216726</v>
      </c>
      <c r="G32" s="38">
        <v>44307</v>
      </c>
      <c r="H32">
        <v>8.053516248028636</v>
      </c>
      <c r="I32" s="38">
        <v>44307</v>
      </c>
      <c r="J32">
        <v>10415.71635186516</v>
      </c>
      <c r="K32">
        <v>4.15716351865163</v>
      </c>
      <c r="L32">
        <v>415.7163518651632</v>
      </c>
      <c r="M32">
        <v>10595.79976760511</v>
      </c>
      <c r="N32">
        <v>10415.71635186516</v>
      </c>
      <c r="O32">
        <v>10415.71635186516</v>
      </c>
      <c r="P32">
        <v>4.15716351865163</v>
      </c>
      <c r="Q32">
        <v>4.15716351865163</v>
      </c>
    </row>
    <row r="33" spans="1:17">
      <c r="A33" s="38">
        <v>44480.83333333334</v>
      </c>
      <c r="B33">
        <v>13151.68415495926</v>
      </c>
      <c r="C33">
        <v>28.3100924315179</v>
      </c>
      <c r="E33">
        <v>320.6749118074713</v>
      </c>
      <c r="F33">
        <v>2831.00924315179</v>
      </c>
      <c r="G33" s="38">
        <v>44312</v>
      </c>
      <c r="H33">
        <v>8.961933682653767</v>
      </c>
      <c r="I33" s="38">
        <v>44312</v>
      </c>
      <c r="J33">
        <v>10285.01637419859</v>
      </c>
      <c r="K33">
        <v>2.850163741985856</v>
      </c>
      <c r="L33">
        <v>285.0163741985853</v>
      </c>
      <c r="M33">
        <v>10465.09978993853</v>
      </c>
      <c r="N33">
        <v>10285.01637419859</v>
      </c>
      <c r="P33">
        <v>2.850163741985856</v>
      </c>
    </row>
    <row r="34" spans="1:17">
      <c r="A34" s="38">
        <v>44515.20833333334</v>
      </c>
      <c r="B34">
        <v>13076.43974466067</v>
      </c>
      <c r="C34">
        <v>27.45727210648054</v>
      </c>
      <c r="E34">
        <v>330.7125340126207</v>
      </c>
      <c r="F34">
        <v>2745.727210648054</v>
      </c>
      <c r="G34" s="38">
        <v>44315</v>
      </c>
      <c r="H34">
        <v>8.017946855444347</v>
      </c>
      <c r="I34" s="38">
        <v>44315</v>
      </c>
      <c r="J34">
        <v>10372.78318295048</v>
      </c>
      <c r="K34">
        <v>3.727831829504846</v>
      </c>
      <c r="L34">
        <v>372.7831829504848</v>
      </c>
      <c r="M34">
        <v>10552.86659869043</v>
      </c>
      <c r="N34">
        <v>10372.78318295048</v>
      </c>
      <c r="P34">
        <v>3.727831829504846</v>
      </c>
    </row>
    <row r="35" spans="1:17">
      <c r="A35" s="38">
        <v>44518.04166666666</v>
      </c>
      <c r="B35">
        <v>13238.06653194701</v>
      </c>
      <c r="C35">
        <v>28.97273184540749</v>
      </c>
      <c r="E35">
        <v>340.7933474062638</v>
      </c>
      <c r="F35">
        <v>2897.273184540749</v>
      </c>
      <c r="G35" s="38">
        <v>44319</v>
      </c>
      <c r="H35">
        <v>6.782648256218304</v>
      </c>
      <c r="I35" s="38">
        <v>44319</v>
      </c>
      <c r="J35">
        <v>10487.63459060229</v>
      </c>
      <c r="K35">
        <v>4.876345906022928</v>
      </c>
      <c r="L35">
        <v>487.6345906022925</v>
      </c>
      <c r="M35">
        <v>10667.71800634224</v>
      </c>
      <c r="N35">
        <v>10487.63459060229</v>
      </c>
      <c r="P35">
        <v>4.876345906022928</v>
      </c>
    </row>
    <row r="36" spans="1:17">
      <c r="A36" s="38">
        <v>44522.33333333334</v>
      </c>
      <c r="B36">
        <v>13404.80444205929</v>
      </c>
      <c r="C36">
        <v>30.54094463608081</v>
      </c>
      <c r="E36">
        <v>350.7099784512077</v>
      </c>
      <c r="F36">
        <v>3054.09446360808</v>
      </c>
      <c r="G36" s="38">
        <v>44322</v>
      </c>
      <c r="H36">
        <v>5.920828279127166</v>
      </c>
      <c r="I36" s="38">
        <v>44322</v>
      </c>
      <c r="J36">
        <v>10765.43460883144</v>
      </c>
      <c r="K36">
        <v>7.65434608831439</v>
      </c>
      <c r="L36">
        <v>765.4346088314396</v>
      </c>
      <c r="M36">
        <v>10955.36912132648</v>
      </c>
      <c r="N36">
        <v>10765.43460883144</v>
      </c>
      <c r="P36">
        <v>7.65434608831439</v>
      </c>
    </row>
    <row r="37" spans="1:17">
      <c r="A37" s="38">
        <v>44523.375</v>
      </c>
      <c r="B37">
        <v>13088.79845076368</v>
      </c>
      <c r="C37">
        <v>27.28246475308118</v>
      </c>
      <c r="E37">
        <v>360.5519754555599</v>
      </c>
      <c r="F37">
        <v>2728.246475308119</v>
      </c>
      <c r="G37" s="38">
        <v>44326</v>
      </c>
      <c r="H37">
        <v>2.811146950596366</v>
      </c>
      <c r="I37" s="38">
        <v>44326</v>
      </c>
      <c r="J37">
        <v>10470.03609306125</v>
      </c>
      <c r="K37">
        <v>4.700360930612502</v>
      </c>
      <c r="L37">
        <v>470.0360930612496</v>
      </c>
      <c r="M37">
        <v>10659.97060555629</v>
      </c>
      <c r="N37">
        <v>10470.03609306125</v>
      </c>
      <c r="P37">
        <v>4.700360930612502</v>
      </c>
    </row>
    <row r="38" spans="1:17">
      <c r="A38" s="38">
        <v>44532.41666666666</v>
      </c>
      <c r="B38">
        <v>13336.99468741173</v>
      </c>
      <c r="C38">
        <v>29.66318613837844</v>
      </c>
      <c r="E38">
        <v>370.6760735738839</v>
      </c>
      <c r="F38">
        <v>2966.318613837844</v>
      </c>
      <c r="G38" s="38">
        <v>44329</v>
      </c>
      <c r="H38">
        <v>2.388042036187743</v>
      </c>
      <c r="I38" s="38">
        <v>44329</v>
      </c>
      <c r="J38">
        <v>10426.54512187167</v>
      </c>
      <c r="K38">
        <v>4.265451218716687</v>
      </c>
      <c r="L38">
        <v>426.545121871668</v>
      </c>
      <c r="M38">
        <v>10626.29927223697</v>
      </c>
      <c r="N38">
        <v>10426.54512187167</v>
      </c>
      <c r="P38">
        <v>4.265451218716687</v>
      </c>
    </row>
    <row r="39" spans="1:17">
      <c r="A39" s="38">
        <v>44543.04166666666</v>
      </c>
      <c r="B39">
        <v>13514.15588834707</v>
      </c>
      <c r="C39">
        <v>31.33568395373656</v>
      </c>
      <c r="E39">
        <v>380.5874929734163</v>
      </c>
      <c r="F39">
        <v>3133.568395373657</v>
      </c>
      <c r="G39" s="38">
        <v>44333</v>
      </c>
      <c r="H39">
        <v>3.738436355522756</v>
      </c>
      <c r="I39" s="38">
        <v>44333</v>
      </c>
      <c r="J39">
        <v>10623.2462680913</v>
      </c>
      <c r="K39">
        <v>6.23246268091302</v>
      </c>
      <c r="L39">
        <v>623.2462680913013</v>
      </c>
      <c r="M39">
        <v>10833.14715789961</v>
      </c>
      <c r="N39">
        <v>10623.2462680913</v>
      </c>
      <c r="P39">
        <v>6.23246268091302</v>
      </c>
    </row>
    <row r="40" spans="1:17">
      <c r="A40" s="38">
        <v>44544.125</v>
      </c>
      <c r="B40">
        <v>13343.47102882202</v>
      </c>
      <c r="C40">
        <v>29.52968878278366</v>
      </c>
      <c r="E40">
        <v>390.5021505436537</v>
      </c>
      <c r="F40">
        <v>2952.968878278365</v>
      </c>
      <c r="G40" s="38">
        <v>44336</v>
      </c>
      <c r="H40">
        <v>4.871608860320165</v>
      </c>
      <c r="I40" s="38">
        <v>44336</v>
      </c>
      <c r="J40">
        <v>11065.36211645811</v>
      </c>
      <c r="K40">
        <v>10.65362116458111</v>
      </c>
      <c r="L40">
        <v>1065.362116458111</v>
      </c>
      <c r="M40">
        <v>11285.18728527159</v>
      </c>
      <c r="N40">
        <v>11065.36211645811</v>
      </c>
      <c r="P40">
        <v>10.65362116458111</v>
      </c>
    </row>
    <row r="41" spans="1:17">
      <c r="A41" s="38">
        <v>44544.66666666666</v>
      </c>
      <c r="B41">
        <v>13693.44937379435</v>
      </c>
      <c r="C41">
        <v>32.92772234078214</v>
      </c>
      <c r="E41">
        <v>400.6771397161399</v>
      </c>
      <c r="F41">
        <v>3292.772234078213</v>
      </c>
      <c r="G41" s="38">
        <v>44340</v>
      </c>
      <c r="H41">
        <v>6.16352337045003</v>
      </c>
      <c r="I41" s="38">
        <v>44340</v>
      </c>
      <c r="J41">
        <v>11311.27134913895</v>
      </c>
      <c r="K41">
        <v>13.11271349138952</v>
      </c>
      <c r="L41">
        <v>1311.271349138951</v>
      </c>
      <c r="M41">
        <v>11551.21020480925</v>
      </c>
      <c r="N41">
        <v>11311.27134913895</v>
      </c>
      <c r="O41">
        <v>11311.27134913895</v>
      </c>
      <c r="P41">
        <v>13.11271349138952</v>
      </c>
      <c r="Q41">
        <v>13.11271349138952</v>
      </c>
    </row>
    <row r="42" spans="1:17">
      <c r="A42" s="38">
        <v>44566.08333333334</v>
      </c>
      <c r="B42">
        <v>13432.91587750523</v>
      </c>
      <c r="C42">
        <v>30.22369004537238</v>
      </c>
      <c r="E42">
        <v>410.5468729679953</v>
      </c>
      <c r="F42">
        <v>3022.369004537239</v>
      </c>
      <c r="G42" s="38">
        <v>44344</v>
      </c>
      <c r="H42">
        <v>6.375619464658899</v>
      </c>
      <c r="I42" s="38">
        <v>44344</v>
      </c>
      <c r="J42">
        <v>11331.68842720613</v>
      </c>
      <c r="K42">
        <v>13.31688427206128</v>
      </c>
      <c r="L42">
        <v>1331.688427206129</v>
      </c>
      <c r="M42">
        <v>11571.62728287642</v>
      </c>
      <c r="O42">
        <v>11331.68842720613</v>
      </c>
      <c r="Q42">
        <v>13.31688427206128</v>
      </c>
    </row>
    <row r="43" spans="1:17">
      <c r="A43" s="38">
        <v>44567.45833333334</v>
      </c>
      <c r="B43">
        <v>13062.91587750523</v>
      </c>
      <c r="C43">
        <v>26.42554004537239</v>
      </c>
      <c r="E43">
        <v>420.3618729679953</v>
      </c>
      <c r="F43">
        <v>2642.554004537238</v>
      </c>
      <c r="G43" s="38">
        <v>44348</v>
      </c>
      <c r="H43">
        <v>5.967658723948821</v>
      </c>
      <c r="I43" s="38">
        <v>44348</v>
      </c>
      <c r="J43">
        <v>11292.41676441342</v>
      </c>
      <c r="K43">
        <v>12.92416764413422</v>
      </c>
      <c r="L43">
        <v>1292.416764413423</v>
      </c>
      <c r="M43">
        <v>11532.35562008372</v>
      </c>
      <c r="O43">
        <v>11292.41676441342</v>
      </c>
      <c r="Q43">
        <v>12.92416764413422</v>
      </c>
    </row>
    <row r="44" spans="1:17">
      <c r="A44" s="38">
        <v>44571.58333333334</v>
      </c>
      <c r="B44">
        <v>13432.91587750523</v>
      </c>
      <c r="C44">
        <v>30.0236900453724</v>
      </c>
      <c r="E44">
        <v>430.5468729679953</v>
      </c>
      <c r="F44">
        <v>3002.369004537239</v>
      </c>
      <c r="G44" s="38">
        <v>44351</v>
      </c>
      <c r="H44">
        <v>6.85238911766084</v>
      </c>
      <c r="I44" s="38">
        <v>44351</v>
      </c>
      <c r="J44">
        <v>11377.58386560027</v>
      </c>
      <c r="K44">
        <v>13.77583865600267</v>
      </c>
      <c r="L44">
        <v>1377.583865600267</v>
      </c>
      <c r="M44">
        <v>11617.52272127056</v>
      </c>
      <c r="O44">
        <v>11377.58386560027</v>
      </c>
      <c r="Q44">
        <v>13.77583865600267</v>
      </c>
    </row>
    <row r="45" spans="1:17">
      <c r="A45" s="38">
        <v>44573.45833333334</v>
      </c>
      <c r="B45">
        <v>13672.78704940032</v>
      </c>
      <c r="C45">
        <v>32.32360112018276</v>
      </c>
      <c r="E45">
        <v>440.4269373820478</v>
      </c>
      <c r="F45">
        <v>3232.360112018276</v>
      </c>
      <c r="G45" s="38">
        <v>44355</v>
      </c>
      <c r="H45">
        <v>7.329624745238106</v>
      </c>
      <c r="I45" s="38">
        <v>44355</v>
      </c>
      <c r="J45">
        <v>11423.52416026259</v>
      </c>
      <c r="K45">
        <v>14.23524160262588</v>
      </c>
      <c r="L45">
        <v>1423.524160262588</v>
      </c>
      <c r="M45">
        <v>11663.46301593288</v>
      </c>
      <c r="O45">
        <v>11423.52416026259</v>
      </c>
      <c r="Q45">
        <v>14.23524160262588</v>
      </c>
    </row>
    <row r="46" spans="1:17">
      <c r="A46" s="38">
        <v>44575.20833333334</v>
      </c>
      <c r="B46">
        <v>13459.97337356918</v>
      </c>
      <c r="C46">
        <v>30.0965284302505</v>
      </c>
      <c r="E46">
        <v>450.3205305441322</v>
      </c>
      <c r="F46">
        <v>3009.652843025051</v>
      </c>
      <c r="G46" s="38">
        <v>44358</v>
      </c>
      <c r="H46">
        <v>8.668913337194194</v>
      </c>
      <c r="I46" s="38">
        <v>44358</v>
      </c>
      <c r="J46">
        <v>11552.44855106026</v>
      </c>
      <c r="K46">
        <v>15.52448551060264</v>
      </c>
      <c r="L46">
        <v>1552.448551060264</v>
      </c>
      <c r="M46">
        <v>11792.38740673056</v>
      </c>
      <c r="O46">
        <v>11552.44855106026</v>
      </c>
      <c r="Q46">
        <v>15.52448551060264</v>
      </c>
    </row>
    <row r="47" spans="1:17">
      <c r="A47" s="38">
        <v>44580.16666666666</v>
      </c>
      <c r="B47">
        <v>13195.06993581045</v>
      </c>
      <c r="C47">
        <v>27.34881856985196</v>
      </c>
      <c r="E47">
        <v>460.1880788252529</v>
      </c>
      <c r="F47">
        <v>2734.881856985196</v>
      </c>
      <c r="G47" s="38">
        <v>44362</v>
      </c>
      <c r="H47">
        <v>9.049692227676109</v>
      </c>
      <c r="I47" s="38">
        <v>44362</v>
      </c>
      <c r="J47">
        <v>11589.10359820906</v>
      </c>
      <c r="K47">
        <v>15.89103598209061</v>
      </c>
      <c r="L47">
        <v>1589.103598209062</v>
      </c>
      <c r="M47">
        <v>11829.04245387936</v>
      </c>
      <c r="O47">
        <v>11589.10359820906</v>
      </c>
      <c r="Q47">
        <v>15.89103598209061</v>
      </c>
    </row>
    <row r="48" spans="1:17">
      <c r="A48" s="38">
        <v>44582.125</v>
      </c>
      <c r="B48">
        <v>12860.94838520699</v>
      </c>
      <c r="C48">
        <v>23.90927367157036</v>
      </c>
      <c r="E48">
        <v>470.0210180499512</v>
      </c>
      <c r="F48">
        <v>2390.927367157037</v>
      </c>
      <c r="G48" s="38">
        <v>44365</v>
      </c>
      <c r="H48">
        <v>9.12921855520079</v>
      </c>
      <c r="I48" s="38">
        <v>44365</v>
      </c>
      <c r="J48">
        <v>11596.75906797867</v>
      </c>
      <c r="K48">
        <v>15.96759067978666</v>
      </c>
      <c r="L48">
        <v>1596.759067978666</v>
      </c>
      <c r="M48">
        <v>11836.69792364896</v>
      </c>
      <c r="O48">
        <v>11596.75906797867</v>
      </c>
      <c r="Q48">
        <v>15.96759067978666</v>
      </c>
    </row>
    <row r="49" spans="1:17">
      <c r="A49" s="38">
        <v>44585.58333333334</v>
      </c>
      <c r="B49">
        <v>13230.94838520699</v>
      </c>
      <c r="C49">
        <v>27.50742367157035</v>
      </c>
      <c r="E49">
        <v>480.2060180499512</v>
      </c>
      <c r="F49">
        <v>2750.742367157036</v>
      </c>
      <c r="G49" s="38">
        <v>44369</v>
      </c>
      <c r="H49">
        <v>11.08126371372884</v>
      </c>
      <c r="I49" s="38">
        <v>44369</v>
      </c>
      <c r="J49">
        <v>11784.66945143472</v>
      </c>
      <c r="K49">
        <v>17.84669451434717</v>
      </c>
      <c r="L49">
        <v>1784.669451434718</v>
      </c>
      <c r="M49">
        <v>12024.60830710501</v>
      </c>
      <c r="O49">
        <v>11784.66945143472</v>
      </c>
      <c r="Q49">
        <v>17.84669451434717</v>
      </c>
    </row>
    <row r="50" spans="1:17">
      <c r="A50" s="38">
        <v>44610.625</v>
      </c>
      <c r="B50">
        <v>12937.37438979638</v>
      </c>
      <c r="C50">
        <v>24.4731515874413</v>
      </c>
      <c r="E50">
        <v>490.0592310522459</v>
      </c>
      <c r="F50">
        <v>2447.31515874413</v>
      </c>
      <c r="G50" s="38">
        <v>44372</v>
      </c>
      <c r="H50">
        <v>11.32147360731654</v>
      </c>
      <c r="I50" s="38">
        <v>44372</v>
      </c>
      <c r="J50">
        <v>11807.79285768217</v>
      </c>
      <c r="K50">
        <v>18.07792857682164</v>
      </c>
      <c r="L50">
        <v>1807.792857682165</v>
      </c>
      <c r="M50">
        <v>12047.73171335246</v>
      </c>
      <c r="O50">
        <v>11807.79285768217</v>
      </c>
      <c r="Q50">
        <v>18.07792857682164</v>
      </c>
    </row>
    <row r="51" spans="1:17">
      <c r="A51" s="38">
        <v>44614.16666666666</v>
      </c>
      <c r="B51">
        <v>12645.96868617041</v>
      </c>
      <c r="C51">
        <v>21.46055157969979</v>
      </c>
      <c r="E51">
        <v>499.9135282004329</v>
      </c>
      <c r="F51">
        <v>2146.055157969979</v>
      </c>
      <c r="G51" s="38">
        <v>44377</v>
      </c>
      <c r="H51">
        <v>13.12215469128837</v>
      </c>
      <c r="I51" s="38">
        <v>44377</v>
      </c>
      <c r="J51">
        <v>11981.132430024</v>
      </c>
      <c r="K51">
        <v>19.81132430024</v>
      </c>
      <c r="L51">
        <v>1981.132430023999</v>
      </c>
      <c r="M51">
        <v>12221.0712856943</v>
      </c>
      <c r="O51">
        <v>11981.132430024</v>
      </c>
      <c r="Q51">
        <v>19.81132430024</v>
      </c>
    </row>
    <row r="52" spans="1:17">
      <c r="A52" s="38">
        <v>44616.41666666666</v>
      </c>
      <c r="B52">
        <v>13015.96868617041</v>
      </c>
      <c r="C52">
        <v>25.05870157969978</v>
      </c>
      <c r="E52">
        <v>510.0985282004329</v>
      </c>
      <c r="F52">
        <v>2505.870157969979</v>
      </c>
      <c r="G52" s="38">
        <v>44381</v>
      </c>
      <c r="H52">
        <v>14.23195080488955</v>
      </c>
      <c r="I52" s="38">
        <v>44381</v>
      </c>
      <c r="J52">
        <v>12087.9651087424</v>
      </c>
      <c r="K52">
        <v>20.879651087424</v>
      </c>
      <c r="L52">
        <v>2087.965108742399</v>
      </c>
      <c r="M52">
        <v>12327.9039644127</v>
      </c>
      <c r="O52">
        <v>12087.9651087424</v>
      </c>
      <c r="Q52">
        <v>20.879651087424</v>
      </c>
    </row>
    <row r="53" spans="1:17">
      <c r="A53" s="38">
        <v>44616.91666666666</v>
      </c>
      <c r="B53">
        <v>13029.48479878608</v>
      </c>
      <c r="C53">
        <v>25.0939302864196</v>
      </c>
      <c r="E53">
        <v>520.091770144125</v>
      </c>
      <c r="F53">
        <v>2509.39302864196</v>
      </c>
      <c r="G53" s="38">
        <v>44384</v>
      </c>
      <c r="H53">
        <v>14.89977003378082</v>
      </c>
      <c r="I53" s="38">
        <v>44384</v>
      </c>
      <c r="J53">
        <v>12152.25161709086</v>
      </c>
      <c r="K53">
        <v>21.52251617090861</v>
      </c>
      <c r="L53">
        <v>2152.25161709086</v>
      </c>
      <c r="M53">
        <v>12392.19047276116</v>
      </c>
      <c r="O53">
        <v>12152.25161709086</v>
      </c>
      <c r="Q53">
        <v>21.52251617090861</v>
      </c>
    </row>
    <row r="54" spans="1:17">
      <c r="A54" s="38">
        <v>44620.04166666666</v>
      </c>
      <c r="B54">
        <v>12851.53613901174</v>
      </c>
      <c r="C54">
        <v>23.21533343197497</v>
      </c>
      <c r="E54">
        <v>530.0027958142379</v>
      </c>
      <c r="F54">
        <v>2321.533343197498</v>
      </c>
      <c r="G54" s="38">
        <v>44388</v>
      </c>
      <c r="H54">
        <v>14.98714026665706</v>
      </c>
      <c r="I54" s="38">
        <v>44388</v>
      </c>
      <c r="J54">
        <v>12160.66216737485</v>
      </c>
      <c r="K54">
        <v>21.60662167374849</v>
      </c>
      <c r="L54">
        <v>2160.662167374849</v>
      </c>
      <c r="M54">
        <v>12400.60102304514</v>
      </c>
      <c r="O54">
        <v>12160.66216737485</v>
      </c>
      <c r="Q54">
        <v>21.60662167374849</v>
      </c>
    </row>
    <row r="55" spans="1:17">
      <c r="A55" s="38">
        <v>44627.08333333334</v>
      </c>
      <c r="B55">
        <v>12564.68533924136</v>
      </c>
      <c r="C55">
        <v>20.24825968827011</v>
      </c>
      <c r="E55">
        <v>539.8593704143527</v>
      </c>
      <c r="F55">
        <v>2024.825968827012</v>
      </c>
      <c r="G55" s="38">
        <v>44391</v>
      </c>
      <c r="H55">
        <v>15.85859038497188</v>
      </c>
      <c r="I55" s="38">
        <v>44391</v>
      </c>
      <c r="J55">
        <v>12244.55086491853</v>
      </c>
      <c r="K55">
        <v>22.44550864918526</v>
      </c>
      <c r="L55">
        <v>2244.550864918527</v>
      </c>
      <c r="M55">
        <v>12484.48972058882</v>
      </c>
      <c r="O55">
        <v>12244.55086491853</v>
      </c>
      <c r="Q55">
        <v>22.44550864918526</v>
      </c>
    </row>
    <row r="56" spans="1:17">
      <c r="A56" s="38">
        <v>44628.16666666666</v>
      </c>
      <c r="B56">
        <v>12882.09959772832</v>
      </c>
      <c r="C56">
        <v>23.32081520184719</v>
      </c>
      <c r="E56">
        <v>550.0180775435962</v>
      </c>
      <c r="F56">
        <v>2332.08152018472</v>
      </c>
      <c r="G56" s="38">
        <v>44395</v>
      </c>
      <c r="H56">
        <v>13.8008466602709</v>
      </c>
      <c r="I56" s="38">
        <v>44395</v>
      </c>
      <c r="J56">
        <v>12145.4402850156</v>
      </c>
      <c r="K56">
        <v>21.45440285015599</v>
      </c>
      <c r="L56">
        <v>2145.440285015598</v>
      </c>
      <c r="M56">
        <v>12395.95625470387</v>
      </c>
      <c r="N56">
        <v>12145.4402850156</v>
      </c>
      <c r="O56">
        <v>12145.4402850156</v>
      </c>
      <c r="P56">
        <v>21.45440285015599</v>
      </c>
      <c r="Q56">
        <v>21.45440285015599</v>
      </c>
    </row>
    <row r="57" spans="1:17">
      <c r="A57" s="38">
        <v>44630</v>
      </c>
      <c r="B57">
        <v>13032.09959772832</v>
      </c>
      <c r="C57">
        <v>24.72156520184721</v>
      </c>
      <c r="E57">
        <v>559.9430775435961</v>
      </c>
      <c r="F57">
        <v>2472.156520184721</v>
      </c>
      <c r="G57" s="38">
        <v>44398</v>
      </c>
      <c r="H57">
        <v>15.34423211622586</v>
      </c>
      <c r="I57" s="38">
        <v>44398</v>
      </c>
      <c r="J57">
        <v>12279.84364211699</v>
      </c>
      <c r="K57">
        <v>22.79843642116994</v>
      </c>
      <c r="L57">
        <v>2279.843642116994</v>
      </c>
      <c r="M57">
        <v>12530.35961180527</v>
      </c>
      <c r="N57">
        <v>12279.84364211699</v>
      </c>
      <c r="P57">
        <v>22.79843642116994</v>
      </c>
    </row>
    <row r="58" spans="1:17">
      <c r="A58" s="38">
        <v>44630.58333333334</v>
      </c>
      <c r="B58">
        <v>13229.85297556124</v>
      </c>
      <c r="C58">
        <v>26.59811021328726</v>
      </c>
      <c r="E58">
        <v>570.0419542325126</v>
      </c>
      <c r="F58">
        <v>2659.811021328727</v>
      </c>
      <c r="G58" s="38">
        <v>44402</v>
      </c>
      <c r="H58">
        <v>17.2203234189735</v>
      </c>
      <c r="I58" s="38">
        <v>44402</v>
      </c>
      <c r="J58">
        <v>12443.22017799474</v>
      </c>
      <c r="K58">
        <v>24.43220177994736</v>
      </c>
      <c r="L58">
        <v>2443.220177994735</v>
      </c>
      <c r="M58">
        <v>12693.73614768301</v>
      </c>
      <c r="N58">
        <v>12443.22017799474</v>
      </c>
      <c r="P58">
        <v>24.43220177994736</v>
      </c>
    </row>
    <row r="59" spans="1:17">
      <c r="A59" s="38">
        <v>44631.375</v>
      </c>
      <c r="B59">
        <v>13418.92246842272</v>
      </c>
      <c r="C59">
        <v>28.38975048936639</v>
      </c>
      <c r="E59">
        <v>579.9474194860818</v>
      </c>
      <c r="F59">
        <v>2838.975048936638</v>
      </c>
      <c r="G59" s="38">
        <v>44406</v>
      </c>
      <c r="H59">
        <v>15.34462042837199</v>
      </c>
      <c r="I59" s="38">
        <v>44406</v>
      </c>
      <c r="J59">
        <v>12389.82155830789</v>
      </c>
      <c r="K59">
        <v>23.89821558307887</v>
      </c>
      <c r="L59">
        <v>2389.821558307887</v>
      </c>
      <c r="M59">
        <v>12650.44618417969</v>
      </c>
      <c r="N59">
        <v>12389.82155830789</v>
      </c>
      <c r="P59">
        <v>23.89821558307887</v>
      </c>
    </row>
    <row r="60" spans="1:17">
      <c r="A60" s="38">
        <v>44633.79166666666</v>
      </c>
      <c r="B60">
        <v>13229.78370666065</v>
      </c>
      <c r="C60">
        <v>26.39930856555446</v>
      </c>
      <c r="E60">
        <v>589.8528501052008</v>
      </c>
      <c r="F60">
        <v>2639.930856555446</v>
      </c>
      <c r="G60" s="38">
        <v>44410</v>
      </c>
      <c r="H60">
        <v>16.31431351965431</v>
      </c>
      <c r="I60" s="38">
        <v>44410</v>
      </c>
      <c r="J60">
        <v>12473.4481417025</v>
      </c>
      <c r="K60">
        <v>24.73448141702499</v>
      </c>
      <c r="L60">
        <v>2473.448141702498</v>
      </c>
      <c r="M60">
        <v>12734.0727675743</v>
      </c>
      <c r="N60">
        <v>12473.4481417025</v>
      </c>
      <c r="P60">
        <v>24.73448141702499</v>
      </c>
    </row>
    <row r="61" spans="1:17">
      <c r="A61" s="38">
        <v>44634.75</v>
      </c>
      <c r="B61">
        <v>13427.85266081576</v>
      </c>
      <c r="C61">
        <v>28.27900776233481</v>
      </c>
      <c r="E61">
        <v>599.9518845822784</v>
      </c>
      <c r="F61">
        <v>2827.90077623348</v>
      </c>
      <c r="G61" s="38">
        <v>44413</v>
      </c>
      <c r="H61">
        <v>17.86585353067771</v>
      </c>
      <c r="I61" s="38">
        <v>44413</v>
      </c>
      <c r="J61">
        <v>12607.25335418508</v>
      </c>
      <c r="K61">
        <v>26.07253354185082</v>
      </c>
      <c r="L61">
        <v>2607.253354185081</v>
      </c>
      <c r="M61">
        <v>12867.87798005688</v>
      </c>
      <c r="N61">
        <v>12607.25335418508</v>
      </c>
      <c r="P61">
        <v>26.07253354185082</v>
      </c>
    </row>
    <row r="62" spans="1:17">
      <c r="A62" s="38">
        <v>44636.04166666666</v>
      </c>
      <c r="B62">
        <v>14333.75101880907</v>
      </c>
      <c r="C62">
        <v>37.23346185047796</v>
      </c>
      <c r="E62">
        <v>610.404833761275</v>
      </c>
      <c r="F62">
        <v>3723.346185047796</v>
      </c>
      <c r="G62" s="38">
        <v>44417</v>
      </c>
      <c r="H62">
        <v>17.38799660366666</v>
      </c>
      <c r="I62" s="38">
        <v>44417</v>
      </c>
      <c r="J62">
        <v>12566.04284900912</v>
      </c>
      <c r="K62">
        <v>25.6604284900912</v>
      </c>
      <c r="L62">
        <v>2566.04284900912</v>
      </c>
      <c r="M62">
        <v>12826.66747488092</v>
      </c>
      <c r="N62">
        <v>12566.04284900912</v>
      </c>
      <c r="P62">
        <v>25.6604284900912</v>
      </c>
    </row>
    <row r="63" spans="1:17">
      <c r="A63" s="38">
        <v>44657.625</v>
      </c>
      <c r="B63">
        <v>13963.75101880907</v>
      </c>
      <c r="C63">
        <v>33.43531185047797</v>
      </c>
      <c r="E63">
        <v>620.219833761275</v>
      </c>
      <c r="F63">
        <v>3343.531185047796</v>
      </c>
      <c r="G63" s="38">
        <v>44420</v>
      </c>
      <c r="H63">
        <v>17.1136929036499</v>
      </c>
      <c r="I63" s="38">
        <v>44420</v>
      </c>
      <c r="J63">
        <v>12542.38682686033</v>
      </c>
      <c r="K63">
        <v>25.42386826860332</v>
      </c>
      <c r="L63">
        <v>2542.386826860333</v>
      </c>
      <c r="M63">
        <v>12803.01145273213</v>
      </c>
      <c r="N63">
        <v>12542.38682686033</v>
      </c>
      <c r="P63">
        <v>25.42386826860332</v>
      </c>
    </row>
    <row r="64" spans="1:17">
      <c r="A64" s="38">
        <v>44663.125</v>
      </c>
      <c r="B64">
        <v>13730.5658532797</v>
      </c>
      <c r="C64">
        <v>31.00462612101185</v>
      </c>
      <c r="E64">
        <v>630.1032411785103</v>
      </c>
      <c r="F64">
        <v>3100.462612101184</v>
      </c>
      <c r="G64" s="38">
        <v>44424</v>
      </c>
      <c r="H64">
        <v>17.39172440026937</v>
      </c>
      <c r="I64" s="38">
        <v>44424</v>
      </c>
      <c r="J64">
        <v>12566.36433515384</v>
      </c>
      <c r="K64">
        <v>25.66364335153837</v>
      </c>
      <c r="L64">
        <v>2566.364335153838</v>
      </c>
      <c r="M64">
        <v>12826.98896102564</v>
      </c>
      <c r="N64">
        <v>12566.36433515384</v>
      </c>
      <c r="P64">
        <v>25.66364335153837</v>
      </c>
    </row>
    <row r="65" spans="1:16">
      <c r="A65" s="38">
        <v>44673.125</v>
      </c>
      <c r="B65">
        <v>13467.59566682477</v>
      </c>
      <c r="C65">
        <v>28.2762391073949</v>
      </c>
      <c r="E65">
        <v>639.9717560852829</v>
      </c>
      <c r="F65">
        <v>2827.62391073949</v>
      </c>
      <c r="G65" s="38">
        <v>44427</v>
      </c>
      <c r="H65">
        <v>15.8922958792548</v>
      </c>
      <c r="I65" s="38">
        <v>44427</v>
      </c>
      <c r="J65">
        <v>12437.05323106928</v>
      </c>
      <c r="K65">
        <v>24.37053231069284</v>
      </c>
      <c r="L65">
        <v>2437.053231069283</v>
      </c>
      <c r="M65">
        <v>12697.67785694108</v>
      </c>
      <c r="N65">
        <v>12437.05323106928</v>
      </c>
      <c r="P65">
        <v>24.37053231069284</v>
      </c>
    </row>
    <row r="66" spans="1:16">
      <c r="A66" s="38">
        <v>44676.375</v>
      </c>
      <c r="B66">
        <v>13147.97418389064</v>
      </c>
      <c r="C66">
        <v>24.98162238546822</v>
      </c>
      <c r="E66">
        <v>649.8119453438159</v>
      </c>
      <c r="F66">
        <v>2498.162238546822</v>
      </c>
      <c r="G66" s="38">
        <v>44431</v>
      </c>
      <c r="H66">
        <v>19.02581957355716</v>
      </c>
      <c r="I66" s="38">
        <v>44431</v>
      </c>
      <c r="J66">
        <v>12707.28912621631</v>
      </c>
      <c r="K66">
        <v>27.0728912621631</v>
      </c>
      <c r="L66">
        <v>2707.28912621631</v>
      </c>
      <c r="M66">
        <v>12967.91375208811</v>
      </c>
      <c r="N66">
        <v>12707.28912621631</v>
      </c>
      <c r="P66">
        <v>27.0728912621631</v>
      </c>
    </row>
    <row r="67" spans="1:16">
      <c r="A67" s="38">
        <v>44677.91666666666</v>
      </c>
      <c r="B67">
        <v>13481.6665126758</v>
      </c>
      <c r="C67">
        <v>28.21687721167594</v>
      </c>
      <c r="E67">
        <v>659.9787915082085</v>
      </c>
      <c r="F67">
        <v>2821.687721167593</v>
      </c>
      <c r="G67" s="38">
        <v>44434</v>
      </c>
      <c r="H67">
        <v>19.02985801987678</v>
      </c>
      <c r="I67" s="38">
        <v>44434</v>
      </c>
      <c r="J67">
        <v>12707.63740287309</v>
      </c>
      <c r="K67">
        <v>27.07637402873086</v>
      </c>
      <c r="L67">
        <v>2707.637402873086</v>
      </c>
      <c r="M67">
        <v>12968.26202874489</v>
      </c>
      <c r="N67">
        <v>12707.63740287309</v>
      </c>
      <c r="P67">
        <v>27.07637402873086</v>
      </c>
    </row>
    <row r="68" spans="1:16">
      <c r="A68" s="38">
        <v>44679.75</v>
      </c>
      <c r="B68">
        <v>13817.93191247744</v>
      </c>
      <c r="C68">
        <v>31.48121253669134</v>
      </c>
      <c r="E68">
        <v>669.8106588083076</v>
      </c>
      <c r="F68">
        <v>3148.121253669133</v>
      </c>
      <c r="G68" s="38">
        <v>44439</v>
      </c>
      <c r="H68">
        <v>21.26078896174575</v>
      </c>
      <c r="I68" s="38">
        <v>44439</v>
      </c>
      <c r="J68">
        <v>12802.28058426816</v>
      </c>
      <c r="K68">
        <v>28.02280584268162</v>
      </c>
      <c r="L68">
        <v>2802.280584268161</v>
      </c>
      <c r="M68">
        <v>13073.09021013996</v>
      </c>
      <c r="N68">
        <v>12802.28058426816</v>
      </c>
      <c r="P68">
        <v>28.02280584268162</v>
      </c>
    </row>
    <row r="69" spans="1:16">
      <c r="A69" s="38">
        <v>44683.66666666666</v>
      </c>
      <c r="B69">
        <v>14170.2881556969</v>
      </c>
      <c r="C69">
        <v>34.90301318766986</v>
      </c>
      <c r="E69">
        <v>679.9868369299173</v>
      </c>
      <c r="F69">
        <v>3490.301318766986</v>
      </c>
      <c r="G69" s="38">
        <v>44442</v>
      </c>
      <c r="H69">
        <v>21.55971165182628</v>
      </c>
      <c r="I69" s="38">
        <v>44442</v>
      </c>
      <c r="J69">
        <v>12802.28058426816</v>
      </c>
      <c r="K69">
        <v>28.02280584268162</v>
      </c>
      <c r="L69">
        <v>2802.280584268161</v>
      </c>
      <c r="M69">
        <v>13073.09021013996</v>
      </c>
      <c r="N69">
        <v>12802.28058426816</v>
      </c>
      <c r="P69">
        <v>28.02280584268162</v>
      </c>
    </row>
    <row r="70" spans="1:16">
      <c r="A70" s="38">
        <v>44686.125</v>
      </c>
      <c r="B70">
        <v>14358.44869209146</v>
      </c>
      <c r="C70">
        <v>36.68555935429734</v>
      </c>
      <c r="E70">
        <v>689.89275666172</v>
      </c>
      <c r="F70">
        <v>3668.555935429735</v>
      </c>
      <c r="G70" s="38">
        <v>44446</v>
      </c>
      <c r="H70">
        <v>21.7399661500536</v>
      </c>
      <c r="I70" s="38">
        <v>44446</v>
      </c>
      <c r="J70">
        <v>12802.28058426816</v>
      </c>
      <c r="K70">
        <v>28.02280584268162</v>
      </c>
      <c r="L70">
        <v>2802.280584268161</v>
      </c>
      <c r="M70">
        <v>13073.09021013996</v>
      </c>
      <c r="N70">
        <v>12802.28058426816</v>
      </c>
      <c r="P70">
        <v>28.02280584268162</v>
      </c>
    </row>
    <row r="71" spans="1:16">
      <c r="A71" s="38">
        <v>44687.45833333334</v>
      </c>
      <c r="B71">
        <v>13988.60798767219</v>
      </c>
      <c r="C71">
        <v>32.88900151362682</v>
      </c>
      <c r="E71">
        <v>699.7078363095104</v>
      </c>
      <c r="F71">
        <v>3288.900151362681</v>
      </c>
      <c r="G71" s="38">
        <v>44449</v>
      </c>
      <c r="H71">
        <v>20.02199555320463</v>
      </c>
      <c r="I71" s="38">
        <v>44449</v>
      </c>
      <c r="J71">
        <v>12729.32854366204</v>
      </c>
      <c r="K71">
        <v>27.29328543662039</v>
      </c>
      <c r="L71">
        <v>2729.328543662039</v>
      </c>
      <c r="M71">
        <v>13000.13816953384</v>
      </c>
      <c r="N71">
        <v>12729.32854366204</v>
      </c>
      <c r="P71">
        <v>27.29328543662039</v>
      </c>
    </row>
    <row r="72" spans="1:16">
      <c r="A72" s="38">
        <v>44690.375</v>
      </c>
      <c r="B72">
        <v>13721.74625353707</v>
      </c>
      <c r="C72">
        <v>30.12171848094627</v>
      </c>
      <c r="E72">
        <v>709.5744054424429</v>
      </c>
      <c r="F72">
        <v>3012.171848094627</v>
      </c>
      <c r="G72" s="38">
        <v>44453</v>
      </c>
      <c r="H72">
        <v>19.62529586473194</v>
      </c>
      <c r="I72" s="38">
        <v>44453</v>
      </c>
      <c r="J72">
        <v>12696.51743665267</v>
      </c>
      <c r="K72">
        <v>26.96517436652675</v>
      </c>
      <c r="L72">
        <v>2696.517436652673</v>
      </c>
      <c r="M72">
        <v>12967.32706252447</v>
      </c>
      <c r="N72">
        <v>12696.51743665267</v>
      </c>
      <c r="P72">
        <v>26.96517436652675</v>
      </c>
    </row>
    <row r="73" spans="1:16">
      <c r="A73" s="38">
        <v>44690.91666666666</v>
      </c>
      <c r="B73">
        <v>13435.92619006727</v>
      </c>
      <c r="C73">
        <v>27.16494694656561</v>
      </c>
      <c r="E73">
        <v>719.431495410708</v>
      </c>
      <c r="F73">
        <v>2716.494694656561</v>
      </c>
      <c r="G73" s="38">
        <v>44456</v>
      </c>
      <c r="H73">
        <v>18.92610101443442</v>
      </c>
      <c r="I73" s="38">
        <v>44456</v>
      </c>
      <c r="J73">
        <v>12638.68689702751</v>
      </c>
      <c r="K73">
        <v>26.38686897027513</v>
      </c>
      <c r="L73">
        <v>2638.686897027514</v>
      </c>
      <c r="M73">
        <v>12909.49652289931</v>
      </c>
      <c r="N73">
        <v>12638.68689702751</v>
      </c>
      <c r="P73">
        <v>26.38686897027513</v>
      </c>
    </row>
    <row r="74" spans="1:16">
      <c r="A74" s="38">
        <v>44693.45833333334</v>
      </c>
      <c r="B74">
        <v>13805.92619006727</v>
      </c>
      <c r="C74">
        <v>30.76309694656562</v>
      </c>
      <c r="E74">
        <v>729.6164954107079</v>
      </c>
      <c r="F74">
        <v>3076.309694656562</v>
      </c>
      <c r="G74" s="38">
        <v>44460</v>
      </c>
      <c r="H74">
        <v>16.75667871651032</v>
      </c>
      <c r="I74" s="38">
        <v>44460</v>
      </c>
      <c r="J74">
        <v>12515.1436384681</v>
      </c>
      <c r="K74">
        <v>25.15143638468103</v>
      </c>
      <c r="L74">
        <v>2515.143638468102</v>
      </c>
      <c r="M74">
        <v>12795.80855684645</v>
      </c>
      <c r="N74">
        <v>12515.1436384681</v>
      </c>
      <c r="P74">
        <v>25.15143638468103</v>
      </c>
    </row>
    <row r="75" spans="1:16">
      <c r="A75" s="38">
        <v>44700.33333333334</v>
      </c>
      <c r="B75">
        <v>13546.91676722009</v>
      </c>
      <c r="C75">
        <v>28.07429776520802</v>
      </c>
      <c r="E75">
        <v>739.4869906992843</v>
      </c>
      <c r="F75">
        <v>2807.429776520801</v>
      </c>
      <c r="G75" s="38">
        <v>44463</v>
      </c>
      <c r="H75">
        <v>19.06387416387658</v>
      </c>
      <c r="I75" s="38">
        <v>44463</v>
      </c>
      <c r="J75">
        <v>12712.9904329378</v>
      </c>
      <c r="K75">
        <v>27.12990432937794</v>
      </c>
      <c r="L75">
        <v>2712.990432937795</v>
      </c>
      <c r="M75">
        <v>12993.65535131615</v>
      </c>
      <c r="N75">
        <v>12712.9904329378</v>
      </c>
      <c r="P75">
        <v>27.12990432937794</v>
      </c>
    </row>
    <row r="76" spans="1:16">
      <c r="A76" s="38">
        <v>44701.66666666666</v>
      </c>
      <c r="B76">
        <v>13902.14048022591</v>
      </c>
      <c r="C76">
        <v>31.5247587767012</v>
      </c>
      <c r="E76">
        <v>749.6646025557873</v>
      </c>
      <c r="F76">
        <v>3152.47587767012</v>
      </c>
      <c r="G76" s="38">
        <v>44467</v>
      </c>
      <c r="H76">
        <v>15.33149547783326</v>
      </c>
      <c r="I76" s="38">
        <v>44467</v>
      </c>
      <c r="J76">
        <v>12392.9312200854</v>
      </c>
      <c r="K76">
        <v>23.92931220085399</v>
      </c>
      <c r="L76">
        <v>2392.931220085398</v>
      </c>
      <c r="M76">
        <v>12673.59613846375</v>
      </c>
      <c r="N76">
        <v>12392.9312200854</v>
      </c>
      <c r="P76">
        <v>23.92931220085399</v>
      </c>
    </row>
    <row r="77" spans="1:16">
      <c r="A77" s="38">
        <v>44722.25</v>
      </c>
      <c r="B77">
        <v>13695.38700979428</v>
      </c>
      <c r="C77">
        <v>29.35825783973709</v>
      </c>
      <c r="E77">
        <v>759.5612258205715</v>
      </c>
      <c r="F77">
        <v>2935.825783973709</v>
      </c>
      <c r="G77" s="38">
        <v>44472</v>
      </c>
      <c r="H77">
        <v>14.25369628507207</v>
      </c>
      <c r="I77" s="38">
        <v>44472</v>
      </c>
      <c r="J77">
        <v>12300.50770407455</v>
      </c>
      <c r="K77">
        <v>23.00507704074546</v>
      </c>
      <c r="L77">
        <v>2300.507704074545</v>
      </c>
      <c r="M77">
        <v>12581.1726224529</v>
      </c>
      <c r="N77">
        <v>12300.50770407455</v>
      </c>
      <c r="P77">
        <v>23.00507704074546</v>
      </c>
    </row>
    <row r="78" spans="1:16">
      <c r="A78" s="38">
        <v>44725.875</v>
      </c>
      <c r="B78">
        <v>14015.08063836702</v>
      </c>
      <c r="C78">
        <v>32.45359565732166</v>
      </c>
      <c r="E78">
        <v>769.7210726348579</v>
      </c>
      <c r="F78">
        <v>3245.359565732166</v>
      </c>
      <c r="G78" s="38">
        <v>44475</v>
      </c>
      <c r="H78">
        <v>15.51058503962222</v>
      </c>
      <c r="I78" s="38">
        <v>44475</v>
      </c>
      <c r="J78">
        <v>12387.41660990924</v>
      </c>
      <c r="K78">
        <v>23.87416609909238</v>
      </c>
      <c r="L78">
        <v>2387.416609909238</v>
      </c>
      <c r="M78">
        <v>12677.90081668178</v>
      </c>
      <c r="N78">
        <v>12387.41660990924</v>
      </c>
      <c r="P78">
        <v>23.87416609909238</v>
      </c>
    </row>
    <row r="79" spans="1:16">
      <c r="A79" s="38">
        <v>44728.04166666666</v>
      </c>
      <c r="B79">
        <v>14291.2680368257</v>
      </c>
      <c r="C79">
        <v>35.11685057890072</v>
      </c>
      <c r="E79">
        <v>779.5829789356286</v>
      </c>
      <c r="F79">
        <v>3511.685057890072</v>
      </c>
      <c r="G79" s="38">
        <v>44479</v>
      </c>
      <c r="H79">
        <v>14.63136867838506</v>
      </c>
      <c r="I79" s="38">
        <v>44479</v>
      </c>
      <c r="J79">
        <v>12557.87812211822</v>
      </c>
      <c r="K79">
        <v>25.57878122118225</v>
      </c>
      <c r="L79">
        <v>2557.878122118223</v>
      </c>
      <c r="M79">
        <v>12858.52130122549</v>
      </c>
      <c r="N79">
        <v>12557.87812211822</v>
      </c>
      <c r="P79">
        <v>25.57878122118225</v>
      </c>
    </row>
    <row r="80" spans="1:16">
      <c r="A80" s="38">
        <v>44728.375</v>
      </c>
      <c r="B80">
        <v>14614.14881785447</v>
      </c>
      <c r="C80">
        <v>38.24404398528325</v>
      </c>
      <c r="E80">
        <v>789.744419326143</v>
      </c>
      <c r="F80">
        <v>3824.404398528324</v>
      </c>
      <c r="G80" s="38">
        <v>44482</v>
      </c>
      <c r="H80">
        <v>15.18137400214459</v>
      </c>
      <c r="I80" s="38">
        <v>44482</v>
      </c>
      <c r="J80">
        <v>12695.49861695915</v>
      </c>
      <c r="K80">
        <v>26.95498616959153</v>
      </c>
      <c r="L80">
        <v>2695.498616959154</v>
      </c>
      <c r="M80">
        <v>13006.05479054805</v>
      </c>
      <c r="N80">
        <v>12695.49861695915</v>
      </c>
      <c r="P80">
        <v>26.95498616959153</v>
      </c>
    </row>
    <row r="81" spans="1:16">
      <c r="A81" s="38">
        <v>44734.5</v>
      </c>
      <c r="B81">
        <v>14666.29924149982</v>
      </c>
      <c r="C81">
        <v>38.66580897385503</v>
      </c>
      <c r="E81">
        <v>799.7183441143203</v>
      </c>
      <c r="F81">
        <v>3866.580897385504</v>
      </c>
      <c r="G81" s="38">
        <v>44486</v>
      </c>
      <c r="H81">
        <v>17.30628019563789</v>
      </c>
      <c r="I81" s="38">
        <v>44486</v>
      </c>
      <c r="J81">
        <v>12831.00924315179</v>
      </c>
      <c r="K81">
        <v>28.3100924315179</v>
      </c>
      <c r="L81">
        <v>2831.00924315179</v>
      </c>
      <c r="M81">
        <v>13151.68415495926</v>
      </c>
      <c r="N81">
        <v>12831.00924315179</v>
      </c>
      <c r="P81">
        <v>28.3100924315179</v>
      </c>
    </row>
    <row r="82" spans="1:16">
      <c r="A82" s="38">
        <v>44735.04166666666</v>
      </c>
      <c r="B82">
        <v>16344.47975729769</v>
      </c>
      <c r="C82">
        <v>55.33922322925476</v>
      </c>
      <c r="E82">
        <v>810.5574343722193</v>
      </c>
      <c r="F82">
        <v>5533.922322925475</v>
      </c>
      <c r="G82" s="38">
        <v>44489</v>
      </c>
      <c r="H82">
        <v>19.19760886699913</v>
      </c>
      <c r="I82" s="38">
        <v>44489</v>
      </c>
      <c r="J82">
        <v>12831.00924315179</v>
      </c>
      <c r="K82">
        <v>28.3100924315179</v>
      </c>
      <c r="L82">
        <v>2831.00924315179</v>
      </c>
      <c r="M82">
        <v>13151.68415495926</v>
      </c>
      <c r="N82">
        <v>12831.00924315179</v>
      </c>
      <c r="P82">
        <v>28.3100924315179</v>
      </c>
    </row>
    <row r="83" spans="1:16">
      <c r="A83" s="38">
        <v>44791.16666666666</v>
      </c>
      <c r="B83">
        <v>16106.17167678125</v>
      </c>
      <c r="C83">
        <v>52.85733396449286</v>
      </c>
      <c r="E83">
        <v>820.4382803319611</v>
      </c>
      <c r="F83">
        <v>5285.733396449286</v>
      </c>
      <c r="G83" s="38">
        <v>44493</v>
      </c>
      <c r="H83">
        <v>19.33188720712624</v>
      </c>
      <c r="I83" s="38">
        <v>44493</v>
      </c>
      <c r="J83">
        <v>12831.00924315179</v>
      </c>
      <c r="K83">
        <v>28.3100924315179</v>
      </c>
      <c r="L83">
        <v>2831.00924315179</v>
      </c>
      <c r="M83">
        <v>13151.68415495926</v>
      </c>
      <c r="N83">
        <v>12831.00924315179</v>
      </c>
      <c r="P83">
        <v>28.3100924315179</v>
      </c>
    </row>
    <row r="84" spans="1:16">
      <c r="A84" s="38">
        <v>44796.16666666666</v>
      </c>
      <c r="B84">
        <v>16321.74410328756</v>
      </c>
      <c r="C84">
        <v>54.91198036742346</v>
      </c>
      <c r="E84">
        <v>830.5460665452142</v>
      </c>
      <c r="F84">
        <v>5491.198036742346</v>
      </c>
      <c r="G84" s="38">
        <v>44496</v>
      </c>
      <c r="H84">
        <v>21.34909114377266</v>
      </c>
      <c r="I84" s="38">
        <v>44496</v>
      </c>
      <c r="J84">
        <v>12831.00924315179</v>
      </c>
      <c r="K84">
        <v>28.3100924315179</v>
      </c>
      <c r="L84">
        <v>2831.00924315179</v>
      </c>
      <c r="M84">
        <v>13151.68415495926</v>
      </c>
      <c r="N84">
        <v>12831.00924315179</v>
      </c>
      <c r="P84">
        <v>28.3100924315179</v>
      </c>
    </row>
    <row r="85" spans="1:16">
      <c r="A85" s="38">
        <v>44799.41666666666</v>
      </c>
      <c r="B85">
        <v>16691.74410328756</v>
      </c>
      <c r="C85">
        <v>58.51383036742346</v>
      </c>
      <c r="E85">
        <v>840.3610665452143</v>
      </c>
      <c r="F85">
        <v>5851.383036742345</v>
      </c>
      <c r="G85" s="38">
        <v>44500</v>
      </c>
      <c r="H85">
        <v>23.37499327249206</v>
      </c>
      <c r="I85" s="38">
        <v>44500</v>
      </c>
      <c r="J85">
        <v>12831.00924315179</v>
      </c>
      <c r="K85">
        <v>28.3100924315179</v>
      </c>
      <c r="L85">
        <v>2831.00924315179</v>
      </c>
      <c r="M85">
        <v>13151.68415495926</v>
      </c>
      <c r="N85">
        <v>12831.00924315179</v>
      </c>
      <c r="P85">
        <v>28.3100924315179</v>
      </c>
    </row>
    <row r="86" spans="1:16">
      <c r="A86" s="38">
        <v>44802.41666666666</v>
      </c>
      <c r="B86">
        <v>16353.62902563043</v>
      </c>
      <c r="C86">
        <v>55.03437016624049</v>
      </c>
      <c r="E86">
        <v>850.1920090063857</v>
      </c>
      <c r="F86">
        <v>5503.43701662405</v>
      </c>
      <c r="G86" s="38">
        <v>44504</v>
      </c>
      <c r="H86">
        <v>26.9800832370384</v>
      </c>
      <c r="I86" s="38">
        <v>44504</v>
      </c>
      <c r="J86">
        <v>12831.00924315179</v>
      </c>
      <c r="K86">
        <v>28.3100924315179</v>
      </c>
      <c r="L86">
        <v>2831.00924315179</v>
      </c>
      <c r="M86">
        <v>13151.68415495926</v>
      </c>
      <c r="N86">
        <v>12831.00924315179</v>
      </c>
      <c r="P86">
        <v>28.3100924315179</v>
      </c>
    </row>
    <row r="87" spans="1:16">
      <c r="A87" s="38">
        <v>44805.58333333334</v>
      </c>
      <c r="B87">
        <v>16720.75354180048</v>
      </c>
      <c r="C87">
        <v>58.60377970536008</v>
      </c>
      <c r="E87">
        <v>860.3755712644706</v>
      </c>
      <c r="F87">
        <v>5860.377970536008</v>
      </c>
      <c r="G87" s="38">
        <v>44508</v>
      </c>
      <c r="H87">
        <v>26.65079453713155</v>
      </c>
      <c r="I87" s="38">
        <v>44508</v>
      </c>
      <c r="J87">
        <v>12831.00924315179</v>
      </c>
      <c r="K87">
        <v>28.3100924315179</v>
      </c>
      <c r="L87">
        <v>2831.00924315179</v>
      </c>
      <c r="M87">
        <v>13151.68415495926</v>
      </c>
      <c r="N87">
        <v>12831.00924315179</v>
      </c>
      <c r="P87">
        <v>28.3100924315179</v>
      </c>
    </row>
    <row r="88" spans="1:16">
      <c r="A88" s="38">
        <v>44815.79166666666</v>
      </c>
      <c r="B88">
        <v>16333.11807320812</v>
      </c>
      <c r="C88">
        <v>54.62936319677952</v>
      </c>
      <c r="E88">
        <v>870.1817535301744</v>
      </c>
      <c r="F88">
        <v>5462.93631967795</v>
      </c>
      <c r="G88" s="38">
        <v>44511</v>
      </c>
      <c r="H88">
        <v>24.72981435029282</v>
      </c>
      <c r="I88" s="38">
        <v>44511</v>
      </c>
      <c r="J88">
        <v>12831.00924315179</v>
      </c>
      <c r="K88">
        <v>28.3100924315179</v>
      </c>
      <c r="L88">
        <v>2831.00924315179</v>
      </c>
      <c r="M88">
        <v>13151.68415495926</v>
      </c>
      <c r="N88">
        <v>12831.00924315179</v>
      </c>
      <c r="P88">
        <v>28.3100924315179</v>
      </c>
    </row>
    <row r="89" spans="1:16">
      <c r="A89" s="38">
        <v>44819.54166666666</v>
      </c>
      <c r="B89">
        <v>16004.57689842971</v>
      </c>
      <c r="C89">
        <v>51.24559415486922</v>
      </c>
      <c r="E89">
        <v>880.0174829427853</v>
      </c>
      <c r="F89">
        <v>5124.559415486923</v>
      </c>
      <c r="G89" s="38">
        <v>44515</v>
      </c>
      <c r="H89">
        <v>25.77080155160216</v>
      </c>
      <c r="I89" s="38">
        <v>44515</v>
      </c>
      <c r="J89">
        <v>12831.00924315179</v>
      </c>
      <c r="K89">
        <v>28.3100924315179</v>
      </c>
      <c r="L89">
        <v>2831.00924315179</v>
      </c>
      <c r="M89">
        <v>13151.68415495926</v>
      </c>
      <c r="N89">
        <v>12831.00924315179</v>
      </c>
      <c r="P89">
        <v>28.3100924315179</v>
      </c>
    </row>
    <row r="90" spans="1:16">
      <c r="A90" s="38">
        <v>44826.16666666666</v>
      </c>
      <c r="B90">
        <v>15733.4653852764</v>
      </c>
      <c r="C90">
        <v>48.43583458090188</v>
      </c>
      <c r="E90">
        <v>889.8819271862086</v>
      </c>
      <c r="F90">
        <v>4843.583458090188</v>
      </c>
      <c r="G90" s="38">
        <v>44518</v>
      </c>
      <c r="H90">
        <v>28.7138193070197</v>
      </c>
      <c r="I90" s="38">
        <v>44518</v>
      </c>
      <c r="J90">
        <v>12745.72721064805</v>
      </c>
      <c r="K90">
        <v>27.45727210648054</v>
      </c>
      <c r="L90">
        <v>2745.727210648054</v>
      </c>
      <c r="M90">
        <v>13076.43974466067</v>
      </c>
      <c r="N90">
        <v>12745.72721064805</v>
      </c>
      <c r="P90">
        <v>27.45727210648054</v>
      </c>
    </row>
    <row r="91" spans="1:16">
      <c r="A91" s="38">
        <v>44827.66666666666</v>
      </c>
      <c r="B91">
        <v>15459.76441252309</v>
      </c>
      <c r="C91">
        <v>45.60019335823253</v>
      </c>
      <c r="E91">
        <v>899.745076699832</v>
      </c>
      <c r="F91">
        <v>4560.019335823254</v>
      </c>
      <c r="G91" s="38">
        <v>44522</v>
      </c>
      <c r="H91">
        <v>27.0410482439787</v>
      </c>
      <c r="I91" s="38">
        <v>44522</v>
      </c>
      <c r="J91">
        <v>12897.27318454075</v>
      </c>
      <c r="K91">
        <v>28.97273184540749</v>
      </c>
      <c r="L91">
        <v>2897.273184540749</v>
      </c>
      <c r="M91">
        <v>13238.06653194701</v>
      </c>
      <c r="N91">
        <v>12897.27318454075</v>
      </c>
      <c r="P91">
        <v>28.97273184540749</v>
      </c>
    </row>
    <row r="92" spans="1:16">
      <c r="A92" s="38">
        <v>44836.91666666666</v>
      </c>
      <c r="B92">
        <v>15818.50708050163</v>
      </c>
      <c r="C92">
        <v>49.08582632467806</v>
      </c>
      <c r="E92">
        <v>909.9244480338212</v>
      </c>
      <c r="F92">
        <v>4908.582632467806</v>
      </c>
      <c r="G92" s="38">
        <v>44525</v>
      </c>
      <c r="H92">
        <v>26.49826552613694</v>
      </c>
      <c r="I92" s="38">
        <v>44525</v>
      </c>
      <c r="J92">
        <v>13016.17389381056</v>
      </c>
      <c r="K92">
        <v>30.16173893810556</v>
      </c>
      <c r="L92">
        <v>3016.173893810555</v>
      </c>
      <c r="M92">
        <v>13366.88387226176</v>
      </c>
      <c r="N92">
        <v>13016.17389381056</v>
      </c>
      <c r="P92">
        <v>30.16173893810556</v>
      </c>
    </row>
    <row r="93" spans="1:16">
      <c r="A93" s="38">
        <v>44838.04166666666</v>
      </c>
      <c r="B93">
        <v>15400.99855265156</v>
      </c>
      <c r="C93">
        <v>44.81282858881664</v>
      </c>
      <c r="E93">
        <v>919.7156937698962</v>
      </c>
      <c r="F93">
        <v>4481.282858881663</v>
      </c>
      <c r="G93" s="38">
        <v>44529</v>
      </c>
      <c r="H93">
        <v>27.4027998393009</v>
      </c>
      <c r="I93" s="38">
        <v>44529</v>
      </c>
      <c r="J93">
        <v>13087.40837009832</v>
      </c>
      <c r="K93">
        <v>30.87408370098319</v>
      </c>
      <c r="L93">
        <v>3087.408370098319</v>
      </c>
      <c r="M93">
        <v>13438.11834854953</v>
      </c>
      <c r="N93">
        <v>13087.40837009832</v>
      </c>
      <c r="P93">
        <v>30.87408370098319</v>
      </c>
    </row>
    <row r="94" spans="1:16">
      <c r="A94" s="38">
        <v>44845.16666666666</v>
      </c>
      <c r="B94">
        <v>15117.64712606766</v>
      </c>
      <c r="C94">
        <v>41.88073108011052</v>
      </c>
      <c r="E94">
        <v>929.5740180566042</v>
      </c>
      <c r="F94">
        <v>4188.073108011053</v>
      </c>
      <c r="G94" s="38">
        <v>44533</v>
      </c>
      <c r="H94">
        <v>21.81894884057371</v>
      </c>
      <c r="I94" s="38">
        <v>44533</v>
      </c>
      <c r="J94">
        <v>12535.36967041154</v>
      </c>
      <c r="K94">
        <v>25.35369670411542</v>
      </c>
      <c r="L94">
        <v>2535.369670411543</v>
      </c>
      <c r="M94">
        <v>12895.9216458671</v>
      </c>
      <c r="N94">
        <v>12535.36967041154</v>
      </c>
      <c r="P94">
        <v>25.35369670411542</v>
      </c>
    </row>
    <row r="95" spans="1:16">
      <c r="A95" s="38">
        <v>44848.08333333334</v>
      </c>
      <c r="B95">
        <v>15369.83713454235</v>
      </c>
      <c r="C95">
        <v>44.30389211489989</v>
      </c>
      <c r="E95">
        <v>939.4479230523669</v>
      </c>
      <c r="F95">
        <v>4430.389211489988</v>
      </c>
      <c r="G95" s="38">
        <v>44537</v>
      </c>
      <c r="H95">
        <v>27.33888366005011</v>
      </c>
      <c r="I95" s="38">
        <v>44537</v>
      </c>
      <c r="J95">
        <v>12979.75578815336</v>
      </c>
      <c r="K95">
        <v>29.79755788153355</v>
      </c>
      <c r="L95">
        <v>2979.755788153356</v>
      </c>
      <c r="M95">
        <v>13340.30776360892</v>
      </c>
      <c r="N95">
        <v>12979.75578815336</v>
      </c>
      <c r="P95">
        <v>29.79755788153355</v>
      </c>
    </row>
    <row r="96" spans="1:16">
      <c r="A96" s="38">
        <v>44850.75</v>
      </c>
      <c r="B96">
        <v>15681.26536289517</v>
      </c>
      <c r="C96">
        <v>47.31661725728631</v>
      </c>
      <c r="E96">
        <v>949.6036371665433</v>
      </c>
      <c r="F96">
        <v>4731.661725728631</v>
      </c>
      <c r="G96" s="38">
        <v>44540</v>
      </c>
      <c r="H96">
        <v>26.73901905672922</v>
      </c>
      <c r="I96" s="38">
        <v>44540</v>
      </c>
      <c r="J96">
        <v>12931.46327910054</v>
      </c>
      <c r="K96">
        <v>29.31463279100544</v>
      </c>
      <c r="L96">
        <v>2931.463279100542</v>
      </c>
      <c r="M96">
        <v>13292.0152545561</v>
      </c>
      <c r="N96">
        <v>12931.46327910054</v>
      </c>
      <c r="P96">
        <v>29.31463279100544</v>
      </c>
    </row>
    <row r="97" spans="1:16">
      <c r="A97" s="38">
        <v>44868.41666666666</v>
      </c>
      <c r="B97">
        <v>16007.37200781162</v>
      </c>
      <c r="C97">
        <v>50.47605317322616</v>
      </c>
      <c r="E97">
        <v>959.7666904890016</v>
      </c>
      <c r="F97">
        <v>5047.605317322617</v>
      </c>
      <c r="G97" s="38">
        <v>44544</v>
      </c>
      <c r="H97">
        <v>23.73829811639874</v>
      </c>
      <c r="I97" s="38">
        <v>44544</v>
      </c>
      <c r="J97">
        <v>13133.56839537366</v>
      </c>
      <c r="K97">
        <v>31.33568395373656</v>
      </c>
      <c r="L97">
        <v>3133.568395373657</v>
      </c>
      <c r="M97">
        <v>13514.15588834707</v>
      </c>
      <c r="N97">
        <v>13133.56839537366</v>
      </c>
      <c r="P97">
        <v>31.33568395373656</v>
      </c>
    </row>
    <row r="98" spans="1:16">
      <c r="A98" s="38">
        <v>44873.58333333334</v>
      </c>
      <c r="B98">
        <v>16155.97241925196</v>
      </c>
      <c r="C98">
        <v>51.8628002896868</v>
      </c>
      <c r="E98">
        <v>969.6923902832814</v>
      </c>
      <c r="F98">
        <v>5186.28002896868</v>
      </c>
      <c r="G98" s="38">
        <v>44547</v>
      </c>
      <c r="H98">
        <v>22.90925168443984</v>
      </c>
      <c r="I98" s="38">
        <v>44547</v>
      </c>
      <c r="J98">
        <v>12887.29015133498</v>
      </c>
      <c r="K98">
        <v>28.87290151334985</v>
      </c>
      <c r="L98">
        <v>2887.290151334984</v>
      </c>
      <c r="M98">
        <v>13277.79230187864</v>
      </c>
      <c r="N98">
        <v>12887.29015133498</v>
      </c>
      <c r="P98">
        <v>28.87290151334985</v>
      </c>
    </row>
    <row r="99" spans="1:16">
      <c r="A99" s="38">
        <v>44893.29166666666</v>
      </c>
      <c r="B99">
        <v>16379.71890369551</v>
      </c>
      <c r="C99">
        <v>53.99914640170002</v>
      </c>
      <c r="E99">
        <v>979.8042635255032</v>
      </c>
      <c r="F99">
        <v>5399.914640170004</v>
      </c>
      <c r="G99" s="38">
        <v>44551</v>
      </c>
      <c r="H99">
        <v>23.78792440867243</v>
      </c>
      <c r="I99" s="38">
        <v>44551</v>
      </c>
      <c r="J99">
        <v>12958.31012788471</v>
      </c>
      <c r="K99">
        <v>29.58310127884709</v>
      </c>
      <c r="L99">
        <v>2958.310127884708</v>
      </c>
      <c r="M99">
        <v>13348.81227842836</v>
      </c>
      <c r="N99">
        <v>12958.31012788471</v>
      </c>
      <c r="P99">
        <v>29.58310127884709</v>
      </c>
    </row>
    <row r="100" spans="1:16">
      <c r="A100" s="38">
        <v>44901.16666666666</v>
      </c>
      <c r="B100">
        <v>16199.1730250645</v>
      </c>
      <c r="C100">
        <v>52.0945903447831</v>
      </c>
      <c r="E100">
        <v>989.7139905861877</v>
      </c>
      <c r="F100">
        <v>5209.45903447831</v>
      </c>
      <c r="G100" s="38">
        <v>44556</v>
      </c>
      <c r="H100">
        <v>26.89791638692014</v>
      </c>
      <c r="I100" s="38">
        <v>44556</v>
      </c>
      <c r="J100">
        <v>13209.67966659194</v>
      </c>
      <c r="K100">
        <v>32.09679666591945</v>
      </c>
      <c r="L100">
        <v>3209.679666591945</v>
      </c>
      <c r="M100">
        <v>13600.1818171356</v>
      </c>
      <c r="N100">
        <v>13209.67966659194</v>
      </c>
      <c r="P100">
        <v>32.09679666591945</v>
      </c>
    </row>
    <row r="101" spans="1:16">
      <c r="A101" s="38">
        <v>44902.45833333334</v>
      </c>
      <c r="B101">
        <v>16551.01368396299</v>
      </c>
      <c r="C101">
        <v>55.51123773047357</v>
      </c>
      <c r="E101">
        <v>999.889910915637</v>
      </c>
      <c r="F101">
        <v>5551.123773047357</v>
      </c>
      <c r="G101" s="38">
        <v>44559</v>
      </c>
      <c r="H101">
        <v>28.03955409650287</v>
      </c>
      <c r="I101" s="38">
        <v>44559</v>
      </c>
      <c r="J101">
        <v>13292.77223407821</v>
      </c>
      <c r="K101">
        <v>32.92772234078214</v>
      </c>
      <c r="L101">
        <v>3292.772234078213</v>
      </c>
      <c r="M101">
        <v>13693.44937379435</v>
      </c>
      <c r="N101">
        <v>13292.77223407821</v>
      </c>
      <c r="P101">
        <v>32.92772234078214</v>
      </c>
    </row>
    <row r="102" spans="1:16">
      <c r="A102" s="38">
        <v>44908.5</v>
      </c>
      <c r="B102">
        <v>16921.01368396299</v>
      </c>
      <c r="C102">
        <v>59.11308773047357</v>
      </c>
      <c r="E102">
        <v>1009.704910915637</v>
      </c>
      <c r="F102">
        <v>5911.308773047356</v>
      </c>
      <c r="G102" s="38">
        <v>44563</v>
      </c>
      <c r="H102">
        <v>27.45452301716362</v>
      </c>
      <c r="I102" s="38">
        <v>44563</v>
      </c>
      <c r="J102">
        <v>13292.77223407821</v>
      </c>
      <c r="K102">
        <v>32.92772234078214</v>
      </c>
      <c r="L102">
        <v>3292.772234078213</v>
      </c>
      <c r="M102">
        <v>13693.44937379435</v>
      </c>
      <c r="N102">
        <v>13292.77223407821</v>
      </c>
      <c r="P102">
        <v>32.92772234078214</v>
      </c>
    </row>
    <row r="103" spans="1:16">
      <c r="A103" s="38">
        <v>44911.33333333334</v>
      </c>
      <c r="B103">
        <v>16703.16454173574</v>
      </c>
      <c r="C103">
        <v>56.83568555391219</v>
      </c>
      <c r="E103">
        <v>1019.595986344523</v>
      </c>
      <c r="F103">
        <v>5683.568555391219</v>
      </c>
      <c r="G103" s="38">
        <v>44567</v>
      </c>
      <c r="H103">
        <v>22.6525773558568</v>
      </c>
      <c r="I103" s="38">
        <v>44567</v>
      </c>
      <c r="J103">
        <v>13022.36900453724</v>
      </c>
      <c r="K103">
        <v>30.22369004537238</v>
      </c>
      <c r="L103">
        <v>3022.369004537239</v>
      </c>
      <c r="M103">
        <v>13432.91587750523</v>
      </c>
      <c r="N103">
        <v>13022.36900453724</v>
      </c>
      <c r="P103">
        <v>30.22369004537238</v>
      </c>
    </row>
    <row r="104" spans="1:16">
      <c r="A104" s="38">
        <v>44914.79166666666</v>
      </c>
      <c r="B104">
        <v>16526.14023765636</v>
      </c>
      <c r="C104">
        <v>54.9663276346388</v>
      </c>
      <c r="E104">
        <v>1029.507474192484</v>
      </c>
      <c r="F104">
        <v>5496.63276346388</v>
      </c>
      <c r="G104" s="38">
        <v>44571</v>
      </c>
      <c r="H104">
        <v>21.22560788130759</v>
      </c>
      <c r="I104" s="38">
        <v>44571</v>
      </c>
      <c r="J104">
        <v>12871.38341899747</v>
      </c>
      <c r="K104">
        <v>28.71383418997468</v>
      </c>
      <c r="L104">
        <v>2871.38341899747</v>
      </c>
      <c r="M104">
        <v>13281.93029196547</v>
      </c>
      <c r="N104">
        <v>12871.38341899747</v>
      </c>
      <c r="P104">
        <v>28.71383418997468</v>
      </c>
    </row>
    <row r="105" spans="1:16">
      <c r="A105" s="38">
        <v>44917.66666666666</v>
      </c>
      <c r="B105">
        <v>16869.49776857483</v>
      </c>
      <c r="C105">
        <v>58.29818615616886</v>
      </c>
      <c r="E105">
        <v>1039.679152957943</v>
      </c>
      <c r="F105">
        <v>5829.818615616887</v>
      </c>
      <c r="G105" s="38">
        <v>44574</v>
      </c>
      <c r="H105">
        <v>20.39811469793316</v>
      </c>
      <c r="I105" s="38">
        <v>44574</v>
      </c>
      <c r="J105">
        <v>13232.31577226164</v>
      </c>
      <c r="K105">
        <v>32.32315772261642</v>
      </c>
      <c r="L105">
        <v>3232.315772261642</v>
      </c>
      <c r="M105">
        <v>13662.86264522964</v>
      </c>
      <c r="N105">
        <v>13232.31577226164</v>
      </c>
      <c r="P105">
        <v>32.32315772261642</v>
      </c>
    </row>
    <row r="106" spans="1:16">
      <c r="A106" s="38">
        <v>44967.41666666666</v>
      </c>
      <c r="B106">
        <v>17096.68806058732</v>
      </c>
      <c r="C106">
        <v>60.46895312483371</v>
      </c>
      <c r="E106">
        <v>1049.792748103949</v>
      </c>
      <c r="F106">
        <v>6046.895312483372</v>
      </c>
      <c r="G106" s="38">
        <v>44578</v>
      </c>
      <c r="H106">
        <v>20.07014625932309</v>
      </c>
      <c r="I106" s="38">
        <v>44578</v>
      </c>
      <c r="J106">
        <v>13189.12693694662</v>
      </c>
      <c r="K106">
        <v>31.89126936946618</v>
      </c>
      <c r="L106">
        <v>3189.126936946619</v>
      </c>
      <c r="M106">
        <v>13629.55387432867</v>
      </c>
      <c r="N106">
        <v>13189.12693694662</v>
      </c>
      <c r="P106">
        <v>31.89126936946618</v>
      </c>
    </row>
    <row r="107" spans="1:16">
      <c r="A107" s="38">
        <v>44971.375</v>
      </c>
      <c r="B107">
        <v>17425.74479776616</v>
      </c>
      <c r="C107">
        <v>63.66116578030796</v>
      </c>
      <c r="E107">
        <v>1059.62821973536</v>
      </c>
      <c r="F107">
        <v>6366.116578030797</v>
      </c>
      <c r="G107" s="38">
        <v>44581</v>
      </c>
      <c r="H107">
        <v>13.8034871828645</v>
      </c>
      <c r="I107" s="38">
        <v>44581</v>
      </c>
      <c r="J107">
        <v>12647.77576340639</v>
      </c>
      <c r="K107">
        <v>26.47775763406386</v>
      </c>
      <c r="L107">
        <v>2647.775763406386</v>
      </c>
      <c r="M107">
        <v>13098.09629395052</v>
      </c>
      <c r="N107">
        <v>12647.77576340639</v>
      </c>
      <c r="P107">
        <v>26.47775763406386</v>
      </c>
    </row>
    <row r="108" spans="1:16">
      <c r="A108" s="38">
        <v>44979.41666666666</v>
      </c>
      <c r="B108">
        <v>17684.81613778595</v>
      </c>
      <c r="C108">
        <v>66.15058382380583</v>
      </c>
      <c r="E108">
        <v>1069.75775540537</v>
      </c>
      <c r="F108">
        <v>6615.058382380583</v>
      </c>
      <c r="G108" s="38">
        <v>44585</v>
      </c>
      <c r="H108">
        <v>10.60596964688214</v>
      </c>
      <c r="I108" s="38">
        <v>44585</v>
      </c>
      <c r="J108">
        <v>12374.57134602723</v>
      </c>
      <c r="K108">
        <v>23.7457134602723</v>
      </c>
      <c r="L108">
        <v>2374.571346027229</v>
      </c>
      <c r="M108">
        <v>12834.75942485248</v>
      </c>
      <c r="N108">
        <v>12374.57134602723</v>
      </c>
      <c r="P108">
        <v>23.7457134602723</v>
      </c>
    </row>
    <row r="109" spans="1:16">
      <c r="A109" s="38">
        <v>44991.75</v>
      </c>
      <c r="B109">
        <v>17941.5381997082</v>
      </c>
      <c r="C109">
        <v>68.61908805333792</v>
      </c>
      <c r="E109">
        <v>1079.629394374409</v>
      </c>
      <c r="F109">
        <v>6861.908805333791</v>
      </c>
      <c r="G109" s="38">
        <v>44588</v>
      </c>
      <c r="H109">
        <v>9.566846343874168</v>
      </c>
      <c r="I109" s="38">
        <v>44588</v>
      </c>
      <c r="J109">
        <v>12334.48531070991</v>
      </c>
      <c r="K109">
        <v>23.34485310709906</v>
      </c>
      <c r="L109">
        <v>2334.485310709906</v>
      </c>
      <c r="M109">
        <v>12804.50632875986</v>
      </c>
      <c r="N109">
        <v>12334.48531070991</v>
      </c>
      <c r="P109">
        <v>23.34485310709906</v>
      </c>
    </row>
    <row r="110" spans="1:16">
      <c r="A110" s="38">
        <v>44995.125</v>
      </c>
      <c r="B110">
        <v>18231.59902837348</v>
      </c>
      <c r="C110">
        <v>71.41824603584736</v>
      </c>
      <c r="E110">
        <v>1089.774424788741</v>
      </c>
      <c r="F110">
        <v>7141.824603584737</v>
      </c>
      <c r="G110" s="38">
        <v>44592</v>
      </c>
      <c r="H110">
        <v>15.61286645890931</v>
      </c>
      <c r="I110" s="38">
        <v>44592</v>
      </c>
      <c r="J110">
        <v>12883.18151760157</v>
      </c>
      <c r="K110">
        <v>28.83181517601574</v>
      </c>
      <c r="L110">
        <v>2883.181517601573</v>
      </c>
      <c r="M110">
        <v>13353.20253565152</v>
      </c>
      <c r="N110">
        <v>12883.18151760157</v>
      </c>
      <c r="P110">
        <v>28.83181517601574</v>
      </c>
    </row>
    <row r="111" spans="1:16">
      <c r="A111" s="38">
        <v>45026.54166666666</v>
      </c>
      <c r="B111">
        <v>18317.25169531332</v>
      </c>
      <c r="C111">
        <v>72.17434444191113</v>
      </c>
      <c r="E111">
        <v>1099.817251122211</v>
      </c>
      <c r="F111">
        <v>7217.434444191113</v>
      </c>
      <c r="G111" s="38">
        <v>44595</v>
      </c>
      <c r="H111">
        <v>14.86319102961664</v>
      </c>
      <c r="I111" s="38">
        <v>44595</v>
      </c>
      <c r="J111">
        <v>12750.74236715704</v>
      </c>
      <c r="K111">
        <v>27.50742367157035</v>
      </c>
      <c r="L111">
        <v>2750.742367157036</v>
      </c>
      <c r="M111">
        <v>13230.94838520699</v>
      </c>
      <c r="N111">
        <v>12750.74236715704</v>
      </c>
      <c r="P111">
        <v>27.50742367157035</v>
      </c>
    </row>
    <row r="112" spans="1:16">
      <c r="A112" s="38">
        <v>45049.91666666666</v>
      </c>
      <c r="B112">
        <v>18576.05408234193</v>
      </c>
      <c r="C112">
        <v>74.66107430026206</v>
      </c>
      <c r="E112">
        <v>1109.946652315726</v>
      </c>
      <c r="F112">
        <v>7466.107430026204</v>
      </c>
      <c r="G112" s="38">
        <v>44600</v>
      </c>
      <c r="H112">
        <v>15.10596378336873</v>
      </c>
      <c r="I112" s="38">
        <v>44600</v>
      </c>
      <c r="J112">
        <v>12750.74236715704</v>
      </c>
      <c r="K112">
        <v>27.50742367157035</v>
      </c>
      <c r="L112">
        <v>2750.742367157036</v>
      </c>
      <c r="M112">
        <v>13230.94838520699</v>
      </c>
      <c r="N112">
        <v>12750.74236715704</v>
      </c>
      <c r="P112">
        <v>27.50742367157035</v>
      </c>
    </row>
    <row r="113" spans="1:17">
      <c r="A113" s="38">
        <v>45085.20833333334</v>
      </c>
      <c r="B113">
        <v>18820.96054251576</v>
      </c>
      <c r="C113">
        <v>77.00891436969948</v>
      </c>
      <c r="E113">
        <v>1120.069105545813</v>
      </c>
      <c r="F113">
        <v>7700.891436969949</v>
      </c>
      <c r="G113" s="38">
        <v>44603</v>
      </c>
      <c r="H113">
        <v>10.68207882752099</v>
      </c>
      <c r="I113" s="38">
        <v>44603</v>
      </c>
      <c r="J113">
        <v>12750.74236715704</v>
      </c>
      <c r="K113">
        <v>27.50742367157035</v>
      </c>
      <c r="L113">
        <v>2750.742367157036</v>
      </c>
      <c r="M113">
        <v>13230.94838520699</v>
      </c>
      <c r="N113">
        <v>12750.74236715704</v>
      </c>
      <c r="P113">
        <v>27.50742367157035</v>
      </c>
    </row>
    <row r="114" spans="1:17">
      <c r="A114" s="38">
        <v>45088.75</v>
      </c>
      <c r="B114">
        <v>18798.76699011755</v>
      </c>
      <c r="C114">
        <v>76.68686787795539</v>
      </c>
      <c r="E114">
        <v>1130.080202322012</v>
      </c>
      <c r="F114">
        <v>7668.686787795541</v>
      </c>
      <c r="G114" s="38">
        <v>44607</v>
      </c>
      <c r="H114">
        <v>13.16028694403701</v>
      </c>
      <c r="I114" s="38">
        <v>44607</v>
      </c>
      <c r="J114">
        <v>12750.74236715704</v>
      </c>
      <c r="K114">
        <v>27.50742367157035</v>
      </c>
      <c r="L114">
        <v>2750.742367157036</v>
      </c>
      <c r="M114">
        <v>13230.94838520699</v>
      </c>
      <c r="N114">
        <v>12750.74236715704</v>
      </c>
      <c r="P114">
        <v>27.50742367157035</v>
      </c>
    </row>
    <row r="115" spans="1:17">
      <c r="A115" s="38">
        <v>45089.04166666666</v>
      </c>
      <c r="B115">
        <v>19141.04724015346</v>
      </c>
      <c r="C115">
        <v>80.00795897706435</v>
      </c>
      <c r="E115">
        <v>1140.25134244703</v>
      </c>
      <c r="F115">
        <v>8000.795897706434</v>
      </c>
      <c r="G115" s="38">
        <v>44610</v>
      </c>
      <c r="H115">
        <v>8.943683011786296</v>
      </c>
      <c r="I115" s="38">
        <v>44610</v>
      </c>
      <c r="J115">
        <v>12750.74236715704</v>
      </c>
      <c r="K115">
        <v>27.50742367157035</v>
      </c>
      <c r="L115">
        <v>2750.742367157036</v>
      </c>
      <c r="M115">
        <v>13230.94838520699</v>
      </c>
      <c r="N115">
        <v>12750.74236715704</v>
      </c>
      <c r="P115">
        <v>27.50742367157035</v>
      </c>
    </row>
    <row r="116" spans="1:17">
      <c r="A116" s="38">
        <v>45099.45833333334</v>
      </c>
      <c r="B116">
        <v>19429.62762988846</v>
      </c>
      <c r="C116">
        <v>82.79231997246563</v>
      </c>
      <c r="E116">
        <v>1150.395632641897</v>
      </c>
      <c r="F116">
        <v>8279.231997246563</v>
      </c>
      <c r="G116" s="38">
        <v>44614</v>
      </c>
      <c r="H116">
        <v>8.556846451824951</v>
      </c>
      <c r="I116" s="38">
        <v>44614</v>
      </c>
      <c r="J116">
        <v>12447.31515874413</v>
      </c>
      <c r="K116">
        <v>24.4731515874413</v>
      </c>
      <c r="L116">
        <v>2447.31515874413</v>
      </c>
      <c r="M116">
        <v>12937.37438979638</v>
      </c>
      <c r="N116">
        <v>12447.31515874413</v>
      </c>
      <c r="P116">
        <v>24.4731515874413</v>
      </c>
    </row>
    <row r="117" spans="1:17">
      <c r="A117" s="38">
        <v>45120.04166666666</v>
      </c>
      <c r="B117">
        <v>19510.41600881291</v>
      </c>
      <c r="C117">
        <v>83.49979981981556</v>
      </c>
      <c r="E117">
        <v>1160.436026831359</v>
      </c>
      <c r="F117">
        <v>8349.979981981556</v>
      </c>
      <c r="G117" s="38">
        <v>44617</v>
      </c>
      <c r="H117">
        <v>10.22293854595275</v>
      </c>
      <c r="I117" s="38">
        <v>44617</v>
      </c>
      <c r="J117">
        <v>12247.66253472345</v>
      </c>
      <c r="K117">
        <v>22.47662534723451</v>
      </c>
      <c r="L117">
        <v>2247.662534723451</v>
      </c>
      <c r="M117">
        <v>12757.76106292388</v>
      </c>
      <c r="N117">
        <v>12247.66253472345</v>
      </c>
      <c r="P117">
        <v>22.47662534723451</v>
      </c>
    </row>
    <row r="118" spans="1:17">
      <c r="A118" s="38">
        <v>45128.20833333334</v>
      </c>
      <c r="B118">
        <v>19274.85077267662</v>
      </c>
      <c r="C118">
        <v>81.04532528463326</v>
      </c>
      <c r="E118">
        <v>1170.318244213291</v>
      </c>
      <c r="F118">
        <v>8104.532528463325</v>
      </c>
      <c r="G118" s="38">
        <v>44621</v>
      </c>
      <c r="H118">
        <v>9.280349642469353</v>
      </c>
      <c r="I118" s="38">
        <v>44621</v>
      </c>
      <c r="J118">
        <v>12657.12395065256</v>
      </c>
      <c r="K118">
        <v>26.57123950652562</v>
      </c>
      <c r="L118">
        <v>2657.123950652562</v>
      </c>
      <c r="M118">
        <v>13177.21572079669</v>
      </c>
      <c r="N118">
        <v>12657.12395065256</v>
      </c>
      <c r="O118">
        <v>12657.12395065256</v>
      </c>
      <c r="P118">
        <v>26.57123950652562</v>
      </c>
      <c r="Q118">
        <v>26.57123950652562</v>
      </c>
    </row>
    <row r="119" spans="1:17">
      <c r="A119" s="38">
        <v>45146.58333333334</v>
      </c>
      <c r="B119">
        <v>19045.36203815834</v>
      </c>
      <c r="C119">
        <v>78.65158538312305</v>
      </c>
      <c r="E119">
        <v>1180.203499846032</v>
      </c>
      <c r="F119">
        <v>7865.158538312306</v>
      </c>
      <c r="G119" s="38">
        <v>44624</v>
      </c>
      <c r="H119">
        <v>7.229207224252354</v>
      </c>
      <c r="I119" s="38">
        <v>44624</v>
      </c>
      <c r="J119">
        <v>12466.65578233238</v>
      </c>
      <c r="K119">
        <v>24.66655782332383</v>
      </c>
      <c r="L119">
        <v>2466.655782332384</v>
      </c>
      <c r="M119">
        <v>12986.74755247651</v>
      </c>
      <c r="O119">
        <v>12466.65578233238</v>
      </c>
      <c r="Q119">
        <v>24.66655782332383</v>
      </c>
    </row>
    <row r="120" spans="1:17">
      <c r="A120" s="38">
        <v>45155.125</v>
      </c>
      <c r="B120">
        <v>18858.59225812285</v>
      </c>
      <c r="C120">
        <v>76.68482143166835</v>
      </c>
      <c r="E120">
        <v>1190.110114956015</v>
      </c>
      <c r="F120">
        <v>7668.482143166835</v>
      </c>
      <c r="G120" s="38">
        <v>44628</v>
      </c>
      <c r="H120">
        <v>3.500012697807175</v>
      </c>
      <c r="I120" s="38">
        <v>44628</v>
      </c>
      <c r="J120">
        <v>12104.17990634183</v>
      </c>
      <c r="K120">
        <v>21.04179906341834</v>
      </c>
      <c r="L120">
        <v>2104.179906341835</v>
      </c>
      <c r="M120">
        <v>12634.18270215607</v>
      </c>
      <c r="N120">
        <v>12104.17990634183</v>
      </c>
      <c r="O120">
        <v>12104.17990634183</v>
      </c>
      <c r="P120">
        <v>21.04179906341834</v>
      </c>
      <c r="Q120">
        <v>21.04179906341834</v>
      </c>
    </row>
    <row r="121" spans="1:17">
      <c r="A121" s="38">
        <v>45156.5</v>
      </c>
      <c r="B121">
        <v>19159.46233496968</v>
      </c>
      <c r="C121">
        <v>79.59201784975245</v>
      </c>
      <c r="E121">
        <v>1200.260549994438</v>
      </c>
      <c r="F121">
        <v>7959.201784975245</v>
      </c>
      <c r="G121" s="38">
        <v>44633</v>
      </c>
      <c r="H121">
        <v>3.604546327541769</v>
      </c>
      <c r="I121" s="38">
        <v>44633</v>
      </c>
      <c r="J121">
        <v>12838.97504893664</v>
      </c>
      <c r="K121">
        <v>28.38975048936639</v>
      </c>
      <c r="L121">
        <v>2838.975048936638</v>
      </c>
      <c r="M121">
        <v>13418.92246842272</v>
      </c>
      <c r="N121">
        <v>12838.97504893664</v>
      </c>
      <c r="P121">
        <v>28.38975048936639</v>
      </c>
    </row>
    <row r="122" spans="1:17">
      <c r="A122" s="38">
        <v>45162.375</v>
      </c>
      <c r="B122">
        <v>19459.18223268979</v>
      </c>
      <c r="C122">
        <v>82.49071542644211</v>
      </c>
      <c r="E122">
        <v>1210.110690045578</v>
      </c>
      <c r="F122">
        <v>8249.071542644211</v>
      </c>
      <c r="G122" s="38">
        <v>44636</v>
      </c>
      <c r="H122">
        <v>8.474135964702123</v>
      </c>
      <c r="I122" s="38">
        <v>44636</v>
      </c>
      <c r="J122">
        <v>12827.90077623348</v>
      </c>
      <c r="K122">
        <v>28.27900776233481</v>
      </c>
      <c r="L122">
        <v>2827.90077623348</v>
      </c>
      <c r="M122">
        <v>13427.85266081576</v>
      </c>
      <c r="N122">
        <v>12827.90077623348</v>
      </c>
      <c r="P122">
        <v>28.27900776233481</v>
      </c>
    </row>
    <row r="123" spans="1:17">
      <c r="A123" s="38">
        <v>45163.20833333334</v>
      </c>
      <c r="B123">
        <v>19706.42463797585</v>
      </c>
      <c r="C123">
        <v>84.86190326727629</v>
      </c>
      <c r="E123">
        <v>1220.234311248221</v>
      </c>
      <c r="F123">
        <v>8486.190326727628</v>
      </c>
      <c r="G123" s="38">
        <v>44640</v>
      </c>
      <c r="H123">
        <v>11.56207181305038</v>
      </c>
      <c r="I123" s="38">
        <v>44640</v>
      </c>
      <c r="J123">
        <v>13421.80746539132</v>
      </c>
      <c r="K123">
        <v>34.2180746539132</v>
      </c>
      <c r="L123">
        <v>3421.807465391321</v>
      </c>
      <c r="M123">
        <v>14021.7593499736</v>
      </c>
      <c r="N123">
        <v>13421.80746539132</v>
      </c>
      <c r="O123">
        <v>13421.80746539132</v>
      </c>
      <c r="P123">
        <v>34.2180746539132</v>
      </c>
      <c r="Q123">
        <v>34.2180746539132</v>
      </c>
    </row>
    <row r="124" spans="1:17">
      <c r="A124" s="38">
        <v>45184.125</v>
      </c>
      <c r="B124">
        <v>19893.33336329771</v>
      </c>
      <c r="C124">
        <v>86.63192506412149</v>
      </c>
      <c r="E124">
        <v>1230.14085688556</v>
      </c>
      <c r="F124">
        <v>8663.19250641215</v>
      </c>
      <c r="G124" s="38">
        <v>44643</v>
      </c>
      <c r="H124">
        <v>12.73531813132702</v>
      </c>
      <c r="I124" s="38">
        <v>44643</v>
      </c>
      <c r="J124">
        <v>13533.2185751889</v>
      </c>
      <c r="K124">
        <v>35.33218575188896</v>
      </c>
      <c r="L124">
        <v>3533.218575188897</v>
      </c>
      <c r="M124">
        <v>14133.17045977118</v>
      </c>
      <c r="O124">
        <v>13533.2185751889</v>
      </c>
      <c r="Q124">
        <v>35.33218575188896</v>
      </c>
    </row>
    <row r="125" spans="1:17">
      <c r="A125" s="38">
        <v>45187.41666666666</v>
      </c>
      <c r="B125">
        <v>19629.42347598566</v>
      </c>
      <c r="C125">
        <v>83.89414574043757</v>
      </c>
      <c r="E125">
        <v>1240.008901941904</v>
      </c>
      <c r="F125">
        <v>8389.414574043756</v>
      </c>
      <c r="G125" s="38">
        <v>44647</v>
      </c>
      <c r="H125">
        <v>14.11188468931028</v>
      </c>
      <c r="I125" s="38">
        <v>44647</v>
      </c>
      <c r="J125">
        <v>13663.9369124605</v>
      </c>
      <c r="K125">
        <v>36.63936912460499</v>
      </c>
      <c r="L125">
        <v>3663.936912460498</v>
      </c>
      <c r="M125">
        <v>14263.88879704278</v>
      </c>
      <c r="O125">
        <v>13663.9369124605</v>
      </c>
      <c r="Q125">
        <v>36.63936912460499</v>
      </c>
    </row>
    <row r="126" spans="1:17">
      <c r="A126" s="38">
        <v>45191.04166666666</v>
      </c>
      <c r="B126">
        <v>19874.98803125829</v>
      </c>
      <c r="C126">
        <v>86.24856347038752</v>
      </c>
      <c r="E126">
        <v>1250.131684219541</v>
      </c>
      <c r="F126">
        <v>8624.856347038753</v>
      </c>
      <c r="G126" s="38">
        <v>44650</v>
      </c>
      <c r="H126">
        <v>17.59294775438698</v>
      </c>
      <c r="I126" s="38">
        <v>44650</v>
      </c>
      <c r="J126">
        <v>13994.49759124893</v>
      </c>
      <c r="K126">
        <v>39.94497591248929</v>
      </c>
      <c r="L126">
        <v>3994.497591248928</v>
      </c>
      <c r="M126">
        <v>14594.44947583121</v>
      </c>
      <c r="O126">
        <v>13994.49759124893</v>
      </c>
      <c r="Q126">
        <v>39.94497591248929</v>
      </c>
    </row>
    <row r="127" spans="1:17">
      <c r="A127" s="38">
        <v>45218.125</v>
      </c>
      <c r="B127">
        <v>19604.14744333358</v>
      </c>
      <c r="C127">
        <v>83.44151179407999</v>
      </c>
      <c r="E127">
        <v>1259.996263925578</v>
      </c>
      <c r="F127">
        <v>8344.151179408</v>
      </c>
      <c r="G127" s="38">
        <v>44654</v>
      </c>
      <c r="H127">
        <v>15.28629594402529</v>
      </c>
      <c r="I127" s="38">
        <v>44654</v>
      </c>
      <c r="J127">
        <v>13775.45864426423</v>
      </c>
      <c r="K127">
        <v>37.75458644264231</v>
      </c>
      <c r="L127">
        <v>3775.45864426423</v>
      </c>
      <c r="M127">
        <v>14375.41052884651</v>
      </c>
      <c r="O127">
        <v>13775.45864426423</v>
      </c>
      <c r="Q127">
        <v>37.75458644264231</v>
      </c>
    </row>
    <row r="128" spans="1:17">
      <c r="A128" s="38">
        <v>45222.375</v>
      </c>
      <c r="B128">
        <v>19346.35039950602</v>
      </c>
      <c r="C128">
        <v>80.76483034102355</v>
      </c>
      <c r="E128">
        <v>1269.867365403665</v>
      </c>
      <c r="F128">
        <v>8076.483034102355</v>
      </c>
      <c r="G128" s="38">
        <v>44657</v>
      </c>
      <c r="H128">
        <v>12.1563447214672</v>
      </c>
      <c r="I128" s="38">
        <v>44657</v>
      </c>
      <c r="J128">
        <v>13723.3461850478</v>
      </c>
      <c r="K128">
        <v>37.23346185047796</v>
      </c>
      <c r="L128">
        <v>3723.346185047796</v>
      </c>
      <c r="M128">
        <v>14333.75101880907</v>
      </c>
      <c r="N128">
        <v>13723.3461850478</v>
      </c>
      <c r="O128">
        <v>13723.3461850478</v>
      </c>
      <c r="P128">
        <v>37.23346185047796</v>
      </c>
      <c r="Q128">
        <v>37.23346185047796</v>
      </c>
    </row>
    <row r="129" spans="1:16">
      <c r="A129" s="38">
        <v>45225.625</v>
      </c>
      <c r="B129">
        <v>19716.35039950602</v>
      </c>
      <c r="C129">
        <v>84.36298034102354</v>
      </c>
      <c r="E129">
        <v>1280.052365403664</v>
      </c>
      <c r="F129">
        <v>8436.298034102354</v>
      </c>
      <c r="G129" s="38">
        <v>44662</v>
      </c>
      <c r="H129">
        <v>8.091570838348062</v>
      </c>
      <c r="I129" s="38">
        <v>44662</v>
      </c>
      <c r="J129">
        <v>13260.72747690405</v>
      </c>
      <c r="K129">
        <v>32.60727476904053</v>
      </c>
      <c r="L129">
        <v>3260.727476904052</v>
      </c>
      <c r="M129">
        <v>13871.13231066533</v>
      </c>
      <c r="N129">
        <v>13260.72747690405</v>
      </c>
      <c r="P129">
        <v>32.60727476904053</v>
      </c>
    </row>
    <row r="130" spans="1:16">
      <c r="A130" s="38">
        <v>45259.45833333334</v>
      </c>
      <c r="B130">
        <v>19614.79579313398</v>
      </c>
      <c r="C130">
        <v>83.24692650427126</v>
      </c>
      <c r="E130">
        <v>1290.103142706851</v>
      </c>
      <c r="F130">
        <v>8324.692650427125</v>
      </c>
      <c r="G130" s="38">
        <v>44665</v>
      </c>
      <c r="H130">
        <v>7.85928251254111</v>
      </c>
      <c r="I130" s="38">
        <v>44665</v>
      </c>
      <c r="J130">
        <v>13281.67569494638</v>
      </c>
      <c r="K130">
        <v>32.81675694946384</v>
      </c>
      <c r="L130">
        <v>3281.675694946383</v>
      </c>
      <c r="M130">
        <v>13901.89552870766</v>
      </c>
      <c r="N130">
        <v>13281.67569494638</v>
      </c>
      <c r="P130">
        <v>32.81675694946384</v>
      </c>
    </row>
    <row r="131" spans="1:16">
      <c r="A131" s="38">
        <v>45272.04166666666</v>
      </c>
      <c r="B131">
        <v>20018.35050597278</v>
      </c>
      <c r="C131">
        <v>87.18045585909509</v>
      </c>
      <c r="E131">
        <v>1300.30492006327</v>
      </c>
      <c r="F131">
        <v>8718.045585909509</v>
      </c>
      <c r="G131" s="38">
        <v>44670</v>
      </c>
      <c r="H131">
        <v>9.652973977882828</v>
      </c>
      <c r="I131" s="38">
        <v>44670</v>
      </c>
      <c r="J131">
        <v>13446.94615680849</v>
      </c>
      <c r="K131">
        <v>34.46946156808486</v>
      </c>
      <c r="L131">
        <v>3446.946156808486</v>
      </c>
      <c r="M131">
        <v>14067.16599056976</v>
      </c>
      <c r="N131">
        <v>13446.94615680849</v>
      </c>
      <c r="P131">
        <v>34.46946156808486</v>
      </c>
    </row>
    <row r="132" spans="1:16">
      <c r="A132" s="38">
        <v>45289.58333333334</v>
      </c>
      <c r="B132">
        <v>19704.46748063093</v>
      </c>
      <c r="C132">
        <v>83.94319502080336</v>
      </c>
      <c r="E132">
        <v>1310.147978550599</v>
      </c>
      <c r="F132">
        <v>8394.319502080336</v>
      </c>
      <c r="G132" s="38">
        <v>44673</v>
      </c>
      <c r="H132">
        <v>3.443163799615712</v>
      </c>
      <c r="I132" s="38">
        <v>44673</v>
      </c>
      <c r="J132">
        <v>13100.46261210118</v>
      </c>
      <c r="K132">
        <v>31.00462612101185</v>
      </c>
      <c r="L132">
        <v>3100.462612101184</v>
      </c>
      <c r="M132">
        <v>13730.5658532797</v>
      </c>
      <c r="N132">
        <v>13100.46261210118</v>
      </c>
      <c r="P132">
        <v>31.00462612101185</v>
      </c>
    </row>
    <row r="133" spans="1:16">
      <c r="A133" s="38">
        <v>45295.45833333334</v>
      </c>
      <c r="B133">
        <v>20013.15025252658</v>
      </c>
      <c r="C133">
        <v>86.92847932590033</v>
      </c>
      <c r="E133">
        <v>1320.302319936547</v>
      </c>
      <c r="F133">
        <v>8692.847932590033</v>
      </c>
      <c r="G133" s="38">
        <v>44677</v>
      </c>
      <c r="H133">
        <v>1.479236289416508</v>
      </c>
      <c r="I133" s="38">
        <v>44677</v>
      </c>
      <c r="J133">
        <v>12642.55730829028</v>
      </c>
      <c r="K133">
        <v>26.42557308290279</v>
      </c>
      <c r="L133">
        <v>2642.557308290279</v>
      </c>
      <c r="M133">
        <v>13282.52906437556</v>
      </c>
      <c r="N133">
        <v>12642.55730829028</v>
      </c>
      <c r="P133">
        <v>26.42557308290279</v>
      </c>
    </row>
    <row r="134" spans="1:16">
      <c r="A134" s="38">
        <v>45302.20833333334</v>
      </c>
      <c r="B134">
        <v>20169.61556305517</v>
      </c>
      <c r="C134">
        <v>88.39391475773881</v>
      </c>
      <c r="E134">
        <v>1330.224087281282</v>
      </c>
      <c r="F134">
        <v>8839.391475773882</v>
      </c>
      <c r="G134" s="38">
        <v>44680</v>
      </c>
      <c r="H134">
        <v>0.2224251972955837</v>
      </c>
      <c r="I134" s="38">
        <v>44680</v>
      </c>
      <c r="J134">
        <v>13030.73345925008</v>
      </c>
      <c r="K134">
        <v>30.30733459250083</v>
      </c>
      <c r="L134">
        <v>3030.733459250083</v>
      </c>
      <c r="M134">
        <v>13690.71225075829</v>
      </c>
      <c r="N134">
        <v>13030.73345925008</v>
      </c>
      <c r="P134">
        <v>30.30733459250083</v>
      </c>
    </row>
    <row r="135" spans="1:16">
      <c r="A135" s="38">
        <v>45308.45833333334</v>
      </c>
      <c r="B135">
        <v>20483.33964748837</v>
      </c>
      <c r="C135">
        <v>91.4295869816487</v>
      </c>
      <c r="E135">
        <v>1340.380949323499</v>
      </c>
      <c r="F135">
        <v>9142.958698164868</v>
      </c>
      <c r="G135" s="38">
        <v>44684</v>
      </c>
      <c r="H135">
        <v>1.734901006419665</v>
      </c>
      <c r="I135" s="38">
        <v>44684</v>
      </c>
      <c r="J135">
        <v>13169.09626946408</v>
      </c>
      <c r="K135">
        <v>31.6909626946408</v>
      </c>
      <c r="L135">
        <v>3169.09626946408</v>
      </c>
      <c r="M135">
        <v>13838.90692827239</v>
      </c>
      <c r="N135">
        <v>13169.09626946408</v>
      </c>
      <c r="P135">
        <v>31.6909626946408</v>
      </c>
    </row>
    <row r="136" spans="1:16">
      <c r="A136" s="38">
        <v>45322.33333333334</v>
      </c>
      <c r="B136">
        <v>20674.9716182167</v>
      </c>
      <c r="C136">
        <v>93.24494852907839</v>
      </c>
      <c r="E136">
        <v>1350.476765308863</v>
      </c>
      <c r="F136">
        <v>9324.494852907839</v>
      </c>
      <c r="G136" s="38">
        <v>44687</v>
      </c>
      <c r="H136">
        <v>-1.798599730868611</v>
      </c>
      <c r="I136" s="38">
        <v>44687</v>
      </c>
      <c r="J136">
        <v>13668.55593542973</v>
      </c>
      <c r="K136">
        <v>36.68555935429734</v>
      </c>
      <c r="L136">
        <v>3668.555935429735</v>
      </c>
      <c r="M136">
        <v>14358.44869209146</v>
      </c>
      <c r="N136">
        <v>13668.55593542973</v>
      </c>
      <c r="P136">
        <v>36.68555935429734</v>
      </c>
    </row>
    <row r="137" spans="1:16">
      <c r="A137" s="38">
        <v>45328.58333333334</v>
      </c>
      <c r="B137">
        <v>20933.01216212245</v>
      </c>
      <c r="C137">
        <v>95.72406376541632</v>
      </c>
      <c r="E137">
        <v>1360.605785580816</v>
      </c>
      <c r="F137">
        <v>9572.406376541632</v>
      </c>
      <c r="G137" s="38">
        <v>44691</v>
      </c>
      <c r="H137">
        <v>-3.403012323707255</v>
      </c>
      <c r="I137" s="38">
        <v>44691</v>
      </c>
      <c r="J137">
        <v>13179.72464890168</v>
      </c>
      <c r="K137">
        <v>31.79724648901683</v>
      </c>
      <c r="L137">
        <v>3179.724648901683</v>
      </c>
      <c r="M137">
        <v>13889.29905434413</v>
      </c>
      <c r="N137">
        <v>13179.72464890168</v>
      </c>
      <c r="P137">
        <v>31.79724648901683</v>
      </c>
    </row>
    <row r="138" spans="1:16">
      <c r="A138" s="38">
        <v>45335.66666666666</v>
      </c>
      <c r="B138">
        <v>21287.81192493494</v>
      </c>
      <c r="C138">
        <v>99.17028739472717</v>
      </c>
      <c r="E138">
        <v>1370.783185462222</v>
      </c>
      <c r="F138">
        <v>9917.028739472717</v>
      </c>
      <c r="G138" s="38">
        <v>44696</v>
      </c>
      <c r="H138">
        <v>-4.594664637709811</v>
      </c>
      <c r="I138" s="38">
        <v>44696</v>
      </c>
      <c r="J138">
        <v>12892.4095752104</v>
      </c>
      <c r="K138">
        <v>28.92409575210399</v>
      </c>
      <c r="L138">
        <v>2892.4095752104</v>
      </c>
      <c r="M138">
        <v>13611.84107062111</v>
      </c>
      <c r="N138">
        <v>12892.4095752104</v>
      </c>
      <c r="P138">
        <v>28.92409575210399</v>
      </c>
    </row>
    <row r="139" spans="1:16">
      <c r="A139" s="38">
        <v>45357.41666666666</v>
      </c>
      <c r="B139">
        <v>21100.5680732577</v>
      </c>
      <c r="C139">
        <v>97.19691265869639</v>
      </c>
      <c r="E139">
        <v>1380.876807388061</v>
      </c>
      <c r="F139">
        <v>9719.691265869638</v>
      </c>
      <c r="G139" s="38">
        <v>44699</v>
      </c>
      <c r="H139">
        <v>-7.320771228306644</v>
      </c>
      <c r="I139" s="38">
        <v>44699</v>
      </c>
      <c r="J139">
        <v>13076.30969465656</v>
      </c>
      <c r="K139">
        <v>30.76309694656562</v>
      </c>
      <c r="L139">
        <v>3076.309694656562</v>
      </c>
      <c r="M139">
        <v>13805.92619006727</v>
      </c>
      <c r="N139">
        <v>13076.30969465656</v>
      </c>
      <c r="P139">
        <v>30.76309694656562</v>
      </c>
    </row>
    <row r="140" spans="1:16">
      <c r="A140" s="38">
        <v>45372.04166666666</v>
      </c>
      <c r="B140">
        <v>21100.5185284142</v>
      </c>
      <c r="C140">
        <v>97.09641745798558</v>
      </c>
      <c r="E140">
        <v>1390.876782615639</v>
      </c>
      <c r="F140">
        <v>9709.641745798559</v>
      </c>
      <c r="G140" s="38">
        <v>44703</v>
      </c>
      <c r="H140">
        <v>-7.142846602956032</v>
      </c>
      <c r="I140" s="38">
        <v>44703</v>
      </c>
      <c r="J140">
        <v>12912.01138375069</v>
      </c>
      <c r="K140">
        <v>29.12011383750688</v>
      </c>
      <c r="L140">
        <v>2912.011383750689</v>
      </c>
      <c r="M140">
        <v>13651.49837444997</v>
      </c>
      <c r="N140">
        <v>12912.01138375069</v>
      </c>
      <c r="P140">
        <v>29.12011383750688</v>
      </c>
    </row>
    <row r="141" spans="1:16">
      <c r="A141" s="38">
        <v>45383.08333333334</v>
      </c>
      <c r="B141">
        <v>21335.50727277728</v>
      </c>
      <c r="C141">
        <v>99.3474798453382</v>
      </c>
      <c r="E141">
        <v>1400.759288243458</v>
      </c>
      <c r="F141">
        <v>9934.74798453382</v>
      </c>
      <c r="G141" s="38">
        <v>44706</v>
      </c>
      <c r="H141">
        <v>-7.53799304284426</v>
      </c>
      <c r="I141" s="38">
        <v>44706</v>
      </c>
      <c r="J141">
        <v>12869.01215001259</v>
      </c>
      <c r="K141">
        <v>28.69012150012587</v>
      </c>
      <c r="L141">
        <v>2869.012150012586</v>
      </c>
      <c r="M141">
        <v>13608.49914071187</v>
      </c>
      <c r="N141">
        <v>12869.01215001259</v>
      </c>
      <c r="P141">
        <v>28.69012150012587</v>
      </c>
    </row>
    <row r="142" spans="1:16">
      <c r="A142" s="38">
        <v>45387.16666666666</v>
      </c>
      <c r="B142">
        <v>21099.80958662337</v>
      </c>
      <c r="C142">
        <v>96.89168147222993</v>
      </c>
      <c r="E142">
        <v>1410.641439400381</v>
      </c>
      <c r="F142">
        <v>9689.168147222994</v>
      </c>
      <c r="G142" s="38">
        <v>44710</v>
      </c>
      <c r="H142">
        <v>-0.71915409460791</v>
      </c>
      <c r="I142" s="38">
        <v>44710</v>
      </c>
      <c r="J142">
        <v>13152.47587767012</v>
      </c>
      <c r="K142">
        <v>31.5247587767012</v>
      </c>
      <c r="L142">
        <v>3152.47587767012</v>
      </c>
      <c r="M142">
        <v>13902.14048022591</v>
      </c>
      <c r="N142">
        <v>13152.47587767012</v>
      </c>
      <c r="P142">
        <v>31.5247587767012</v>
      </c>
    </row>
    <row r="143" spans="1:16">
      <c r="A143" s="38">
        <v>45399.58333333334</v>
      </c>
      <c r="B143">
        <v>21469.80958662337</v>
      </c>
      <c r="C143">
        <v>100.4898314722299</v>
      </c>
      <c r="E143">
        <v>1420.826439400381</v>
      </c>
      <c r="F143">
        <v>10048.98314722299</v>
      </c>
      <c r="G143" s="38">
        <v>44713</v>
      </c>
      <c r="H143">
        <v>-2.487449945593578</v>
      </c>
      <c r="I143" s="38">
        <v>44713</v>
      </c>
      <c r="J143">
        <v>13152.47587767012</v>
      </c>
      <c r="K143">
        <v>31.5247587767012</v>
      </c>
      <c r="L143">
        <v>3152.47587767012</v>
      </c>
      <c r="M143">
        <v>13902.14048022591</v>
      </c>
      <c r="N143">
        <v>13152.47587767012</v>
      </c>
      <c r="P143">
        <v>31.5247587767012</v>
      </c>
    </row>
    <row r="144" spans="1:16">
      <c r="A144" s="38">
        <v>45441.41666666666</v>
      </c>
      <c r="B144">
        <v>21215.49073550903</v>
      </c>
      <c r="C144">
        <v>97.84791455534207</v>
      </c>
      <c r="E144">
        <v>1430.699279974823</v>
      </c>
      <c r="F144">
        <v>9784.791455534207</v>
      </c>
      <c r="G144" s="38">
        <v>44717</v>
      </c>
      <c r="H144">
        <v>-1.919970575258811</v>
      </c>
      <c r="I144" s="38">
        <v>44717</v>
      </c>
      <c r="J144">
        <v>13152.47587767012</v>
      </c>
      <c r="K144">
        <v>31.5247587767012</v>
      </c>
      <c r="L144">
        <v>3152.47587767012</v>
      </c>
      <c r="M144">
        <v>13902.14048022591</v>
      </c>
      <c r="N144">
        <v>13152.47587767012</v>
      </c>
      <c r="P144">
        <v>31.5247587767012</v>
      </c>
    </row>
    <row r="145" spans="1:17">
      <c r="A145" s="38">
        <v>45443.66666666666</v>
      </c>
      <c r="B145">
        <v>21579.2951407777</v>
      </c>
      <c r="C145">
        <v>101.3841395860024</v>
      </c>
      <c r="E145">
        <v>1440.881182177458</v>
      </c>
      <c r="F145">
        <v>10138.41395860024</v>
      </c>
      <c r="G145" s="38">
        <v>44720</v>
      </c>
      <c r="H145">
        <v>-2.179440751293904</v>
      </c>
      <c r="I145" s="38">
        <v>44720</v>
      </c>
      <c r="J145">
        <v>13152.47587767012</v>
      </c>
      <c r="K145">
        <v>31.5247587767012</v>
      </c>
      <c r="L145">
        <v>3152.47587767012</v>
      </c>
      <c r="M145">
        <v>13902.14048022591</v>
      </c>
      <c r="N145">
        <v>13152.47587767012</v>
      </c>
      <c r="P145">
        <v>31.5247587767012</v>
      </c>
    </row>
    <row r="146" spans="1:17">
      <c r="A146" s="38">
        <v>45467.5</v>
      </c>
      <c r="B146">
        <v>21947.5507312437</v>
      </c>
      <c r="C146">
        <v>104.9648542127101</v>
      </c>
      <c r="E146">
        <v>1451.065309972691</v>
      </c>
      <c r="F146">
        <v>10496.48542127101</v>
      </c>
      <c r="G146" s="38">
        <v>44724</v>
      </c>
      <c r="H146">
        <v>-9.74531460622935</v>
      </c>
      <c r="I146" s="38">
        <v>44724</v>
      </c>
      <c r="J146">
        <v>12935.82578397371</v>
      </c>
      <c r="K146">
        <v>29.35825783973709</v>
      </c>
      <c r="L146">
        <v>2935.825783973709</v>
      </c>
      <c r="M146">
        <v>13695.38700979428</v>
      </c>
      <c r="N146">
        <v>12935.82578397371</v>
      </c>
      <c r="P146">
        <v>29.35825783973709</v>
      </c>
    </row>
    <row r="147" spans="1:17">
      <c r="A147" s="38">
        <v>45485.20833333334</v>
      </c>
      <c r="B147">
        <v>21670.58260086965</v>
      </c>
      <c r="C147">
        <v>102.0965577496214</v>
      </c>
      <c r="E147">
        <v>1460.926825907504</v>
      </c>
      <c r="F147">
        <v>10209.65577496214</v>
      </c>
      <c r="G147" s="38">
        <v>44728</v>
      </c>
      <c r="H147">
        <v>-13.07221774929775</v>
      </c>
      <c r="I147" s="38">
        <v>44728</v>
      </c>
      <c r="J147">
        <v>13245.35956573217</v>
      </c>
      <c r="K147">
        <v>32.45359565732166</v>
      </c>
      <c r="L147">
        <v>3245.359565732166</v>
      </c>
      <c r="M147">
        <v>14015.08063836702</v>
      </c>
      <c r="N147">
        <v>13245.35956573217</v>
      </c>
      <c r="P147">
        <v>32.45359565732166</v>
      </c>
    </row>
    <row r="148" spans="1:17">
      <c r="A148" s="38">
        <v>45491.54166666666</v>
      </c>
      <c r="B148">
        <v>21300.58260086965</v>
      </c>
      <c r="C148">
        <v>98.29840774962139</v>
      </c>
      <c r="E148">
        <v>1470.741825907504</v>
      </c>
      <c r="F148">
        <v>9829.84077496214</v>
      </c>
      <c r="G148" s="38">
        <v>44732</v>
      </c>
      <c r="H148">
        <v>-11.09112684224018</v>
      </c>
      <c r="I148" s="38">
        <v>44732</v>
      </c>
      <c r="J148">
        <v>13620.73852003881</v>
      </c>
      <c r="K148">
        <v>36.20738520038811</v>
      </c>
      <c r="L148">
        <v>3620.738520038811</v>
      </c>
      <c r="M148">
        <v>14400.32149897444</v>
      </c>
      <c r="N148">
        <v>13620.73852003881</v>
      </c>
      <c r="P148">
        <v>36.20738520038811</v>
      </c>
    </row>
    <row r="149" spans="1:17">
      <c r="A149" s="38">
        <v>45498.375</v>
      </c>
      <c r="B149">
        <v>20930.58260086965</v>
      </c>
      <c r="C149">
        <v>94.50025774962141</v>
      </c>
      <c r="E149">
        <v>1480.556825907504</v>
      </c>
      <c r="F149">
        <v>9450.025774962141</v>
      </c>
      <c r="G149" s="38">
        <v>44735</v>
      </c>
      <c r="H149">
        <v>-8.540149029541933</v>
      </c>
      <c r="I149" s="38">
        <v>44735</v>
      </c>
      <c r="J149">
        <v>13866.5808973855</v>
      </c>
      <c r="K149">
        <v>38.66580897385503</v>
      </c>
      <c r="L149">
        <v>3866.580897385504</v>
      </c>
      <c r="M149">
        <v>14666.29924149982</v>
      </c>
      <c r="N149">
        <v>13866.5808973855</v>
      </c>
      <c r="P149">
        <v>38.66580897385503</v>
      </c>
    </row>
    <row r="150" spans="1:17">
      <c r="A150" s="38">
        <v>45506.66666666666</v>
      </c>
      <c r="B150">
        <v>20587.73587702589</v>
      </c>
      <c r="C150">
        <v>90.97350474480315</v>
      </c>
      <c r="E150">
        <v>1490.385402545582</v>
      </c>
      <c r="F150">
        <v>9097.350474480314</v>
      </c>
      <c r="G150" s="38">
        <v>44739</v>
      </c>
      <c r="H150">
        <v>-6.898986575194821</v>
      </c>
      <c r="I150" s="38">
        <v>44739</v>
      </c>
      <c r="J150">
        <v>14273.89899137445</v>
      </c>
      <c r="K150">
        <v>42.73898991374454</v>
      </c>
      <c r="L150">
        <v>4273.898991374454</v>
      </c>
      <c r="M150">
        <v>15073.61733548877</v>
      </c>
      <c r="N150">
        <v>14273.89899137445</v>
      </c>
      <c r="O150">
        <v>14273.89899137445</v>
      </c>
      <c r="P150">
        <v>42.73898991374454</v>
      </c>
      <c r="Q150">
        <v>42.73898991374454</v>
      </c>
    </row>
    <row r="151" spans="1:17">
      <c r="A151" s="38">
        <v>45509.41666666666</v>
      </c>
      <c r="B151">
        <v>20957.7358770259</v>
      </c>
      <c r="C151">
        <v>94.57165474480315</v>
      </c>
      <c r="E151">
        <v>1500.570402545582</v>
      </c>
      <c r="F151">
        <v>9457.165474480316</v>
      </c>
      <c r="G151" s="38">
        <v>44742</v>
      </c>
      <c r="H151">
        <v>-11.53925459134457</v>
      </c>
      <c r="I151" s="38">
        <v>44742</v>
      </c>
      <c r="J151">
        <v>13755.18587204549</v>
      </c>
      <c r="K151">
        <v>37.55185872045486</v>
      </c>
      <c r="L151">
        <v>3755.185872045486</v>
      </c>
      <c r="M151">
        <v>14554.90421615981</v>
      </c>
      <c r="O151">
        <v>13755.18587204549</v>
      </c>
      <c r="Q151">
        <v>37.55185872045486</v>
      </c>
    </row>
    <row r="152" spans="1:17">
      <c r="A152" s="38">
        <v>45511.45833333334</v>
      </c>
      <c r="B152">
        <v>21179.48631027037</v>
      </c>
      <c r="C152">
        <v>96.69026782941408</v>
      </c>
      <c r="E152">
        <v>1510.45952732896</v>
      </c>
      <c r="F152">
        <v>9669.026782941408</v>
      </c>
      <c r="G152" s="38">
        <v>44746</v>
      </c>
      <c r="H152">
        <v>-9.748421103398275</v>
      </c>
      <c r="I152" s="38">
        <v>44746</v>
      </c>
      <c r="J152">
        <v>13955.37448647431</v>
      </c>
      <c r="K152">
        <v>39.55374486474308</v>
      </c>
      <c r="L152">
        <v>3955.374486474308</v>
      </c>
      <c r="M152">
        <v>14755.09283058863</v>
      </c>
      <c r="O152">
        <v>13955.37448647431</v>
      </c>
      <c r="Q152">
        <v>39.55374486474308</v>
      </c>
    </row>
    <row r="153" spans="1:17">
      <c r="A153" s="38">
        <v>45511.91666666666</v>
      </c>
      <c r="B153">
        <v>21374.40191118491</v>
      </c>
      <c r="C153">
        <v>98.5384492605549</v>
      </c>
      <c r="E153">
        <v>1520.556985129417</v>
      </c>
      <c r="F153">
        <v>9853.844926055492</v>
      </c>
      <c r="G153" s="38">
        <v>44749</v>
      </c>
      <c r="H153">
        <v>-6.444350714521518</v>
      </c>
      <c r="I153" s="38">
        <v>44749</v>
      </c>
      <c r="J153">
        <v>14324.72053543784</v>
      </c>
      <c r="K153">
        <v>43.24720535437836</v>
      </c>
      <c r="L153">
        <v>4324.720535437837</v>
      </c>
      <c r="M153">
        <v>15124.43887955216</v>
      </c>
      <c r="O153">
        <v>14324.72053543784</v>
      </c>
      <c r="Q153">
        <v>43.24720535437836</v>
      </c>
    </row>
    <row r="154" spans="1:17">
      <c r="A154" s="38">
        <v>45513.04166666666</v>
      </c>
      <c r="B154">
        <v>21277.12837170042</v>
      </c>
      <c r="C154">
        <v>97.46522749801261</v>
      </c>
      <c r="E154">
        <v>1530.605621899159</v>
      </c>
      <c r="F154">
        <v>9746.522749801261</v>
      </c>
      <c r="G154" s="38">
        <v>44753</v>
      </c>
      <c r="H154">
        <v>-8.446565802327843</v>
      </c>
      <c r="I154" s="38">
        <v>44753</v>
      </c>
      <c r="J154">
        <v>14100.90259428682</v>
      </c>
      <c r="K154">
        <v>41.00902594286821</v>
      </c>
      <c r="L154">
        <v>4100.902594286821</v>
      </c>
      <c r="M154">
        <v>14900.62093840114</v>
      </c>
      <c r="O154">
        <v>14100.90259428682</v>
      </c>
      <c r="Q154">
        <v>41.00902594286821</v>
      </c>
    </row>
    <row r="155" spans="1:17">
      <c r="A155" s="38">
        <v>45516.04166666666</v>
      </c>
      <c r="B155">
        <v>21797.74012735512</v>
      </c>
      <c r="C155">
        <v>102.5687419957813</v>
      </c>
      <c r="E155">
        <v>1540.865927776987</v>
      </c>
      <c r="F155">
        <v>10256.87419957813</v>
      </c>
      <c r="G155" s="38">
        <v>44756</v>
      </c>
      <c r="H155">
        <v>-8.184998740703708</v>
      </c>
      <c r="I155" s="38">
        <v>44756</v>
      </c>
      <c r="J155">
        <v>14130.14191106261</v>
      </c>
      <c r="K155">
        <v>41.3014191106261</v>
      </c>
      <c r="L155">
        <v>4130.14191106261</v>
      </c>
      <c r="M155">
        <v>14929.86025517693</v>
      </c>
      <c r="O155">
        <v>14130.14191106261</v>
      </c>
      <c r="Q155">
        <v>41.3014191106261</v>
      </c>
    </row>
    <row r="156" spans="1:17">
      <c r="A156" s="38">
        <v>45538.29166666666</v>
      </c>
      <c r="B156">
        <v>21605.12631679563</v>
      </c>
      <c r="C156">
        <v>100.5435669592392</v>
      </c>
      <c r="E156">
        <v>1550.769620871707</v>
      </c>
      <c r="F156">
        <v>10054.35669592392</v>
      </c>
      <c r="G156" s="38">
        <v>44761</v>
      </c>
      <c r="H156">
        <v>-4.352746170679178</v>
      </c>
      <c r="I156" s="38">
        <v>44761</v>
      </c>
      <c r="J156">
        <v>14558.53089155587</v>
      </c>
      <c r="K156">
        <v>45.58530891555872</v>
      </c>
      <c r="L156">
        <v>4558.530891555873</v>
      </c>
      <c r="M156">
        <v>15358.24923567019</v>
      </c>
      <c r="O156">
        <v>14558.53089155587</v>
      </c>
      <c r="Q156">
        <v>45.58530891555872</v>
      </c>
    </row>
    <row r="157" spans="1:17">
      <c r="A157" s="38">
        <v>45539.41666666666</v>
      </c>
      <c r="B157">
        <v>21930.50384175112</v>
      </c>
      <c r="C157">
        <v>103.6957153211694</v>
      </c>
      <c r="E157">
        <v>1560.932309634185</v>
      </c>
      <c r="F157">
        <v>10369.57153211694</v>
      </c>
      <c r="G157" s="38">
        <v>44764</v>
      </c>
      <c r="H157">
        <v>-3.717933474207802</v>
      </c>
      <c r="I157" s="38">
        <v>44764</v>
      </c>
      <c r="J157">
        <v>14629.49353268571</v>
      </c>
      <c r="K157">
        <v>46.29493532685711</v>
      </c>
      <c r="L157">
        <v>4629.49353268571</v>
      </c>
      <c r="M157">
        <v>15429.21187680003</v>
      </c>
      <c r="O157">
        <v>14629.49353268571</v>
      </c>
      <c r="Q157">
        <v>46.29493532685711</v>
      </c>
    </row>
    <row r="158" spans="1:17">
      <c r="A158" s="38">
        <v>45567.125</v>
      </c>
      <c r="B158">
        <v>22218.36654766805</v>
      </c>
      <c r="C158">
        <v>106.4729030668091</v>
      </c>
      <c r="E158">
        <v>1571.076240987143</v>
      </c>
      <c r="F158">
        <v>10647.2903066809</v>
      </c>
      <c r="G158" s="38">
        <v>44768</v>
      </c>
      <c r="H158">
        <v>-4.85995949593665</v>
      </c>
      <c r="I158" s="38">
        <v>44768</v>
      </c>
      <c r="J158">
        <v>14501.83196701232</v>
      </c>
      <c r="K158">
        <v>45.01831967012322</v>
      </c>
      <c r="L158">
        <v>4501.831967012322</v>
      </c>
      <c r="M158">
        <v>15301.55031112664</v>
      </c>
      <c r="O158">
        <v>14501.83196701232</v>
      </c>
      <c r="Q158">
        <v>45.01831967012322</v>
      </c>
    </row>
    <row r="159" spans="1:17">
      <c r="A159" s="38">
        <v>45581.54166666666</v>
      </c>
      <c r="B159">
        <v>22425.07757149886</v>
      </c>
      <c r="C159">
        <v>108.438979749998</v>
      </c>
      <c r="E159">
        <v>1581.179596499058</v>
      </c>
      <c r="F159">
        <v>10843.8979749998</v>
      </c>
      <c r="G159" s="38">
        <v>44771</v>
      </c>
      <c r="H159">
        <v>0.5395985582435925</v>
      </c>
      <c r="I159" s="38">
        <v>44771</v>
      </c>
      <c r="J159">
        <v>15105.4224474617</v>
      </c>
      <c r="K159">
        <v>51.05422447461696</v>
      </c>
      <c r="L159">
        <v>5105.422447461697</v>
      </c>
      <c r="M159">
        <v>15905.14079157602</v>
      </c>
      <c r="O159">
        <v>15105.4224474617</v>
      </c>
      <c r="Q159">
        <v>51.05422447461696</v>
      </c>
    </row>
    <row r="160" spans="1:17">
      <c r="A160" s="38">
        <v>45595.16666666666</v>
      </c>
      <c r="B160">
        <v>22606.96353059855</v>
      </c>
      <c r="C160">
        <v>110.1587487707905</v>
      </c>
      <c r="E160">
        <v>1591.088653519508</v>
      </c>
      <c r="F160">
        <v>11015.87487707904</v>
      </c>
      <c r="G160" s="38">
        <v>44775</v>
      </c>
      <c r="H160">
        <v>0.2331426125284031</v>
      </c>
      <c r="I160" s="38">
        <v>44775</v>
      </c>
      <c r="J160">
        <v>15071.16521943401</v>
      </c>
      <c r="K160">
        <v>50.71165219434006</v>
      </c>
      <c r="L160">
        <v>5071.165219434006</v>
      </c>
      <c r="M160">
        <v>15870.88356354833</v>
      </c>
      <c r="O160">
        <v>15071.16521943401</v>
      </c>
      <c r="Q160">
        <v>50.71165219434006</v>
      </c>
    </row>
    <row r="161" spans="1:17">
      <c r="A161" s="38">
        <v>45596.29166666666</v>
      </c>
      <c r="B161">
        <v>22799.6822031077</v>
      </c>
      <c r="C161">
        <v>111.9849719025193</v>
      </c>
      <c r="E161">
        <v>1601.185012855763</v>
      </c>
      <c r="F161">
        <v>11198.49719025194</v>
      </c>
      <c r="G161" s="38">
        <v>44778</v>
      </c>
      <c r="H161">
        <v>2.418175058726391</v>
      </c>
      <c r="I161" s="38">
        <v>44778</v>
      </c>
      <c r="J161">
        <v>15315.41942890159</v>
      </c>
      <c r="K161">
        <v>53.15419428901591</v>
      </c>
      <c r="L161">
        <v>5315.41942890159</v>
      </c>
      <c r="M161">
        <v>16115.13777301591</v>
      </c>
      <c r="O161">
        <v>15315.41942890159</v>
      </c>
      <c r="Q161">
        <v>53.15419428901591</v>
      </c>
    </row>
    <row r="162" spans="1:17">
      <c r="A162" s="38">
        <v>45613.83333333334</v>
      </c>
      <c r="B162">
        <v>23147.08099734878</v>
      </c>
      <c r="C162">
        <v>115.3572228509589</v>
      </c>
      <c r="E162">
        <v>1611.358712252884</v>
      </c>
      <c r="F162">
        <v>11535.7222850959</v>
      </c>
      <c r="G162" s="38">
        <v>44782</v>
      </c>
      <c r="H162">
        <v>0.877197138077368</v>
      </c>
      <c r="I162" s="38">
        <v>44782</v>
      </c>
      <c r="J162">
        <v>15143.16095993924</v>
      </c>
      <c r="K162">
        <v>51.43160959939237</v>
      </c>
      <c r="L162">
        <v>5143.160959939238</v>
      </c>
      <c r="M162">
        <v>15942.87930405356</v>
      </c>
      <c r="O162">
        <v>15143.16095993924</v>
      </c>
      <c r="Q162">
        <v>51.43160959939237</v>
      </c>
    </row>
    <row r="163" spans="1:17">
      <c r="A163" s="38">
        <v>45645.33333333334</v>
      </c>
      <c r="B163">
        <v>22862.21236966438</v>
      </c>
      <c r="C163">
        <v>112.4099609172533</v>
      </c>
      <c r="E163">
        <v>1621.216277939041</v>
      </c>
      <c r="F163">
        <v>11240.99609172533</v>
      </c>
      <c r="G163" s="38">
        <v>44785</v>
      </c>
      <c r="H163">
        <v>5.219769530528295</v>
      </c>
      <c r="I163" s="38">
        <v>44785</v>
      </c>
      <c r="J163">
        <v>15628.5961252703</v>
      </c>
      <c r="K163">
        <v>56.28596125270298</v>
      </c>
      <c r="L163">
        <v>5628.596125270298</v>
      </c>
      <c r="M163">
        <v>16428.31446938462</v>
      </c>
      <c r="O163">
        <v>15628.5961252703</v>
      </c>
      <c r="Q163">
        <v>56.28596125270298</v>
      </c>
    </row>
    <row r="164" spans="1:17">
      <c r="A164" s="38">
        <v>45646.375</v>
      </c>
      <c r="B164">
        <v>23181.10206615482</v>
      </c>
      <c r="C164">
        <v>115.4972634336754</v>
      </c>
      <c r="E164">
        <v>1631.375722787287</v>
      </c>
      <c r="F164">
        <v>11549.72634336754</v>
      </c>
      <c r="G164" s="38">
        <v>44790</v>
      </c>
      <c r="H164">
        <v>4.468074878075812</v>
      </c>
      <c r="I164" s="38">
        <v>44790</v>
      </c>
      <c r="J164">
        <v>15544.56781556933</v>
      </c>
      <c r="K164">
        <v>55.4456781556933</v>
      </c>
      <c r="L164">
        <v>5544.567815569329</v>
      </c>
      <c r="M164">
        <v>16344.28615968365</v>
      </c>
      <c r="O164">
        <v>15544.56781556933</v>
      </c>
      <c r="Q164">
        <v>55.4456781556933</v>
      </c>
    </row>
    <row r="165" spans="1:17">
      <c r="A165" s="38">
        <v>45652.16666666666</v>
      </c>
      <c r="B165">
        <v>23351.07463415978</v>
      </c>
      <c r="C165">
        <v>117.097838976565</v>
      </c>
      <c r="E165">
        <v>1641.290736503284</v>
      </c>
      <c r="F165">
        <v>11709.7838976565</v>
      </c>
      <c r="G165" s="38">
        <v>44794</v>
      </c>
      <c r="H165">
        <v>2.420038957027759</v>
      </c>
      <c r="I165" s="38">
        <v>44794</v>
      </c>
      <c r="J165">
        <v>15355.70801994872</v>
      </c>
      <c r="K165">
        <v>53.55708019948722</v>
      </c>
      <c r="L165">
        <v>5355.708019948723</v>
      </c>
      <c r="M165">
        <v>16166.26545432094</v>
      </c>
      <c r="N165">
        <v>15355.70801994872</v>
      </c>
      <c r="O165">
        <v>15355.70801994872</v>
      </c>
      <c r="P165">
        <v>53.55708019948722</v>
      </c>
      <c r="Q165">
        <v>53.55708019948722</v>
      </c>
    </row>
    <row r="166" spans="1:17">
      <c r="A166" s="38">
        <v>45653.625</v>
      </c>
      <c r="B166">
        <v>23107.39040211351</v>
      </c>
      <c r="C166">
        <v>114.5622150772625</v>
      </c>
      <c r="E166">
        <v>1651.168894387261</v>
      </c>
      <c r="F166">
        <v>11456.22150772624</v>
      </c>
      <c r="G166" s="38">
        <v>44797</v>
      </c>
      <c r="H166">
        <v>0.5631302742982625</v>
      </c>
      <c r="I166" s="38">
        <v>44797</v>
      </c>
      <c r="J166">
        <v>15316.60277510863</v>
      </c>
      <c r="K166">
        <v>53.1660277510863</v>
      </c>
      <c r="L166">
        <v>5316.602775108629</v>
      </c>
      <c r="M166">
        <v>16137.04105544059</v>
      </c>
      <c r="N166">
        <v>15316.60277510863</v>
      </c>
      <c r="P166">
        <v>53.1660277510863</v>
      </c>
    </row>
    <row r="167" spans="1:17">
      <c r="A167" s="38">
        <v>45658.875</v>
      </c>
      <c r="B167">
        <v>23461.28116161182</v>
      </c>
      <c r="C167">
        <v>117.9993532184481</v>
      </c>
      <c r="E167">
        <v>1661.34583976701</v>
      </c>
      <c r="F167">
        <v>11799.93532184481</v>
      </c>
      <c r="G167" s="38">
        <v>44801</v>
      </c>
      <c r="H167">
        <v>-3.163501391982548</v>
      </c>
      <c r="I167" s="38">
        <v>44801</v>
      </c>
      <c r="J167">
        <v>15851.38303674235</v>
      </c>
      <c r="K167">
        <v>58.51383036742346</v>
      </c>
      <c r="L167">
        <v>5851.383036742345</v>
      </c>
      <c r="M167">
        <v>16691.74410328756</v>
      </c>
      <c r="N167">
        <v>15851.38303674235</v>
      </c>
      <c r="P167">
        <v>58.51383036742346</v>
      </c>
    </row>
    <row r="168" spans="1:17">
      <c r="A168" s="38">
        <v>45691.16666666666</v>
      </c>
      <c r="B168">
        <v>23762.74796273585</v>
      </c>
      <c r="C168">
        <v>120.9125138956828</v>
      </c>
      <c r="E168">
        <v>1671.496573167572</v>
      </c>
      <c r="F168">
        <v>12091.25138956828</v>
      </c>
      <c r="G168" s="38">
        <v>44804</v>
      </c>
      <c r="H168">
        <v>-5.844874423346758</v>
      </c>
      <c r="I168" s="38">
        <v>44804</v>
      </c>
      <c r="J168">
        <v>15533.8342982329</v>
      </c>
      <c r="K168">
        <v>55.33834298232902</v>
      </c>
      <c r="L168">
        <v>5533.834298232903</v>
      </c>
      <c r="M168">
        <v>16374.19536477812</v>
      </c>
      <c r="N168">
        <v>15533.8342982329</v>
      </c>
      <c r="P168">
        <v>55.33834298232902</v>
      </c>
    </row>
    <row r="169" spans="1:17">
      <c r="A169" s="38">
        <v>45709.41666666666</v>
      </c>
      <c r="B169">
        <v>24109.10159576918</v>
      </c>
      <c r="C169">
        <v>124.2777819941813</v>
      </c>
      <c r="E169">
        <v>1681.323396351056</v>
      </c>
      <c r="F169">
        <v>12427.77819941812</v>
      </c>
      <c r="G169" s="38">
        <v>44808</v>
      </c>
      <c r="H169">
        <v>-5.949252728222887</v>
      </c>
      <c r="I169" s="38">
        <v>44808</v>
      </c>
      <c r="J169">
        <v>15533.82500872478</v>
      </c>
      <c r="K169">
        <v>55.33825008724777</v>
      </c>
      <c r="L169">
        <v>5533.825008724778</v>
      </c>
      <c r="M169">
        <v>16384.01701773116</v>
      </c>
      <c r="N169">
        <v>15533.82500872478</v>
      </c>
      <c r="P169">
        <v>55.33825008724777</v>
      </c>
    </row>
    <row r="170" spans="1:17">
      <c r="A170" s="38">
        <v>45713.29166666666</v>
      </c>
      <c r="B170">
        <v>23794.95689814564</v>
      </c>
      <c r="C170">
        <v>121.037905741434</v>
      </c>
      <c r="E170">
        <v>1691.166324002244</v>
      </c>
      <c r="F170">
        <v>12103.7905741434</v>
      </c>
      <c r="G170" s="38">
        <v>44811</v>
      </c>
      <c r="H170">
        <v>-4.787422787042073</v>
      </c>
      <c r="I170" s="38">
        <v>44811</v>
      </c>
      <c r="J170">
        <v>15657.73254554151</v>
      </c>
      <c r="K170">
        <v>56.57732545541509</v>
      </c>
      <c r="L170">
        <v>5657.73254554151</v>
      </c>
      <c r="M170">
        <v>16507.9245545479</v>
      </c>
      <c r="N170">
        <v>15657.73254554151</v>
      </c>
      <c r="P170">
        <v>56.57732545541509</v>
      </c>
    </row>
    <row r="171" spans="1:17">
      <c r="A171" s="38">
        <v>45716.29166666666</v>
      </c>
      <c r="B171">
        <v>23545.46956371255</v>
      </c>
      <c r="C171">
        <v>118.4442798337752</v>
      </c>
      <c r="E171">
        <v>1701.041580335027</v>
      </c>
      <c r="F171">
        <v>11844.42798337752</v>
      </c>
      <c r="G171" s="38">
        <v>44815</v>
      </c>
      <c r="H171">
        <v>-2.293682184681411</v>
      </c>
      <c r="I171" s="38">
        <v>44815</v>
      </c>
      <c r="J171">
        <v>15860.37797053601</v>
      </c>
      <c r="K171">
        <v>58.60377970536008</v>
      </c>
      <c r="L171">
        <v>5860.377970536008</v>
      </c>
      <c r="M171">
        <v>16720.75354180048</v>
      </c>
      <c r="N171">
        <v>15860.37797053601</v>
      </c>
      <c r="P171">
        <v>58.60377970536008</v>
      </c>
    </row>
    <row r="172" spans="1:17">
      <c r="A172" s="38">
        <v>45720.54166666666</v>
      </c>
      <c r="B172">
        <v>23199.86976128545</v>
      </c>
      <c r="C172">
        <v>114.8900098085163</v>
      </c>
      <c r="E172">
        <v>1710.868780433814</v>
      </c>
      <c r="F172">
        <v>11489.00098085163</v>
      </c>
      <c r="G172" s="38">
        <v>44818</v>
      </c>
      <c r="H172">
        <v>-5.661591090379725</v>
      </c>
      <c r="I172" s="38">
        <v>44818</v>
      </c>
      <c r="J172">
        <v>15473.54734225487</v>
      </c>
      <c r="K172">
        <v>54.73547342254869</v>
      </c>
      <c r="L172">
        <v>5473.547342254869</v>
      </c>
      <c r="M172">
        <v>16333.92291351934</v>
      </c>
      <c r="N172">
        <v>15473.54734225487</v>
      </c>
      <c r="O172">
        <v>15473.54734225487</v>
      </c>
      <c r="P172">
        <v>54.73547342254869</v>
      </c>
      <c r="Q172">
        <v>54.73547342254869</v>
      </c>
    </row>
    <row r="173" spans="1:17">
      <c r="A173" s="38">
        <v>45726.91666666666</v>
      </c>
      <c r="B173">
        <v>23541.03441938416</v>
      </c>
      <c r="C173">
        <v>118.1999505662129</v>
      </c>
      <c r="E173">
        <v>1721.039362762863</v>
      </c>
      <c r="F173">
        <v>11819.99505662129</v>
      </c>
      <c r="G173" s="38">
        <v>44823</v>
      </c>
      <c r="H173">
        <v>-6.915606335048608</v>
      </c>
      <c r="I173" s="38">
        <v>44823</v>
      </c>
      <c r="J173">
        <v>15453.91626324362</v>
      </c>
      <c r="K173">
        <v>54.53916263243621</v>
      </c>
      <c r="L173">
        <v>5453.916263243622</v>
      </c>
      <c r="M173">
        <v>16324.0980167738</v>
      </c>
      <c r="N173">
        <v>15453.91626324362</v>
      </c>
      <c r="O173">
        <v>15453.91626324362</v>
      </c>
      <c r="P173">
        <v>54.53916263243621</v>
      </c>
      <c r="Q173">
        <v>54.53916263243621</v>
      </c>
    </row>
    <row r="174" spans="1:17">
      <c r="A174" s="38">
        <v>45747.5</v>
      </c>
      <c r="B174">
        <v>23911.03441938416</v>
      </c>
      <c r="C174">
        <v>121.7981005662129</v>
      </c>
      <c r="E174">
        <v>1731.224362762863</v>
      </c>
      <c r="F174">
        <v>12179.81005662129</v>
      </c>
      <c r="G174" s="38">
        <v>44826</v>
      </c>
      <c r="H174">
        <v>-10.90264012651521</v>
      </c>
      <c r="I174" s="38">
        <v>44826</v>
      </c>
      <c r="J174">
        <v>15124.55941548692</v>
      </c>
      <c r="K174">
        <v>51.24559415486922</v>
      </c>
      <c r="L174">
        <v>5124.559415486923</v>
      </c>
      <c r="M174">
        <v>16004.57689842971</v>
      </c>
      <c r="N174">
        <v>15124.55941548692</v>
      </c>
      <c r="P174">
        <v>51.24559415486922</v>
      </c>
    </row>
    <row r="175" spans="1:17">
      <c r="A175" s="38">
        <v>45749.79166666666</v>
      </c>
      <c r="B175">
        <v>24271.75113104119</v>
      </c>
      <c r="C175">
        <v>125.3070712663415</v>
      </c>
      <c r="E175">
        <v>1741.044004407035</v>
      </c>
      <c r="F175">
        <v>12530.70712663415</v>
      </c>
      <c r="G175" s="38">
        <v>44830</v>
      </c>
      <c r="H175">
        <v>-11.94906369787017</v>
      </c>
      <c r="I175" s="38">
        <v>44830</v>
      </c>
      <c r="J175">
        <v>14866.62087304806</v>
      </c>
      <c r="K175">
        <v>48.66620873048056</v>
      </c>
      <c r="L175">
        <v>4866.620873048056</v>
      </c>
      <c r="M175">
        <v>15756.50280023426</v>
      </c>
      <c r="N175">
        <v>14866.62087304806</v>
      </c>
      <c r="P175">
        <v>48.66620873048056</v>
      </c>
    </row>
    <row r="176" spans="1:17">
      <c r="A176" s="38">
        <v>45754.25</v>
      </c>
      <c r="B176">
        <v>24621.58948027824</v>
      </c>
      <c r="C176">
        <v>128.7037055669659</v>
      </c>
      <c r="E176">
        <v>1751.218923581653</v>
      </c>
      <c r="F176">
        <v>12870.37055669659</v>
      </c>
      <c r="G176" s="38">
        <v>44833</v>
      </c>
      <c r="H176">
        <v>-13.49392473998037</v>
      </c>
      <c r="I176" s="38">
        <v>44833</v>
      </c>
      <c r="J176">
        <v>14690.76598285967</v>
      </c>
      <c r="K176">
        <v>46.90765982859673</v>
      </c>
      <c r="L176">
        <v>4690.765982859673</v>
      </c>
      <c r="M176">
        <v>15580.64791004588</v>
      </c>
      <c r="N176">
        <v>14690.76598285967</v>
      </c>
      <c r="P176">
        <v>46.90765982859673</v>
      </c>
    </row>
    <row r="177" spans="1:17">
      <c r="A177" s="38">
        <v>45755.45833333334</v>
      </c>
      <c r="B177">
        <v>24875.31303338801</v>
      </c>
      <c r="C177">
        <v>131.1422097158291</v>
      </c>
      <c r="E177">
        <v>1761.092061805098</v>
      </c>
      <c r="F177">
        <v>13114.22097158291</v>
      </c>
      <c r="G177" s="38">
        <v>44837</v>
      </c>
      <c r="H177">
        <v>-11.95869383909385</v>
      </c>
      <c r="I177" s="38">
        <v>44837</v>
      </c>
      <c r="J177">
        <v>14909.49196217624</v>
      </c>
      <c r="K177">
        <v>49.09491962176242</v>
      </c>
      <c r="L177">
        <v>4909.491962176242</v>
      </c>
      <c r="M177">
        <v>15809.23703887607</v>
      </c>
      <c r="N177">
        <v>14909.49196217624</v>
      </c>
      <c r="P177">
        <v>49.09491962176242</v>
      </c>
    </row>
    <row r="178" spans="1:17">
      <c r="A178" s="38">
        <v>45755.91666666666</v>
      </c>
      <c r="B178">
        <v>25137.53276784619</v>
      </c>
      <c r="C178">
        <v>133.6630959617386</v>
      </c>
      <c r="E178">
        <v>1771.223171672327</v>
      </c>
      <c r="F178">
        <v>13366.30959617386</v>
      </c>
      <c r="G178" s="38">
        <v>44840</v>
      </c>
      <c r="H178">
        <v>-10.91374585389413</v>
      </c>
      <c r="I178" s="38">
        <v>44840</v>
      </c>
      <c r="J178">
        <v>15013.97021808878</v>
      </c>
      <c r="K178">
        <v>50.13970218088779</v>
      </c>
      <c r="L178">
        <v>5013.970218088778</v>
      </c>
      <c r="M178">
        <v>15923.8946661226</v>
      </c>
      <c r="N178">
        <v>15013.97021808878</v>
      </c>
      <c r="O178">
        <v>15013.97021808878</v>
      </c>
      <c r="P178">
        <v>50.13970218088779</v>
      </c>
      <c r="Q178">
        <v>50.13970218088779</v>
      </c>
    </row>
    <row r="179" spans="1:17">
      <c r="A179" s="38">
        <v>45757.16666666666</v>
      </c>
      <c r="B179">
        <v>25390.6630763889</v>
      </c>
      <c r="C179">
        <v>136.0956646987084</v>
      </c>
      <c r="E179">
        <v>1781.096606518056</v>
      </c>
      <c r="F179">
        <v>13609.56646987084</v>
      </c>
      <c r="G179" s="38">
        <v>44844</v>
      </c>
      <c r="H179">
        <v>-15.51268192521123</v>
      </c>
      <c r="I179" s="38">
        <v>44844</v>
      </c>
      <c r="J179">
        <v>14492.29598711493</v>
      </c>
      <c r="K179">
        <v>44.9229598711493</v>
      </c>
      <c r="L179">
        <v>4492.295987114929</v>
      </c>
      <c r="M179">
        <v>15402.22043514875</v>
      </c>
      <c r="O179">
        <v>14492.29598711493</v>
      </c>
      <c r="Q179">
        <v>44.9229598711493</v>
      </c>
    </row>
    <row r="180" spans="1:17">
      <c r="A180" s="38">
        <v>45758.04166666666</v>
      </c>
      <c r="B180">
        <v>26898.21442846497</v>
      </c>
      <c r="C180">
        <v>151.0636404627088</v>
      </c>
      <c r="E180">
        <v>1791.850382194094</v>
      </c>
      <c r="F180">
        <v>15106.36404627088</v>
      </c>
      <c r="G180" s="38">
        <v>44847</v>
      </c>
      <c r="H180">
        <v>-13.69312887093816</v>
      </c>
      <c r="I180" s="38">
        <v>44847</v>
      </c>
      <c r="J180">
        <v>14722.45870227923</v>
      </c>
      <c r="K180">
        <v>47.22458702279233</v>
      </c>
      <c r="L180">
        <v>4722.458702279233</v>
      </c>
      <c r="M180">
        <v>15642.17439604913</v>
      </c>
      <c r="N180">
        <v>14722.45870227923</v>
      </c>
      <c r="O180">
        <v>14722.45870227923</v>
      </c>
      <c r="P180">
        <v>47.22458702279233</v>
      </c>
      <c r="Q180">
        <v>47.22458702279233</v>
      </c>
    </row>
    <row r="181" spans="1:17">
      <c r="A181" s="38">
        <v>45800.5</v>
      </c>
      <c r="B181">
        <v>27262.20055588186</v>
      </c>
      <c r="C181">
        <v>154.6016818062405</v>
      </c>
      <c r="E181">
        <v>1802.032375257803</v>
      </c>
      <c r="F181">
        <v>15460.16818062405</v>
      </c>
      <c r="G181" s="38">
        <v>44851</v>
      </c>
      <c r="H181">
        <v>-12.68281832917205</v>
      </c>
      <c r="I181" s="38">
        <v>44851</v>
      </c>
      <c r="J181">
        <v>14941.37312329223</v>
      </c>
      <c r="K181">
        <v>49.41373123292234</v>
      </c>
      <c r="L181">
        <v>4941.373123292235</v>
      </c>
      <c r="M181">
        <v>15880.8210463446</v>
      </c>
      <c r="N181">
        <v>14941.37312329223</v>
      </c>
      <c r="P181">
        <v>49.41373123292234</v>
      </c>
    </row>
    <row r="182" spans="1:17">
      <c r="A182" s="38">
        <v>45806.29166666666</v>
      </c>
      <c r="B182">
        <v>27510.24294990737</v>
      </c>
      <c r="C182">
        <v>156.9833459584657</v>
      </c>
      <c r="E182">
        <v>1811.90835406079</v>
      </c>
      <c r="F182">
        <v>15698.33459584658</v>
      </c>
      <c r="G182" s="38">
        <v>44855</v>
      </c>
      <c r="H182">
        <v>-12.14127821019787</v>
      </c>
      <c r="I182" s="38">
        <v>44855</v>
      </c>
      <c r="J182">
        <v>14731.66172572863</v>
      </c>
      <c r="K182">
        <v>47.31661725728631</v>
      </c>
      <c r="L182">
        <v>4731.661725728631</v>
      </c>
      <c r="M182">
        <v>15681.26536289517</v>
      </c>
      <c r="N182">
        <v>14731.66172572863</v>
      </c>
      <c r="P182">
        <v>47.31661725728631</v>
      </c>
    </row>
    <row r="183" spans="1:17">
      <c r="A183" s="38">
        <v>45807.58333333334</v>
      </c>
      <c r="B183">
        <v>27880.24294990737</v>
      </c>
      <c r="C183">
        <v>160.5814959584658</v>
      </c>
      <c r="E183">
        <v>1822.09335406079</v>
      </c>
      <c r="F183">
        <v>16058.14959584657</v>
      </c>
      <c r="G183" s="38">
        <v>44859</v>
      </c>
      <c r="H183">
        <v>-11.10277620662368</v>
      </c>
      <c r="I183" s="38">
        <v>44859</v>
      </c>
      <c r="J183">
        <v>14731.66172572863</v>
      </c>
      <c r="K183">
        <v>47.31661725728631</v>
      </c>
      <c r="L183">
        <v>4731.661725728631</v>
      </c>
      <c r="M183">
        <v>15681.26536289517</v>
      </c>
      <c r="N183">
        <v>14731.66172572863</v>
      </c>
      <c r="P183">
        <v>47.31661725728631</v>
      </c>
    </row>
    <row r="184" spans="1:17">
      <c r="A184" s="38">
        <v>45818.04166666666</v>
      </c>
      <c r="B184">
        <v>27745.30194060239</v>
      </c>
      <c r="C184">
        <v>159.1314111603695</v>
      </c>
      <c r="E184">
        <v>1832.160824565442</v>
      </c>
      <c r="F184">
        <v>15913.14111603695</v>
      </c>
      <c r="G184" s="38">
        <v>44862</v>
      </c>
      <c r="H184">
        <v>-10.24468402613526</v>
      </c>
      <c r="I184" s="38">
        <v>44862</v>
      </c>
      <c r="J184">
        <v>14731.66172572863</v>
      </c>
      <c r="K184">
        <v>47.31661725728631</v>
      </c>
      <c r="L184">
        <v>4731.661725728631</v>
      </c>
      <c r="M184">
        <v>15681.26536289517</v>
      </c>
      <c r="N184">
        <v>14731.66172572863</v>
      </c>
      <c r="P184">
        <v>47.31661725728631</v>
      </c>
    </row>
    <row r="185" spans="1:17">
      <c r="A185" s="38">
        <v>45833.04166666666</v>
      </c>
      <c r="B185">
        <v>27977.45026028422</v>
      </c>
      <c r="C185">
        <v>161.3517336155894</v>
      </c>
      <c r="E185">
        <v>1842.276898725283</v>
      </c>
      <c r="F185">
        <v>16135.17336155894</v>
      </c>
      <c r="G185" s="38">
        <v>44866</v>
      </c>
      <c r="H185">
        <v>-12.0247845663629</v>
      </c>
      <c r="I185" s="38">
        <v>44866</v>
      </c>
      <c r="J185">
        <v>14731.66172572863</v>
      </c>
      <c r="K185">
        <v>47.31661725728631</v>
      </c>
      <c r="L185">
        <v>4731.661725728631</v>
      </c>
      <c r="M185">
        <v>15681.26536289517</v>
      </c>
      <c r="N185">
        <v>14731.66172572863</v>
      </c>
      <c r="P185">
        <v>47.31661725728631</v>
      </c>
    </row>
    <row r="186" spans="1:17">
      <c r="A186" s="38">
        <v>45847.45833333334</v>
      </c>
      <c r="B186">
        <v>27704.85119456201</v>
      </c>
      <c r="C186">
        <v>158.5243799630386</v>
      </c>
      <c r="E186">
        <v>1852.413198258144</v>
      </c>
      <c r="F186">
        <v>15852.43799630386</v>
      </c>
      <c r="G186" s="38">
        <v>44869</v>
      </c>
      <c r="H186">
        <v>-15.80049888791285</v>
      </c>
      <c r="I186" s="38">
        <v>44869</v>
      </c>
      <c r="J186">
        <v>14744.66453640082</v>
      </c>
      <c r="K186">
        <v>47.44664536400818</v>
      </c>
      <c r="L186">
        <v>4744.664536400818</v>
      </c>
      <c r="M186">
        <v>15694.26817356736</v>
      </c>
      <c r="N186">
        <v>14744.66453640082</v>
      </c>
      <c r="P186">
        <v>47.44664536400818</v>
      </c>
    </row>
    <row r="187" spans="1:17">
      <c r="A187" s="38">
        <v>45865.79166666666</v>
      </c>
      <c r="B187">
        <v>27719.86510258068</v>
      </c>
      <c r="C187">
        <v>158.5744439736853</v>
      </c>
      <c r="E187">
        <v>1862.420705212154</v>
      </c>
      <c r="F187">
        <v>15857.44439736853</v>
      </c>
      <c r="G187" s="38">
        <v>44873</v>
      </c>
      <c r="H187">
        <v>-13.87462596803305</v>
      </c>
      <c r="I187" s="38">
        <v>44873</v>
      </c>
      <c r="J187">
        <v>14973.68911133433</v>
      </c>
      <c r="K187">
        <v>49.7368911133433</v>
      </c>
      <c r="L187">
        <v>4973.68911133433</v>
      </c>
      <c r="M187">
        <v>15923.29274850087</v>
      </c>
      <c r="N187">
        <v>14973.68911133433</v>
      </c>
      <c r="P187">
        <v>49.7368911133433</v>
      </c>
    </row>
    <row r="188" spans="1:17">
      <c r="A188" s="38">
        <v>45867.125</v>
      </c>
      <c r="B188">
        <v>27739.27172777574</v>
      </c>
      <c r="C188">
        <v>158.6686072587619</v>
      </c>
      <c r="E188">
        <v>1872.411001899556</v>
      </c>
      <c r="F188">
        <v>15866.86072587618</v>
      </c>
      <c r="G188" s="38">
        <v>44876</v>
      </c>
      <c r="H188">
        <v>-8.249380894529834</v>
      </c>
      <c r="I188" s="38">
        <v>44876</v>
      </c>
      <c r="J188">
        <v>15186.28002896868</v>
      </c>
      <c r="K188">
        <v>51.8628002896868</v>
      </c>
      <c r="L188">
        <v>5186.28002896868</v>
      </c>
      <c r="M188">
        <v>16155.97241925196</v>
      </c>
      <c r="N188">
        <v>15186.28002896868</v>
      </c>
      <c r="P188">
        <v>51.8628002896868</v>
      </c>
    </row>
    <row r="189" spans="1:17">
      <c r="A189" s="38">
        <v>45868.04166666666</v>
      </c>
      <c r="B189">
        <v>27866.31214250794</v>
      </c>
      <c r="C189">
        <v>159.8383762040102</v>
      </c>
      <c r="E189">
        <v>1882.474522106922</v>
      </c>
      <c r="F189">
        <v>15983.83762040102</v>
      </c>
      <c r="G189" s="38">
        <v>44880</v>
      </c>
      <c r="H189">
        <v>-8.166825732265458</v>
      </c>
      <c r="I189" s="38">
        <v>44880</v>
      </c>
      <c r="J189">
        <v>15186.28002896868</v>
      </c>
      <c r="K189">
        <v>51.8628002896868</v>
      </c>
      <c r="L189">
        <v>5186.28002896868</v>
      </c>
      <c r="M189">
        <v>16155.97241925196</v>
      </c>
      <c r="N189">
        <v>15186.28002896868</v>
      </c>
      <c r="P189">
        <v>51.8628002896868</v>
      </c>
    </row>
    <row r="190" spans="1:17">
      <c r="A190" s="38">
        <v>45869.33333333334</v>
      </c>
      <c r="B190">
        <v>28128.56242857384</v>
      </c>
      <c r="C190">
        <v>162.3621903160995</v>
      </c>
      <c r="E190">
        <v>1892.343396963889</v>
      </c>
      <c r="F190">
        <v>16236.21903160995</v>
      </c>
      <c r="G190" s="38">
        <v>44883</v>
      </c>
      <c r="H190">
        <v>-9.33401438106266</v>
      </c>
      <c r="I190" s="38">
        <v>44883</v>
      </c>
      <c r="J190">
        <v>15186.28002896868</v>
      </c>
      <c r="K190">
        <v>51.8628002896868</v>
      </c>
      <c r="L190">
        <v>5186.28002896868</v>
      </c>
      <c r="M190">
        <v>16155.97241925196</v>
      </c>
      <c r="N190">
        <v>15186.28002896868</v>
      </c>
      <c r="P190">
        <v>51.8628002896868</v>
      </c>
    </row>
    <row r="191" spans="1:17">
      <c r="A191" s="38">
        <v>45872.83333333334</v>
      </c>
      <c r="B191">
        <v>28460.86264869495</v>
      </c>
      <c r="C191">
        <v>165.58353101621</v>
      </c>
      <c r="E191">
        <v>1902.50954707395</v>
      </c>
      <c r="F191">
        <v>16558.353101621</v>
      </c>
      <c r="G191" s="38">
        <v>44888</v>
      </c>
      <c r="H191">
        <v>-7.827984553564116</v>
      </c>
      <c r="I191" s="38">
        <v>44888</v>
      </c>
      <c r="J191">
        <v>15186.28002896868</v>
      </c>
      <c r="K191">
        <v>51.8628002896868</v>
      </c>
      <c r="L191">
        <v>5186.28002896868</v>
      </c>
      <c r="M191">
        <v>16155.97241925196</v>
      </c>
      <c r="N191">
        <v>15186.28002896868</v>
      </c>
      <c r="P191">
        <v>51.8628002896868</v>
      </c>
    </row>
    <row r="192" spans="1:17">
      <c r="A192" s="38">
        <v>45879.79166666666</v>
      </c>
      <c r="B192">
        <v>28477.48181168269</v>
      </c>
      <c r="C192">
        <v>165.6496395502725</v>
      </c>
      <c r="E192">
        <v>1912.517856655444</v>
      </c>
      <c r="F192">
        <v>16564.96395502725</v>
      </c>
      <c r="G192" s="38">
        <v>44892</v>
      </c>
      <c r="H192">
        <v>-9.424646435966267</v>
      </c>
      <c r="I192" s="38">
        <v>44892</v>
      </c>
      <c r="J192">
        <v>15186.28002896868</v>
      </c>
      <c r="K192">
        <v>51.8628002896868</v>
      </c>
      <c r="L192">
        <v>5186.28002896868</v>
      </c>
      <c r="M192">
        <v>16155.97241925196</v>
      </c>
      <c r="N192">
        <v>15186.28002896868</v>
      </c>
      <c r="P192">
        <v>51.8628002896868</v>
      </c>
    </row>
    <row r="193" spans="1:16">
      <c r="A193" s="38">
        <v>45889.25</v>
      </c>
      <c r="B193">
        <v>28744.80170576811</v>
      </c>
      <c r="C193">
        <v>168.2215018916562</v>
      </c>
      <c r="E193">
        <v>1922.651516602486</v>
      </c>
      <c r="F193">
        <v>16822.15018916562</v>
      </c>
      <c r="G193" s="38">
        <v>44895</v>
      </c>
      <c r="H193">
        <v>-6.558281498192131</v>
      </c>
      <c r="I193" s="38">
        <v>44895</v>
      </c>
      <c r="J193">
        <v>15493.15216624918</v>
      </c>
      <c r="K193">
        <v>54.9315216624918</v>
      </c>
      <c r="L193">
        <v>5493.15216624918</v>
      </c>
      <c r="M193">
        <v>16462.84455653246</v>
      </c>
      <c r="N193">
        <v>15493.15216624918</v>
      </c>
      <c r="P193">
        <v>54.9315216624918</v>
      </c>
    </row>
    <row r="194" spans="1:16">
      <c r="A194" s="38">
        <v>45929.5</v>
      </c>
      <c r="B194">
        <v>28651.41678980162</v>
      </c>
      <c r="C194">
        <v>167.1871858074115</v>
      </c>
      <c r="E194">
        <v>1932.69820906047</v>
      </c>
      <c r="F194">
        <v>16718.71858074115</v>
      </c>
      <c r="G194" s="38">
        <v>44899</v>
      </c>
      <c r="H194">
        <v>-6.991482528399795</v>
      </c>
      <c r="I194" s="38">
        <v>44899</v>
      </c>
      <c r="J194">
        <v>15399.91464017</v>
      </c>
      <c r="K194">
        <v>53.99914640170002</v>
      </c>
      <c r="L194">
        <v>5399.914640170004</v>
      </c>
      <c r="M194">
        <v>16379.71890369551</v>
      </c>
      <c r="N194">
        <v>15399.91464017</v>
      </c>
      <c r="P194">
        <v>53.99914640170002</v>
      </c>
    </row>
    <row r="195" spans="1:16">
      <c r="A195" s="38">
        <v>45932.04166666666</v>
      </c>
      <c r="B195">
        <v>28692.52710014062</v>
      </c>
      <c r="C195">
        <v>167.4980833592498</v>
      </c>
      <c r="E195">
        <v>1942.718764215639</v>
      </c>
      <c r="F195">
        <v>16749.80833592498</v>
      </c>
      <c r="G195" s="38">
        <v>44902</v>
      </c>
      <c r="H195">
        <v>-10.89044712512713</v>
      </c>
      <c r="I195" s="38">
        <v>44902</v>
      </c>
      <c r="J195">
        <v>15209.45903447831</v>
      </c>
      <c r="K195">
        <v>52.0945903447831</v>
      </c>
      <c r="L195">
        <v>5209.45903447831</v>
      </c>
      <c r="M195">
        <v>16199.1730250645</v>
      </c>
      <c r="N195">
        <v>15209.45903447831</v>
      </c>
      <c r="P195">
        <v>52.0945903447831</v>
      </c>
    </row>
    <row r="196" spans="1:16">
      <c r="A196" s="38">
        <v>45937.45833333334</v>
      </c>
      <c r="B196">
        <v>28729.10502763187</v>
      </c>
      <c r="C196">
        <v>167.7640455237997</v>
      </c>
      <c r="E196">
        <v>1952.700475251894</v>
      </c>
      <c r="F196">
        <v>16776.40455237997</v>
      </c>
      <c r="G196" s="38">
        <v>44906</v>
      </c>
      <c r="H196">
        <v>-10.30852254295684</v>
      </c>
      <c r="I196" s="38">
        <v>44906</v>
      </c>
      <c r="J196">
        <v>15218.55821712921</v>
      </c>
      <c r="K196">
        <v>52.18558217129215</v>
      </c>
      <c r="L196">
        <v>5218.558217129214</v>
      </c>
      <c r="M196">
        <v>16208.2722077154</v>
      </c>
      <c r="N196">
        <v>15218.55821712921</v>
      </c>
      <c r="P196">
        <v>52.18558217129215</v>
      </c>
    </row>
    <row r="197" spans="1:16">
      <c r="A197" s="38">
        <v>45938.04166666666</v>
      </c>
      <c r="B197">
        <v>28826.6079526031</v>
      </c>
      <c r="C197">
        <v>168.6385872588872</v>
      </c>
      <c r="E197">
        <v>1962.749226714379</v>
      </c>
      <c r="F197">
        <v>16863.85872588872</v>
      </c>
      <c r="G197" s="38">
        <v>44909</v>
      </c>
      <c r="H197">
        <v>-8.911297778800154</v>
      </c>
      <c r="I197" s="38">
        <v>44909</v>
      </c>
      <c r="J197">
        <v>15670.77077013779</v>
      </c>
      <c r="K197">
        <v>56.7077077013779</v>
      </c>
      <c r="L197">
        <v>5670.770770137789</v>
      </c>
      <c r="M197">
        <v>16670.66068105342</v>
      </c>
      <c r="N197">
        <v>15670.77077013779</v>
      </c>
      <c r="P197">
        <v>56.7077077013779</v>
      </c>
    </row>
    <row r="198" spans="1:16">
      <c r="A198" s="38">
        <v>45942.79166666666</v>
      </c>
      <c r="B198">
        <v>29080.74378771764</v>
      </c>
      <c r="C198">
        <v>171.078674930857</v>
      </c>
      <c r="E198">
        <v>1972.876294631936</v>
      </c>
      <c r="F198">
        <v>17107.8674930857</v>
      </c>
      <c r="G198" s="38">
        <v>44913</v>
      </c>
      <c r="H198">
        <v>-12.58923510195796</v>
      </c>
      <c r="I198" s="38">
        <v>44913</v>
      </c>
      <c r="J198">
        <v>15859.45130961102</v>
      </c>
      <c r="K198">
        <v>58.59451309611017</v>
      </c>
      <c r="L198">
        <v>5859.451309611017</v>
      </c>
      <c r="M198">
        <v>16869.15622052665</v>
      </c>
      <c r="N198">
        <v>15859.45130961102</v>
      </c>
      <c r="P198">
        <v>58.59451309611017</v>
      </c>
    </row>
    <row r="199" spans="1:16">
      <c r="A199" s="38">
        <v>45952.66666666666</v>
      </c>
      <c r="B199">
        <v>29376.19376237241</v>
      </c>
      <c r="C199">
        <v>173.9316974275315</v>
      </c>
      <c r="E199">
        <v>1983.024019619264</v>
      </c>
      <c r="F199">
        <v>17393.16974275315</v>
      </c>
      <c r="G199" s="38">
        <v>44917</v>
      </c>
      <c r="H199">
        <v>-14.84400840959849</v>
      </c>
      <c r="I199" s="38">
        <v>44917</v>
      </c>
      <c r="J199">
        <v>15555.80804981972</v>
      </c>
      <c r="K199">
        <v>55.55808049819719</v>
      </c>
      <c r="L199">
        <v>5555.80804981972</v>
      </c>
      <c r="M199">
        <v>16575.40403616424</v>
      </c>
      <c r="N199">
        <v>15555.80804981972</v>
      </c>
      <c r="P199">
        <v>55.55808049819719</v>
      </c>
    </row>
    <row r="200" spans="1:16">
      <c r="A200" s="38">
        <v>45965.41666666666</v>
      </c>
      <c r="B200">
        <v>29079.4782143725</v>
      </c>
      <c r="C200">
        <v>170.8660255252723</v>
      </c>
      <c r="E200">
        <v>1992.875661845264</v>
      </c>
      <c r="F200">
        <v>17086.60255252723</v>
      </c>
      <c r="G200" s="38">
        <v>44922</v>
      </c>
      <c r="H200">
        <v>-15.88282106288955</v>
      </c>
      <c r="I200" s="38">
        <v>44922</v>
      </c>
      <c r="J200">
        <v>15376.94936378066</v>
      </c>
      <c r="K200">
        <v>53.76949363780656</v>
      </c>
      <c r="L200">
        <v>5376.949363780657</v>
      </c>
      <c r="M200">
        <v>16406.45683797314</v>
      </c>
      <c r="N200">
        <v>15376.94936378066</v>
      </c>
      <c r="P200">
        <v>53.76949363780656</v>
      </c>
    </row>
    <row r="201" spans="1:16">
      <c r="A201" s="38">
        <v>45968.625</v>
      </c>
      <c r="B201">
        <v>28709.4782143725</v>
      </c>
      <c r="C201">
        <v>167.0678755252723</v>
      </c>
      <c r="E201">
        <v>2002.690661845264</v>
      </c>
      <c r="F201">
        <v>16706.78755252723</v>
      </c>
      <c r="G201" s="38">
        <v>44925</v>
      </c>
      <c r="H201">
        <v>-14.89992535863927</v>
      </c>
      <c r="I201" s="38">
        <v>44925</v>
      </c>
      <c r="J201">
        <v>15492.39917791248</v>
      </c>
      <c r="K201">
        <v>54.92399177912475</v>
      </c>
      <c r="L201">
        <v>5492.399177912475</v>
      </c>
      <c r="M201">
        <v>16521.90665210496</v>
      </c>
      <c r="N201">
        <v>15492.39917791248</v>
      </c>
      <c r="P201">
        <v>54.92399177912475</v>
      </c>
    </row>
    <row r="202" spans="1:16">
      <c r="A202" s="38">
        <v>45982.16666666666</v>
      </c>
      <c r="B202">
        <v>28968.27090322437</v>
      </c>
      <c r="C202">
        <v>169.5545084503468</v>
      </c>
      <c r="E202">
        <v>2012.82005818969</v>
      </c>
      <c r="F202">
        <v>16955.45084503468</v>
      </c>
      <c r="G202" s="38">
        <v>44930</v>
      </c>
      <c r="H202">
        <v>-15.36885110628966</v>
      </c>
      <c r="I202" s="38">
        <v>44930</v>
      </c>
      <c r="J202">
        <v>15437.31969168239</v>
      </c>
      <c r="K202">
        <v>54.37319691682391</v>
      </c>
      <c r="L202">
        <v>5437.319691682393</v>
      </c>
      <c r="M202">
        <v>16466.82716587488</v>
      </c>
      <c r="N202">
        <v>15437.31969168239</v>
      </c>
      <c r="P202">
        <v>54.37319691682391</v>
      </c>
    </row>
    <row r="203" spans="1:16">
      <c r="A203" s="38">
        <v>45986.08333333334</v>
      </c>
      <c r="B203">
        <v>28857.80607795087</v>
      </c>
      <c r="C203">
        <v>168.3493078734855</v>
      </c>
      <c r="E203">
        <v>2022.875290602326</v>
      </c>
      <c r="F203">
        <v>16834.93078734855</v>
      </c>
      <c r="G203" s="38">
        <v>44934</v>
      </c>
      <c r="H203">
        <v>-13.83579475342139</v>
      </c>
      <c r="I203" s="38">
        <v>44934</v>
      </c>
      <c r="J203">
        <v>15617.3907513349</v>
      </c>
      <c r="K203">
        <v>56.17390751334901</v>
      </c>
      <c r="L203">
        <v>5617.3907513349</v>
      </c>
      <c r="M203">
        <v>16646.89822552738</v>
      </c>
      <c r="N203">
        <v>15617.3907513349</v>
      </c>
      <c r="P203">
        <v>56.17390751334901</v>
      </c>
    </row>
    <row r="204" spans="1:16">
      <c r="A204" s="38">
        <v>45987.04166666666</v>
      </c>
      <c r="B204">
        <v>29058.20666271712</v>
      </c>
      <c r="C204">
        <v>170.2523117182241</v>
      </c>
      <c r="E204">
        <v>2032.97549089471</v>
      </c>
      <c r="F204">
        <v>17025.23117182241</v>
      </c>
      <c r="G204" s="38">
        <v>44937</v>
      </c>
      <c r="H204">
        <v>-11.40744591646676</v>
      </c>
      <c r="I204" s="38">
        <v>44937</v>
      </c>
      <c r="J204">
        <v>15902.62185028194</v>
      </c>
      <c r="K204">
        <v>59.0262185028194</v>
      </c>
      <c r="L204">
        <v>5902.621850281939</v>
      </c>
      <c r="M204">
        <v>16932.12932447442</v>
      </c>
      <c r="N204">
        <v>15902.62185028194</v>
      </c>
      <c r="P204">
        <v>59.0262185028194</v>
      </c>
    </row>
    <row r="205" spans="1:16">
      <c r="A205" s="38">
        <v>46005.875</v>
      </c>
      <c r="B205">
        <v>29123.4341316475</v>
      </c>
      <c r="C205">
        <v>170.8042602701832</v>
      </c>
      <c r="E205">
        <v>2043.008104629175</v>
      </c>
      <c r="F205">
        <v>17080.42602701832</v>
      </c>
      <c r="G205" s="38">
        <v>44941</v>
      </c>
      <c r="H205">
        <v>-10.30720228166004</v>
      </c>
      <c r="I205" s="38">
        <v>44941</v>
      </c>
      <c r="J205">
        <v>15829.81861561689</v>
      </c>
      <c r="K205">
        <v>58.29818615616886</v>
      </c>
      <c r="L205">
        <v>5829.818615616887</v>
      </c>
      <c r="M205">
        <v>16869.49776857483</v>
      </c>
      <c r="N205">
        <v>15829.81861561689</v>
      </c>
      <c r="P205">
        <v>58.29818615616886</v>
      </c>
    </row>
    <row r="206" spans="1:16">
      <c r="G206" s="38">
        <v>44944</v>
      </c>
      <c r="H206">
        <v>-11.46002338105093</v>
      </c>
      <c r="I206" s="38">
        <v>44944</v>
      </c>
      <c r="J206">
        <v>15829.81861561689</v>
      </c>
      <c r="K206">
        <v>58.29818615616886</v>
      </c>
      <c r="L206">
        <v>5829.818615616887</v>
      </c>
      <c r="M206">
        <v>16869.49776857483</v>
      </c>
      <c r="N206">
        <v>15829.81861561689</v>
      </c>
      <c r="P206">
        <v>58.29818615616886</v>
      </c>
    </row>
    <row r="207" spans="1:16">
      <c r="G207" s="38">
        <v>44948</v>
      </c>
      <c r="H207">
        <v>-9.885029316402093</v>
      </c>
      <c r="I207" s="38">
        <v>44948</v>
      </c>
      <c r="J207">
        <v>15829.81861561689</v>
      </c>
      <c r="K207">
        <v>58.29818615616886</v>
      </c>
      <c r="L207">
        <v>5829.818615616887</v>
      </c>
      <c r="M207">
        <v>16869.49776857483</v>
      </c>
      <c r="N207">
        <v>15829.81861561689</v>
      </c>
      <c r="P207">
        <v>58.29818615616886</v>
      </c>
    </row>
    <row r="208" spans="1:16">
      <c r="G208" s="38">
        <v>44952</v>
      </c>
      <c r="H208">
        <v>-6.989230317952311</v>
      </c>
      <c r="I208" s="38">
        <v>44952</v>
      </c>
      <c r="J208">
        <v>15829.81861561689</v>
      </c>
      <c r="K208">
        <v>58.29818615616886</v>
      </c>
      <c r="L208">
        <v>5829.818615616887</v>
      </c>
      <c r="M208">
        <v>16869.49776857483</v>
      </c>
      <c r="N208">
        <v>15829.81861561689</v>
      </c>
      <c r="P208">
        <v>58.29818615616886</v>
      </c>
    </row>
    <row r="209" spans="7:16">
      <c r="G209" s="38">
        <v>44956</v>
      </c>
      <c r="H209">
        <v>-7.715840005765662</v>
      </c>
      <c r="I209" s="38">
        <v>44956</v>
      </c>
      <c r="J209">
        <v>15829.81861561689</v>
      </c>
      <c r="K209">
        <v>58.29818615616886</v>
      </c>
      <c r="L209">
        <v>5829.818615616887</v>
      </c>
      <c r="M209">
        <v>16869.49776857483</v>
      </c>
      <c r="N209">
        <v>15829.81861561689</v>
      </c>
      <c r="P209">
        <v>58.29818615616886</v>
      </c>
    </row>
    <row r="210" spans="7:16">
      <c r="G210" s="38">
        <v>44959</v>
      </c>
      <c r="H210">
        <v>-2.134784854490501</v>
      </c>
      <c r="I210" s="38">
        <v>44959</v>
      </c>
      <c r="J210">
        <v>15829.81861561689</v>
      </c>
      <c r="K210">
        <v>58.29818615616886</v>
      </c>
      <c r="L210">
        <v>5829.818615616887</v>
      </c>
      <c r="M210">
        <v>16869.49776857483</v>
      </c>
      <c r="N210">
        <v>15829.81861561689</v>
      </c>
      <c r="P210">
        <v>58.29818615616886</v>
      </c>
    </row>
    <row r="211" spans="7:16">
      <c r="G211" s="38">
        <v>44963</v>
      </c>
      <c r="H211">
        <v>-3.053686717060777</v>
      </c>
      <c r="I211" s="38">
        <v>44963</v>
      </c>
      <c r="J211">
        <v>15829.81861561689</v>
      </c>
      <c r="K211">
        <v>58.29818615616886</v>
      </c>
      <c r="L211">
        <v>5829.818615616887</v>
      </c>
      <c r="M211">
        <v>16869.49776857483</v>
      </c>
      <c r="N211">
        <v>15829.81861561689</v>
      </c>
      <c r="P211">
        <v>58.29818615616886</v>
      </c>
    </row>
    <row r="212" spans="7:16">
      <c r="G212" s="38">
        <v>44966</v>
      </c>
      <c r="H212">
        <v>-4.135912668287678</v>
      </c>
      <c r="I212" s="38">
        <v>44966</v>
      </c>
      <c r="J212">
        <v>15829.81861561689</v>
      </c>
      <c r="K212">
        <v>58.29818615616886</v>
      </c>
      <c r="L212">
        <v>5829.818615616887</v>
      </c>
      <c r="M212">
        <v>16869.49776857483</v>
      </c>
      <c r="N212">
        <v>15829.81861561689</v>
      </c>
      <c r="P212">
        <v>58.29818615616886</v>
      </c>
    </row>
    <row r="213" spans="7:16">
      <c r="G213" s="38">
        <v>44970</v>
      </c>
      <c r="H213">
        <v>-3.071160763636016</v>
      </c>
      <c r="I213" s="38">
        <v>44970</v>
      </c>
      <c r="J213">
        <v>15976.2239976156</v>
      </c>
      <c r="K213">
        <v>59.762239976156</v>
      </c>
      <c r="L213">
        <v>5976.2239976156</v>
      </c>
      <c r="M213">
        <v>17015.90315057354</v>
      </c>
      <c r="N213">
        <v>15976.2239976156</v>
      </c>
      <c r="P213">
        <v>59.762239976156</v>
      </c>
    </row>
    <row r="214" spans="7:16">
      <c r="G214" s="38">
        <v>44973</v>
      </c>
      <c r="H214">
        <v>-3.911312922973853</v>
      </c>
      <c r="I214" s="38">
        <v>44973</v>
      </c>
      <c r="J214">
        <v>16128.50312123182</v>
      </c>
      <c r="K214">
        <v>61.28503121231819</v>
      </c>
      <c r="L214">
        <v>6128.503121231819</v>
      </c>
      <c r="M214">
        <v>17178.29586933577</v>
      </c>
      <c r="N214">
        <v>16128.50312123182</v>
      </c>
      <c r="P214">
        <v>61.28503121231819</v>
      </c>
    </row>
    <row r="215" spans="7:16">
      <c r="G215" s="38">
        <v>44977</v>
      </c>
      <c r="H215">
        <v>-4.402450125382096</v>
      </c>
      <c r="I215" s="38">
        <v>44977</v>
      </c>
      <c r="J215">
        <v>16179.19886906585</v>
      </c>
      <c r="K215">
        <v>61.79198869065845</v>
      </c>
      <c r="L215">
        <v>6179.198869065845</v>
      </c>
      <c r="M215">
        <v>17228.9916171698</v>
      </c>
      <c r="N215">
        <v>16179.19886906585</v>
      </c>
      <c r="P215">
        <v>61.79198869065845</v>
      </c>
    </row>
    <row r="216" spans="7:16">
      <c r="G216" s="38">
        <v>44980</v>
      </c>
      <c r="H216">
        <v>-5.6538248474574</v>
      </c>
      <c r="I216" s="38">
        <v>44980</v>
      </c>
      <c r="J216">
        <v>16413.83897674073</v>
      </c>
      <c r="K216">
        <v>64.13838976740732</v>
      </c>
      <c r="L216">
        <v>6413.838976740732</v>
      </c>
      <c r="M216">
        <v>17473.46719647609</v>
      </c>
      <c r="N216">
        <v>16413.83897674073</v>
      </c>
      <c r="P216">
        <v>64.13838976740732</v>
      </c>
    </row>
    <row r="217" spans="7:16">
      <c r="G217" s="38">
        <v>44985</v>
      </c>
      <c r="H217">
        <v>-6.461203461662979</v>
      </c>
      <c r="I217" s="38">
        <v>44985</v>
      </c>
      <c r="J217">
        <v>16327.85446106655</v>
      </c>
      <c r="K217">
        <v>63.27854461066546</v>
      </c>
      <c r="L217">
        <v>6327.854461066547</v>
      </c>
      <c r="M217">
        <v>17387.48268080191</v>
      </c>
      <c r="N217">
        <v>16327.85446106655</v>
      </c>
      <c r="P217">
        <v>63.27854461066546</v>
      </c>
    </row>
    <row r="218" spans="7:16">
      <c r="G218" s="38">
        <v>44988</v>
      </c>
      <c r="H218">
        <v>-4.544960683006893</v>
      </c>
      <c r="I218" s="38">
        <v>44988</v>
      </c>
      <c r="J218">
        <v>16531.93121556297</v>
      </c>
      <c r="K218">
        <v>65.31931215562969</v>
      </c>
      <c r="L218">
        <v>6531.93121556297</v>
      </c>
      <c r="M218">
        <v>17591.55943529833</v>
      </c>
      <c r="N218">
        <v>16531.93121556297</v>
      </c>
      <c r="P218">
        <v>65.31931215562969</v>
      </c>
    </row>
    <row r="219" spans="7:16">
      <c r="G219" s="38">
        <v>44992</v>
      </c>
      <c r="H219">
        <v>-5.671609543749534</v>
      </c>
      <c r="I219" s="38">
        <v>44992</v>
      </c>
      <c r="J219">
        <v>16740.95325165717</v>
      </c>
      <c r="K219">
        <v>67.40953251657172</v>
      </c>
      <c r="L219">
        <v>6740.953251657171</v>
      </c>
      <c r="M219">
        <v>17810.71100706254</v>
      </c>
      <c r="N219">
        <v>16740.95325165717</v>
      </c>
      <c r="P219">
        <v>67.40953251657172</v>
      </c>
    </row>
    <row r="220" spans="7:16">
      <c r="G220" s="38">
        <v>44995</v>
      </c>
      <c r="H220">
        <v>-8.112850343955246</v>
      </c>
      <c r="I220" s="38">
        <v>44995</v>
      </c>
      <c r="J220">
        <v>16861.90880533379</v>
      </c>
      <c r="K220">
        <v>68.61908805333792</v>
      </c>
      <c r="L220">
        <v>6861.908805333791</v>
      </c>
      <c r="M220">
        <v>17941.5381997082</v>
      </c>
      <c r="N220">
        <v>16861.90880533379</v>
      </c>
      <c r="P220">
        <v>68.61908805333792</v>
      </c>
    </row>
    <row r="221" spans="7:16">
      <c r="G221" s="38">
        <v>44999</v>
      </c>
      <c r="H221">
        <v>-5.199732623788666</v>
      </c>
      <c r="I221" s="38">
        <v>44999</v>
      </c>
      <c r="J221">
        <v>17065.98586590989</v>
      </c>
      <c r="K221">
        <v>70.65985865909894</v>
      </c>
      <c r="L221">
        <v>7065.985865909894</v>
      </c>
      <c r="M221">
        <v>18145.6152602843</v>
      </c>
      <c r="N221">
        <v>17065.98586590989</v>
      </c>
      <c r="P221">
        <v>70.65985865909894</v>
      </c>
    </row>
    <row r="222" spans="7:16">
      <c r="G222" s="38">
        <v>45002</v>
      </c>
      <c r="H222">
        <v>-2.679819782779735</v>
      </c>
      <c r="I222" s="38">
        <v>45002</v>
      </c>
      <c r="J222">
        <v>17141.82460358474</v>
      </c>
      <c r="K222">
        <v>71.41824603584736</v>
      </c>
      <c r="L222">
        <v>7141.824603584737</v>
      </c>
      <c r="M222">
        <v>18231.59902837348</v>
      </c>
      <c r="N222">
        <v>17141.82460358474</v>
      </c>
      <c r="P222">
        <v>71.41824603584736</v>
      </c>
    </row>
    <row r="223" spans="7:16">
      <c r="G223" s="38">
        <v>45006</v>
      </c>
      <c r="H223">
        <v>-0.9899629853096004</v>
      </c>
      <c r="I223" s="38">
        <v>45006</v>
      </c>
      <c r="J223">
        <v>17141.82460358474</v>
      </c>
      <c r="K223">
        <v>71.41824603584736</v>
      </c>
      <c r="L223">
        <v>7141.824603584737</v>
      </c>
      <c r="M223">
        <v>18231.59902837348</v>
      </c>
      <c r="N223">
        <v>17141.82460358474</v>
      </c>
      <c r="P223">
        <v>71.41824603584736</v>
      </c>
    </row>
    <row r="224" spans="7:16">
      <c r="G224" s="38">
        <v>45009</v>
      </c>
      <c r="H224">
        <v>-0.7766242922331634</v>
      </c>
      <c r="I224" s="38">
        <v>45009</v>
      </c>
      <c r="J224">
        <v>17141.82460358474</v>
      </c>
      <c r="K224">
        <v>71.41824603584736</v>
      </c>
      <c r="L224">
        <v>7141.824603584737</v>
      </c>
      <c r="M224">
        <v>18231.59902837348</v>
      </c>
      <c r="N224">
        <v>17141.82460358474</v>
      </c>
      <c r="P224">
        <v>71.41824603584736</v>
      </c>
    </row>
    <row r="225" spans="7:16">
      <c r="G225" s="38">
        <v>45013</v>
      </c>
      <c r="H225">
        <v>-1.729852948520139</v>
      </c>
      <c r="I225" s="38">
        <v>45013</v>
      </c>
      <c r="J225">
        <v>17141.82460358474</v>
      </c>
      <c r="K225">
        <v>71.41824603584736</v>
      </c>
      <c r="L225">
        <v>7141.824603584737</v>
      </c>
      <c r="M225">
        <v>18231.59902837348</v>
      </c>
      <c r="N225">
        <v>17141.82460358474</v>
      </c>
      <c r="P225">
        <v>71.41824603584736</v>
      </c>
    </row>
    <row r="226" spans="7:16">
      <c r="G226" s="38">
        <v>45018</v>
      </c>
      <c r="H226">
        <v>1.681857567260137</v>
      </c>
      <c r="I226" s="38">
        <v>45018</v>
      </c>
      <c r="J226">
        <v>17141.82460358474</v>
      </c>
      <c r="K226">
        <v>71.41824603584736</v>
      </c>
      <c r="L226">
        <v>7141.824603584737</v>
      </c>
      <c r="M226">
        <v>18231.59902837348</v>
      </c>
      <c r="N226">
        <v>17141.82460358474</v>
      </c>
      <c r="P226">
        <v>71.41824603584736</v>
      </c>
    </row>
    <row r="227" spans="7:16">
      <c r="G227" s="38">
        <v>45021</v>
      </c>
      <c r="H227">
        <v>0.2717408398523746</v>
      </c>
      <c r="I227" s="38">
        <v>45021</v>
      </c>
      <c r="J227">
        <v>17141.82460358474</v>
      </c>
      <c r="K227">
        <v>71.41824603584736</v>
      </c>
      <c r="L227">
        <v>7141.824603584737</v>
      </c>
      <c r="M227">
        <v>18231.59902837348</v>
      </c>
      <c r="N227">
        <v>17141.82460358474</v>
      </c>
      <c r="P227">
        <v>71.41824603584736</v>
      </c>
    </row>
    <row r="228" spans="7:16">
      <c r="G228" s="38">
        <v>45026</v>
      </c>
      <c r="H228">
        <v>1.273974488979279</v>
      </c>
      <c r="I228" s="38">
        <v>45026</v>
      </c>
      <c r="J228">
        <v>17141.82460358474</v>
      </c>
      <c r="K228">
        <v>71.41824603584736</v>
      </c>
      <c r="L228">
        <v>7141.824603584737</v>
      </c>
      <c r="M228">
        <v>18231.59902837348</v>
      </c>
      <c r="N228">
        <v>17141.82460358474</v>
      </c>
      <c r="P228">
        <v>71.41824603584736</v>
      </c>
    </row>
    <row r="229" spans="7:16">
      <c r="G229" s="38">
        <v>45029</v>
      </c>
      <c r="H229">
        <v>1.687604587022662</v>
      </c>
      <c r="I229" s="38">
        <v>45029</v>
      </c>
      <c r="J229">
        <v>17210.02916328397</v>
      </c>
      <c r="K229">
        <v>72.10029163283969</v>
      </c>
      <c r="L229">
        <v>7210.029163283969</v>
      </c>
      <c r="M229">
        <v>18299.80358807271</v>
      </c>
      <c r="N229">
        <v>17210.02916328397</v>
      </c>
      <c r="P229">
        <v>72.10029163283969</v>
      </c>
    </row>
    <row r="230" spans="7:16">
      <c r="G230" s="38">
        <v>45033</v>
      </c>
      <c r="H230">
        <v>1.492361239955242</v>
      </c>
      <c r="I230" s="38">
        <v>45033</v>
      </c>
      <c r="J230">
        <v>17190.69791230212</v>
      </c>
      <c r="K230">
        <v>71.90697912302122</v>
      </c>
      <c r="L230">
        <v>7190.697912302123</v>
      </c>
      <c r="M230">
        <v>18280.47233709087</v>
      </c>
      <c r="N230">
        <v>17190.69791230212</v>
      </c>
      <c r="P230">
        <v>71.90697912302122</v>
      </c>
    </row>
    <row r="231" spans="7:16">
      <c r="G231" s="38">
        <v>45036</v>
      </c>
      <c r="H231">
        <v>0.9704697155745734</v>
      </c>
      <c r="I231" s="38">
        <v>45036</v>
      </c>
      <c r="J231">
        <v>17139.02487865137</v>
      </c>
      <c r="K231">
        <v>71.39024878651369</v>
      </c>
      <c r="L231">
        <v>7139.024878651369</v>
      </c>
      <c r="M231">
        <v>18228.79930344011</v>
      </c>
      <c r="N231">
        <v>17139.02487865137</v>
      </c>
      <c r="P231">
        <v>71.39024878651369</v>
      </c>
    </row>
    <row r="232" spans="7:16">
      <c r="G232" s="38">
        <v>45040</v>
      </c>
      <c r="H232">
        <v>0.3690518636692008</v>
      </c>
      <c r="I232" s="38">
        <v>45040</v>
      </c>
      <c r="J232">
        <v>17079.4778589205</v>
      </c>
      <c r="K232">
        <v>70.79477858920498</v>
      </c>
      <c r="L232">
        <v>7079.477858920498</v>
      </c>
      <c r="M232">
        <v>18169.25228370924</v>
      </c>
      <c r="N232">
        <v>17079.4778589205</v>
      </c>
      <c r="P232">
        <v>70.79477858920498</v>
      </c>
    </row>
    <row r="233" spans="7:16">
      <c r="G233" s="38">
        <v>45043</v>
      </c>
      <c r="H233">
        <v>1.91305861905795</v>
      </c>
      <c r="I233" s="38">
        <v>45043</v>
      </c>
      <c r="J233">
        <v>17232.35160624352</v>
      </c>
      <c r="K233">
        <v>72.32351606243515</v>
      </c>
      <c r="L233">
        <v>7232.351606243516</v>
      </c>
      <c r="M233">
        <v>18322.12603103226</v>
      </c>
      <c r="N233">
        <v>17232.35160624352</v>
      </c>
      <c r="P233">
        <v>72.32351606243515</v>
      </c>
    </row>
    <row r="234" spans="7:16">
      <c r="G234" s="38">
        <v>45048</v>
      </c>
      <c r="H234">
        <v>1.869800645980546</v>
      </c>
      <c r="I234" s="38">
        <v>45048</v>
      </c>
      <c r="J234">
        <v>17228.06858842455</v>
      </c>
      <c r="K234">
        <v>72.28068588424547</v>
      </c>
      <c r="L234">
        <v>7228.068588424547</v>
      </c>
      <c r="M234">
        <v>18317.84301321329</v>
      </c>
      <c r="N234">
        <v>17228.06858842455</v>
      </c>
      <c r="P234">
        <v>72.28068588424547</v>
      </c>
    </row>
    <row r="235" spans="7:16">
      <c r="G235" s="38">
        <v>45051</v>
      </c>
      <c r="H235">
        <v>2.890983927837931</v>
      </c>
      <c r="I235" s="38">
        <v>45051</v>
      </c>
      <c r="J235">
        <v>17366.4068647323</v>
      </c>
      <c r="K235">
        <v>73.66406864732295</v>
      </c>
      <c r="L235">
        <v>7366.406864732297</v>
      </c>
      <c r="M235">
        <v>18466.22411585451</v>
      </c>
      <c r="N235">
        <v>17366.4068647323</v>
      </c>
      <c r="P235">
        <v>73.66406864732295</v>
      </c>
    </row>
    <row r="236" spans="7:16">
      <c r="G236" s="38">
        <v>45055</v>
      </c>
      <c r="H236">
        <v>2.582741746250594</v>
      </c>
      <c r="I236" s="38">
        <v>45055</v>
      </c>
      <c r="J236">
        <v>17336.00245389417</v>
      </c>
      <c r="K236">
        <v>73.36002453894173</v>
      </c>
      <c r="L236">
        <v>7336.002453894173</v>
      </c>
      <c r="M236">
        <v>18435.81970501638</v>
      </c>
      <c r="N236">
        <v>17336.00245389417</v>
      </c>
      <c r="P236">
        <v>73.36002453894173</v>
      </c>
    </row>
    <row r="237" spans="7:16">
      <c r="G237" s="38">
        <v>45058</v>
      </c>
      <c r="H237">
        <v>3.603070741386527</v>
      </c>
      <c r="I237" s="38">
        <v>45058</v>
      </c>
      <c r="J237">
        <v>17466.1074300262</v>
      </c>
      <c r="K237">
        <v>74.66107430026206</v>
      </c>
      <c r="L237">
        <v>7466.107430026204</v>
      </c>
      <c r="M237">
        <v>18576.05408234193</v>
      </c>
      <c r="N237">
        <v>17466.1074300262</v>
      </c>
      <c r="P237">
        <v>74.66107430026206</v>
      </c>
    </row>
    <row r="238" spans="7:16">
      <c r="G238" s="38">
        <v>45062</v>
      </c>
      <c r="H238">
        <v>4.493237505144165</v>
      </c>
      <c r="I238" s="38">
        <v>45062</v>
      </c>
      <c r="J238">
        <v>17466.1074300262</v>
      </c>
      <c r="K238">
        <v>74.66107430026206</v>
      </c>
      <c r="L238">
        <v>7466.107430026204</v>
      </c>
      <c r="M238">
        <v>18576.05408234193</v>
      </c>
      <c r="N238">
        <v>17466.1074300262</v>
      </c>
      <c r="P238">
        <v>74.66107430026206</v>
      </c>
    </row>
    <row r="239" spans="7:16">
      <c r="G239" s="38">
        <v>45065</v>
      </c>
      <c r="H239">
        <v>7.201248749731959</v>
      </c>
      <c r="I239" s="38">
        <v>45065</v>
      </c>
      <c r="J239">
        <v>17466.1074300262</v>
      </c>
      <c r="K239">
        <v>74.66107430026206</v>
      </c>
      <c r="L239">
        <v>7466.107430026204</v>
      </c>
      <c r="M239">
        <v>18576.05408234193</v>
      </c>
      <c r="N239">
        <v>17466.1074300262</v>
      </c>
      <c r="P239">
        <v>74.66107430026206</v>
      </c>
    </row>
    <row r="240" spans="7:16">
      <c r="G240" s="38">
        <v>45069</v>
      </c>
      <c r="H240">
        <v>6.34929190115221</v>
      </c>
      <c r="I240" s="38">
        <v>45069</v>
      </c>
      <c r="J240">
        <v>17466.1074300262</v>
      </c>
      <c r="K240">
        <v>74.66107430026206</v>
      </c>
      <c r="L240">
        <v>7466.107430026204</v>
      </c>
      <c r="M240">
        <v>18576.05408234193</v>
      </c>
      <c r="N240">
        <v>17466.1074300262</v>
      </c>
      <c r="P240">
        <v>74.66107430026206</v>
      </c>
    </row>
    <row r="241" spans="7:17">
      <c r="G241" s="38">
        <v>45072</v>
      </c>
      <c r="H241">
        <v>11.26509068370043</v>
      </c>
      <c r="I241" s="38">
        <v>45072</v>
      </c>
      <c r="J241">
        <v>17466.1074300262</v>
      </c>
      <c r="K241">
        <v>74.66107430026206</v>
      </c>
      <c r="L241">
        <v>7466.107430026204</v>
      </c>
      <c r="M241">
        <v>18576.05408234193</v>
      </c>
      <c r="N241">
        <v>17466.1074300262</v>
      </c>
      <c r="P241">
        <v>74.66107430026206</v>
      </c>
    </row>
    <row r="242" spans="7:17">
      <c r="G242" s="38">
        <v>45076</v>
      </c>
      <c r="H242">
        <v>11.37614795748976</v>
      </c>
      <c r="I242" s="38">
        <v>45076</v>
      </c>
      <c r="J242">
        <v>17466.1074300262</v>
      </c>
      <c r="K242">
        <v>74.66107430026206</v>
      </c>
      <c r="L242">
        <v>7466.107430026204</v>
      </c>
      <c r="M242">
        <v>18576.05408234193</v>
      </c>
      <c r="N242">
        <v>17466.1074300262</v>
      </c>
      <c r="P242">
        <v>74.66107430026206</v>
      </c>
    </row>
    <row r="243" spans="7:17">
      <c r="G243" s="38">
        <v>45081</v>
      </c>
      <c r="H243">
        <v>12.58954575167486</v>
      </c>
      <c r="I243" s="38">
        <v>45081</v>
      </c>
      <c r="J243">
        <v>17466.1074300262</v>
      </c>
      <c r="K243">
        <v>74.66107430026206</v>
      </c>
      <c r="L243">
        <v>7466.107430026204</v>
      </c>
      <c r="M243">
        <v>18576.05408234193</v>
      </c>
      <c r="N243">
        <v>17466.1074300262</v>
      </c>
      <c r="P243">
        <v>74.66107430026206</v>
      </c>
    </row>
    <row r="244" spans="7:17">
      <c r="G244" s="38">
        <v>45084</v>
      </c>
      <c r="H244">
        <v>10.90582428611335</v>
      </c>
      <c r="I244" s="38">
        <v>45084</v>
      </c>
      <c r="J244">
        <v>17466.1074300262</v>
      </c>
      <c r="K244">
        <v>74.66107430026206</v>
      </c>
      <c r="L244">
        <v>7466.107430026204</v>
      </c>
      <c r="M244">
        <v>18576.05408234193</v>
      </c>
      <c r="N244">
        <v>17466.1074300262</v>
      </c>
      <c r="P244">
        <v>74.66107430026206</v>
      </c>
    </row>
    <row r="245" spans="7:17">
      <c r="G245" s="38">
        <v>45088</v>
      </c>
      <c r="H245">
        <v>13.18374099766244</v>
      </c>
      <c r="I245" s="38">
        <v>45088</v>
      </c>
      <c r="J245">
        <v>17700.89143696995</v>
      </c>
      <c r="K245">
        <v>77.00891436969948</v>
      </c>
      <c r="L245">
        <v>7700.891436969949</v>
      </c>
      <c r="M245">
        <v>18820.96054251576</v>
      </c>
      <c r="N245">
        <v>17700.89143696995</v>
      </c>
      <c r="P245">
        <v>77.00891436969948</v>
      </c>
    </row>
    <row r="246" spans="7:17">
      <c r="G246" s="38">
        <v>45091</v>
      </c>
      <c r="H246">
        <v>16.48874333568988</v>
      </c>
      <c r="I246" s="38">
        <v>45091</v>
      </c>
      <c r="J246">
        <v>17962.77292556621</v>
      </c>
      <c r="K246">
        <v>79.62772925566206</v>
      </c>
      <c r="L246">
        <v>7962.772925566205</v>
      </c>
      <c r="M246">
        <v>19092.85312788822</v>
      </c>
      <c r="N246">
        <v>17962.77292556621</v>
      </c>
      <c r="O246">
        <v>17962.77292556621</v>
      </c>
      <c r="P246">
        <v>79.62772925566206</v>
      </c>
      <c r="Q246">
        <v>79.62772925566206</v>
      </c>
    </row>
    <row r="247" spans="7:17">
      <c r="G247" s="38">
        <v>45095</v>
      </c>
      <c r="H247">
        <v>17.16611504337564</v>
      </c>
      <c r="I247" s="38">
        <v>45095</v>
      </c>
      <c r="J247">
        <v>18022.63209523675</v>
      </c>
      <c r="K247">
        <v>80.22632095236753</v>
      </c>
      <c r="L247">
        <v>8022.632095236753</v>
      </c>
      <c r="M247">
        <v>19152.71229755877</v>
      </c>
      <c r="O247">
        <v>18022.63209523675</v>
      </c>
      <c r="Q247">
        <v>80.22632095236753</v>
      </c>
    </row>
    <row r="248" spans="7:17">
      <c r="G248" s="38">
        <v>45098</v>
      </c>
      <c r="H248">
        <v>15.31347779425345</v>
      </c>
      <c r="I248" s="38">
        <v>45098</v>
      </c>
      <c r="J248">
        <v>18000.79589770643</v>
      </c>
      <c r="K248">
        <v>80.00795897706435</v>
      </c>
      <c r="L248">
        <v>8000.795897706434</v>
      </c>
      <c r="M248">
        <v>19141.04724015346</v>
      </c>
      <c r="N248">
        <v>18000.79589770643</v>
      </c>
      <c r="O248">
        <v>18000.79589770643</v>
      </c>
      <c r="P248">
        <v>80.00795897706435</v>
      </c>
      <c r="Q248">
        <v>80.00795897706435</v>
      </c>
    </row>
    <row r="249" spans="7:17">
      <c r="G249" s="38">
        <v>45102</v>
      </c>
      <c r="H249">
        <v>15.98277260929997</v>
      </c>
      <c r="I249" s="38">
        <v>45102</v>
      </c>
      <c r="J249">
        <v>18016.69003533227</v>
      </c>
      <c r="K249">
        <v>80.16690035332267</v>
      </c>
      <c r="L249">
        <v>8016.690035332267</v>
      </c>
      <c r="M249">
        <v>19156.9413777793</v>
      </c>
      <c r="N249">
        <v>18016.69003533227</v>
      </c>
      <c r="P249">
        <v>80.16690035332267</v>
      </c>
    </row>
    <row r="250" spans="7:17">
      <c r="G250" s="38">
        <v>45105</v>
      </c>
      <c r="H250">
        <v>16.3362919871245</v>
      </c>
      <c r="I250" s="38">
        <v>45105</v>
      </c>
      <c r="J250">
        <v>18047.21879792681</v>
      </c>
      <c r="K250">
        <v>80.4721879792681</v>
      </c>
      <c r="L250">
        <v>8047.218797926809</v>
      </c>
      <c r="M250">
        <v>19187.47014037384</v>
      </c>
      <c r="N250">
        <v>18047.21879792681</v>
      </c>
      <c r="P250">
        <v>80.4721879792681</v>
      </c>
    </row>
    <row r="251" spans="7:17">
      <c r="G251" s="38">
        <v>45109</v>
      </c>
      <c r="H251">
        <v>17.96324221692374</v>
      </c>
      <c r="I251" s="38">
        <v>45109</v>
      </c>
      <c r="J251">
        <v>18187.71683122931</v>
      </c>
      <c r="K251">
        <v>81.87716831229315</v>
      </c>
      <c r="L251">
        <v>8187.716831229314</v>
      </c>
      <c r="M251">
        <v>19327.96817367635</v>
      </c>
      <c r="N251">
        <v>18187.71683122931</v>
      </c>
      <c r="P251">
        <v>81.87716831229315</v>
      </c>
    </row>
    <row r="252" spans="7:17">
      <c r="G252" s="38">
        <v>45113</v>
      </c>
      <c r="H252">
        <v>17.1743472608733</v>
      </c>
      <c r="I252" s="38">
        <v>45113</v>
      </c>
      <c r="J252">
        <v>18119.59047568552</v>
      </c>
      <c r="K252">
        <v>81.19590475685523</v>
      </c>
      <c r="L252">
        <v>8119.590475685523</v>
      </c>
      <c r="M252">
        <v>19259.84181813255</v>
      </c>
      <c r="N252">
        <v>18119.59047568552</v>
      </c>
      <c r="P252">
        <v>81.19590475685523</v>
      </c>
    </row>
    <row r="253" spans="7:17">
      <c r="G253" s="38">
        <v>45117</v>
      </c>
      <c r="H253">
        <v>16.89033575720364</v>
      </c>
      <c r="I253" s="38">
        <v>45117</v>
      </c>
      <c r="J253">
        <v>18095.06418288934</v>
      </c>
      <c r="K253">
        <v>80.95064182889338</v>
      </c>
      <c r="L253">
        <v>8095.064182889339</v>
      </c>
      <c r="M253">
        <v>19235.31552533637</v>
      </c>
      <c r="N253">
        <v>18095.06418288934</v>
      </c>
      <c r="P253">
        <v>80.95064182889338</v>
      </c>
    </row>
    <row r="254" spans="7:17">
      <c r="G254" s="38">
        <v>45120</v>
      </c>
      <c r="H254">
        <v>21.04931416697065</v>
      </c>
      <c r="I254" s="38">
        <v>45120</v>
      </c>
      <c r="J254">
        <v>18279.23199724656</v>
      </c>
      <c r="K254">
        <v>82.79231997246563</v>
      </c>
      <c r="L254">
        <v>8279.231997246563</v>
      </c>
      <c r="M254">
        <v>19429.62762988846</v>
      </c>
      <c r="N254">
        <v>18279.23199724656</v>
      </c>
      <c r="P254">
        <v>82.79231997246563</v>
      </c>
    </row>
    <row r="255" spans="7:17">
      <c r="G255" s="38">
        <v>45124</v>
      </c>
      <c r="H255">
        <v>21.76707033785254</v>
      </c>
      <c r="I255" s="38">
        <v>45124</v>
      </c>
      <c r="J255">
        <v>18489.47909728825</v>
      </c>
      <c r="K255">
        <v>84.89479097288249</v>
      </c>
      <c r="L255">
        <v>8489.479097288247</v>
      </c>
      <c r="M255">
        <v>19639.87472993014</v>
      </c>
      <c r="N255">
        <v>18489.47909728825</v>
      </c>
      <c r="O255">
        <v>18489.47909728825</v>
      </c>
      <c r="P255">
        <v>84.89479097288249</v>
      </c>
      <c r="Q255">
        <v>84.89479097288249</v>
      </c>
    </row>
    <row r="256" spans="7:17">
      <c r="G256" s="38">
        <v>45127</v>
      </c>
      <c r="H256">
        <v>20.23541190871032</v>
      </c>
      <c r="I256" s="38">
        <v>45127</v>
      </c>
      <c r="J256">
        <v>18361.04862742301</v>
      </c>
      <c r="K256">
        <v>83.61048627423008</v>
      </c>
      <c r="L256">
        <v>8361.04862742301</v>
      </c>
      <c r="M256">
        <v>19511.44426006491</v>
      </c>
      <c r="O256">
        <v>18361.04862742301</v>
      </c>
      <c r="Q256">
        <v>83.61048627423008</v>
      </c>
    </row>
    <row r="257" spans="7:17">
      <c r="G257" s="38">
        <v>45131</v>
      </c>
      <c r="H257">
        <v>19.96297210699491</v>
      </c>
      <c r="I257" s="38">
        <v>45131</v>
      </c>
      <c r="J257">
        <v>18294.22824251196</v>
      </c>
      <c r="K257">
        <v>82.94228242511963</v>
      </c>
      <c r="L257">
        <v>8294.228242511963</v>
      </c>
      <c r="M257">
        <v>19454.66426934332</v>
      </c>
      <c r="N257">
        <v>18294.22824251196</v>
      </c>
      <c r="O257">
        <v>18294.22824251196</v>
      </c>
      <c r="P257">
        <v>82.94228242511963</v>
      </c>
      <c r="Q257">
        <v>82.94228242511963</v>
      </c>
    </row>
    <row r="258" spans="7:17">
      <c r="G258" s="38">
        <v>45134</v>
      </c>
      <c r="H258">
        <v>20.45993399159492</v>
      </c>
      <c r="I258" s="38">
        <v>45134</v>
      </c>
      <c r="J258">
        <v>18335.42353827829</v>
      </c>
      <c r="K258">
        <v>83.35423538278286</v>
      </c>
      <c r="L258">
        <v>8335.423538278286</v>
      </c>
      <c r="M258">
        <v>19495.85956510965</v>
      </c>
      <c r="N258">
        <v>18335.42353827829</v>
      </c>
      <c r="P258">
        <v>83.35423538278286</v>
      </c>
    </row>
    <row r="259" spans="7:17">
      <c r="G259" s="38">
        <v>45138</v>
      </c>
      <c r="H259">
        <v>22.44164619808626</v>
      </c>
      <c r="I259" s="38">
        <v>45138</v>
      </c>
      <c r="J259">
        <v>18499.69613744523</v>
      </c>
      <c r="K259">
        <v>84.99696137445225</v>
      </c>
      <c r="L259">
        <v>8499.696137445226</v>
      </c>
      <c r="M259">
        <v>19660.13216427658</v>
      </c>
      <c r="N259">
        <v>18499.69613744523</v>
      </c>
      <c r="P259">
        <v>84.99696137445225</v>
      </c>
    </row>
    <row r="260" spans="7:17">
      <c r="G260" s="38">
        <v>45141</v>
      </c>
      <c r="H260">
        <v>19.80516205081313</v>
      </c>
      <c r="I260" s="38">
        <v>45141</v>
      </c>
      <c r="J260">
        <v>18281.14669211391</v>
      </c>
      <c r="K260">
        <v>82.81146692113907</v>
      </c>
      <c r="L260">
        <v>8281.146692113907</v>
      </c>
      <c r="M260">
        <v>19441.58271894527</v>
      </c>
      <c r="N260">
        <v>18281.14669211391</v>
      </c>
      <c r="P260">
        <v>82.81146692113907</v>
      </c>
    </row>
    <row r="261" spans="7:17">
      <c r="G261" s="38">
        <v>45146</v>
      </c>
      <c r="H261">
        <v>18.79042475058128</v>
      </c>
      <c r="I261" s="38">
        <v>45146</v>
      </c>
      <c r="J261">
        <v>18197.03077798939</v>
      </c>
      <c r="K261">
        <v>81.97030777989391</v>
      </c>
      <c r="L261">
        <v>8197.030777989392</v>
      </c>
      <c r="M261">
        <v>19357.46680482075</v>
      </c>
      <c r="N261">
        <v>18197.03077798939</v>
      </c>
      <c r="P261">
        <v>81.97030777989391</v>
      </c>
    </row>
    <row r="262" spans="7:17">
      <c r="G262" s="38">
        <v>45149</v>
      </c>
      <c r="H262">
        <v>16.85298012874723</v>
      </c>
      <c r="I262" s="38">
        <v>45149</v>
      </c>
      <c r="J262">
        <v>17987.00967541086</v>
      </c>
      <c r="K262">
        <v>79.87009675410863</v>
      </c>
      <c r="L262">
        <v>7987.009675410864</v>
      </c>
      <c r="M262">
        <v>19157.32791962416</v>
      </c>
      <c r="N262">
        <v>17987.00967541086</v>
      </c>
      <c r="P262">
        <v>79.87009675410863</v>
      </c>
    </row>
    <row r="263" spans="7:17">
      <c r="G263" s="38">
        <v>45153</v>
      </c>
      <c r="H263">
        <v>16.90377135745926</v>
      </c>
      <c r="I263" s="38">
        <v>45153</v>
      </c>
      <c r="J263">
        <v>17991.30518294708</v>
      </c>
      <c r="K263">
        <v>79.91305182947082</v>
      </c>
      <c r="L263">
        <v>7991.305182947082</v>
      </c>
      <c r="M263">
        <v>19161.62342716038</v>
      </c>
      <c r="N263">
        <v>17991.30518294708</v>
      </c>
      <c r="P263">
        <v>79.91305182947082</v>
      </c>
    </row>
    <row r="264" spans="7:17">
      <c r="G264" s="38">
        <v>45156</v>
      </c>
      <c r="H264">
        <v>14.15514266238766</v>
      </c>
      <c r="I264" s="38">
        <v>45156</v>
      </c>
      <c r="J264">
        <v>17738.58051117125</v>
      </c>
      <c r="K264">
        <v>77.38580511171253</v>
      </c>
      <c r="L264">
        <v>7738.580511171254</v>
      </c>
      <c r="M264">
        <v>18918.78401101729</v>
      </c>
      <c r="N264">
        <v>17738.58051117125</v>
      </c>
      <c r="P264">
        <v>77.38580511171253</v>
      </c>
    </row>
    <row r="265" spans="7:17">
      <c r="G265" s="38">
        <v>45160</v>
      </c>
      <c r="H265">
        <v>16.16799750299758</v>
      </c>
      <c r="I265" s="38">
        <v>45160</v>
      </c>
      <c r="J265">
        <v>17858.52705665579</v>
      </c>
      <c r="K265">
        <v>78.58527056655792</v>
      </c>
      <c r="L265">
        <v>7858.527056655792</v>
      </c>
      <c r="M265">
        <v>19048.63717161181</v>
      </c>
      <c r="N265">
        <v>17858.52705665579</v>
      </c>
      <c r="P265">
        <v>78.58527056655792</v>
      </c>
    </row>
    <row r="266" spans="7:17">
      <c r="G266" s="38">
        <v>45163</v>
      </c>
      <c r="H266">
        <v>15.99310171238668</v>
      </c>
      <c r="I266" s="38">
        <v>45163</v>
      </c>
      <c r="J266">
        <v>18249.07154264421</v>
      </c>
      <c r="K266">
        <v>82.49071542644211</v>
      </c>
      <c r="L266">
        <v>8249.071542644211</v>
      </c>
      <c r="M266">
        <v>19459.18223268979</v>
      </c>
      <c r="N266">
        <v>18249.07154264421</v>
      </c>
      <c r="P266">
        <v>82.49071542644211</v>
      </c>
    </row>
    <row r="267" spans="7:17">
      <c r="G267" s="38">
        <v>45167</v>
      </c>
      <c r="H267">
        <v>19.70567647897807</v>
      </c>
      <c r="I267" s="38">
        <v>45167</v>
      </c>
      <c r="J267">
        <v>18640.09616942481</v>
      </c>
      <c r="K267">
        <v>86.40096169424811</v>
      </c>
      <c r="L267">
        <v>8640.096169424811</v>
      </c>
      <c r="M267">
        <v>19850.20685947039</v>
      </c>
      <c r="N267">
        <v>18640.09616942481</v>
      </c>
      <c r="P267">
        <v>86.40096169424811</v>
      </c>
    </row>
    <row r="268" spans="7:17">
      <c r="G268" s="38">
        <v>45170</v>
      </c>
      <c r="H268">
        <v>20.32526733932169</v>
      </c>
      <c r="I268" s="38">
        <v>45170</v>
      </c>
      <c r="J268">
        <v>18486.19032672763</v>
      </c>
      <c r="K268">
        <v>84.86190326727629</v>
      </c>
      <c r="L268">
        <v>8486.190326727628</v>
      </c>
      <c r="M268">
        <v>19706.42463797585</v>
      </c>
      <c r="N268">
        <v>18486.19032672763</v>
      </c>
      <c r="P268">
        <v>84.86190326727629</v>
      </c>
    </row>
    <row r="269" spans="7:17">
      <c r="G269" s="38">
        <v>45174</v>
      </c>
      <c r="H269">
        <v>20.17157339188873</v>
      </c>
      <c r="I269" s="38">
        <v>45174</v>
      </c>
      <c r="J269">
        <v>18486.19032672763</v>
      </c>
      <c r="K269">
        <v>84.86190326727629</v>
      </c>
      <c r="L269">
        <v>8486.190326727628</v>
      </c>
      <c r="M269">
        <v>19706.42463797585</v>
      </c>
      <c r="N269">
        <v>18486.19032672763</v>
      </c>
      <c r="P269">
        <v>84.86190326727629</v>
      </c>
    </row>
    <row r="270" spans="7:17">
      <c r="G270" s="38">
        <v>45179</v>
      </c>
      <c r="H270">
        <v>18.87647472216072</v>
      </c>
      <c r="I270" s="38">
        <v>45179</v>
      </c>
      <c r="J270">
        <v>18486.19032672763</v>
      </c>
      <c r="K270">
        <v>84.86190326727629</v>
      </c>
      <c r="L270">
        <v>8486.190326727628</v>
      </c>
      <c r="M270">
        <v>19706.42463797585</v>
      </c>
      <c r="N270">
        <v>18486.19032672763</v>
      </c>
      <c r="P270">
        <v>84.86190326727629</v>
      </c>
    </row>
    <row r="271" spans="7:17">
      <c r="G271" s="38">
        <v>45182</v>
      </c>
      <c r="H271">
        <v>19.74831315262167</v>
      </c>
      <c r="I271" s="38">
        <v>45182</v>
      </c>
      <c r="J271">
        <v>18486.19032672763</v>
      </c>
      <c r="K271">
        <v>84.86190326727629</v>
      </c>
      <c r="L271">
        <v>8486.190326727628</v>
      </c>
      <c r="M271">
        <v>19706.42463797585</v>
      </c>
      <c r="N271">
        <v>18486.19032672763</v>
      </c>
      <c r="P271">
        <v>84.86190326727629</v>
      </c>
    </row>
    <row r="272" spans="7:17">
      <c r="G272" s="38">
        <v>45186</v>
      </c>
      <c r="H272">
        <v>18.23055629831041</v>
      </c>
      <c r="I272" s="38">
        <v>45186</v>
      </c>
      <c r="J272">
        <v>18663.19250641215</v>
      </c>
      <c r="K272">
        <v>86.63192506412149</v>
      </c>
      <c r="L272">
        <v>8663.19250641215</v>
      </c>
      <c r="M272">
        <v>19893.33336329771</v>
      </c>
      <c r="N272">
        <v>18663.19250641215</v>
      </c>
      <c r="P272">
        <v>86.63192506412149</v>
      </c>
    </row>
    <row r="273" spans="7:16">
      <c r="G273" s="38">
        <v>45189</v>
      </c>
      <c r="H273">
        <v>15.87109403607685</v>
      </c>
      <c r="I273" s="38">
        <v>45189</v>
      </c>
      <c r="J273">
        <v>18466.48661762771</v>
      </c>
      <c r="K273">
        <v>84.66486617627713</v>
      </c>
      <c r="L273">
        <v>8466.486617627714</v>
      </c>
      <c r="M273">
        <v>19696.62747451327</v>
      </c>
      <c r="N273">
        <v>18466.48661762771</v>
      </c>
      <c r="P273">
        <v>84.66486617627713</v>
      </c>
    </row>
    <row r="274" spans="7:16">
      <c r="G274" s="38">
        <v>45193</v>
      </c>
      <c r="H274">
        <v>14.58492654570951</v>
      </c>
      <c r="I274" s="38">
        <v>45193</v>
      </c>
      <c r="J274">
        <v>18403.41589578373</v>
      </c>
      <c r="K274">
        <v>84.03415895783732</v>
      </c>
      <c r="L274">
        <v>8403.415895783732</v>
      </c>
      <c r="M274">
        <v>19643.42479772563</v>
      </c>
      <c r="N274">
        <v>18403.41589578373</v>
      </c>
      <c r="P274">
        <v>84.03415895783732</v>
      </c>
    </row>
    <row r="275" spans="7:16">
      <c r="G275" s="38">
        <v>45196</v>
      </c>
      <c r="H275">
        <v>13.26839304551586</v>
      </c>
      <c r="I275" s="38">
        <v>45196</v>
      </c>
      <c r="J275">
        <v>18288.35922501149</v>
      </c>
      <c r="K275">
        <v>82.88359225011486</v>
      </c>
      <c r="L275">
        <v>8288.359225011485</v>
      </c>
      <c r="M275">
        <v>19528.36812695339</v>
      </c>
      <c r="N275">
        <v>18288.35922501149</v>
      </c>
      <c r="P275">
        <v>82.88359225011486</v>
      </c>
    </row>
    <row r="276" spans="7:16">
      <c r="G276" s="38">
        <v>45200</v>
      </c>
      <c r="H276">
        <v>15.14308642453748</v>
      </c>
      <c r="I276" s="38">
        <v>45200</v>
      </c>
      <c r="J276">
        <v>18452.19552608341</v>
      </c>
      <c r="K276">
        <v>84.52195526083408</v>
      </c>
      <c r="L276">
        <v>8452.195526083407</v>
      </c>
      <c r="M276">
        <v>19692.20442802531</v>
      </c>
      <c r="N276">
        <v>18452.19552608341</v>
      </c>
      <c r="P276">
        <v>84.52195526083408</v>
      </c>
    </row>
    <row r="277" spans="7:16">
      <c r="G277" s="38">
        <v>45203</v>
      </c>
      <c r="H277">
        <v>14.88726638267588</v>
      </c>
      <c r="I277" s="38">
        <v>45203</v>
      </c>
      <c r="J277">
        <v>18429.83847832953</v>
      </c>
      <c r="K277">
        <v>84.2983847832953</v>
      </c>
      <c r="L277">
        <v>8429.83847832953</v>
      </c>
      <c r="M277">
        <v>19669.84738027143</v>
      </c>
      <c r="N277">
        <v>18429.83847832953</v>
      </c>
      <c r="P277">
        <v>84.2983847832953</v>
      </c>
    </row>
    <row r="278" spans="7:16">
      <c r="G278" s="38">
        <v>45208</v>
      </c>
      <c r="H278">
        <v>17.07525000118435</v>
      </c>
      <c r="I278" s="38">
        <v>45208</v>
      </c>
      <c r="J278">
        <v>18621.05435761613</v>
      </c>
      <c r="K278">
        <v>86.21054357616129</v>
      </c>
      <c r="L278">
        <v>8621.054357616129</v>
      </c>
      <c r="M278">
        <v>19861.06325955803</v>
      </c>
      <c r="N278">
        <v>18621.05435761613</v>
      </c>
      <c r="P278">
        <v>86.21054357616129</v>
      </c>
    </row>
    <row r="279" spans="7:16">
      <c r="G279" s="38">
        <v>45211</v>
      </c>
      <c r="H279">
        <v>18.03562360095989</v>
      </c>
      <c r="I279" s="38">
        <v>45211</v>
      </c>
      <c r="J279">
        <v>18624.85634703875</v>
      </c>
      <c r="K279">
        <v>86.24856347038752</v>
      </c>
      <c r="L279">
        <v>8624.856347038753</v>
      </c>
      <c r="M279">
        <v>19874.98803125829</v>
      </c>
      <c r="N279">
        <v>18624.85634703875</v>
      </c>
      <c r="P279">
        <v>86.24856347038752</v>
      </c>
    </row>
    <row r="280" spans="7:16">
      <c r="G280" s="38">
        <v>45215</v>
      </c>
      <c r="H280">
        <v>17.66711537429524</v>
      </c>
      <c r="I280" s="38">
        <v>45215</v>
      </c>
      <c r="J280">
        <v>18624.85634703875</v>
      </c>
      <c r="K280">
        <v>86.24856347038752</v>
      </c>
      <c r="L280">
        <v>8624.856347038753</v>
      </c>
      <c r="M280">
        <v>19874.98803125829</v>
      </c>
      <c r="N280">
        <v>18624.85634703875</v>
      </c>
      <c r="P280">
        <v>86.24856347038752</v>
      </c>
    </row>
    <row r="281" spans="7:16">
      <c r="G281" s="38">
        <v>45218</v>
      </c>
      <c r="H281">
        <v>14.48443136229454</v>
      </c>
      <c r="I281" s="38">
        <v>45218</v>
      </c>
      <c r="J281">
        <v>18624.85634703875</v>
      </c>
      <c r="K281">
        <v>86.24856347038752</v>
      </c>
      <c r="L281">
        <v>8624.856347038753</v>
      </c>
      <c r="M281">
        <v>19874.98803125829</v>
      </c>
      <c r="N281">
        <v>18624.85634703875</v>
      </c>
      <c r="P281">
        <v>86.24856347038752</v>
      </c>
    </row>
    <row r="282" spans="7:16">
      <c r="G282" s="38">
        <v>45222</v>
      </c>
      <c r="H282">
        <v>13.81474823510187</v>
      </c>
      <c r="I282" s="38">
        <v>45222</v>
      </c>
      <c r="J282">
        <v>18466.19297902329</v>
      </c>
      <c r="K282">
        <v>84.6619297902329</v>
      </c>
      <c r="L282">
        <v>8466.19297902329</v>
      </c>
      <c r="M282">
        <v>19716.32466324283</v>
      </c>
      <c r="N282">
        <v>18466.19297902329</v>
      </c>
      <c r="P282">
        <v>84.6619297902329</v>
      </c>
    </row>
    <row r="283" spans="7:16">
      <c r="G283" s="38">
        <v>45225</v>
      </c>
      <c r="H283">
        <v>10.44311153280084</v>
      </c>
      <c r="I283" s="38">
        <v>45225</v>
      </c>
      <c r="J283">
        <v>18147.23307550363</v>
      </c>
      <c r="K283">
        <v>81.47233075503628</v>
      </c>
      <c r="L283">
        <v>8147.233075503627</v>
      </c>
      <c r="M283">
        <v>19407.22933942921</v>
      </c>
      <c r="N283">
        <v>18147.23307550363</v>
      </c>
      <c r="P283">
        <v>81.47233075503628</v>
      </c>
    </row>
    <row r="284" spans="7:16">
      <c r="G284" s="38">
        <v>45229</v>
      </c>
      <c r="H284">
        <v>10.71011496447061</v>
      </c>
      <c r="I284" s="38">
        <v>45229</v>
      </c>
      <c r="J284">
        <v>18093.86744086782</v>
      </c>
      <c r="K284">
        <v>80.9386744086782</v>
      </c>
      <c r="L284">
        <v>8093.86744086782</v>
      </c>
      <c r="M284">
        <v>19363.73480627148</v>
      </c>
      <c r="N284">
        <v>18093.86744086782</v>
      </c>
      <c r="P284">
        <v>80.9386744086782</v>
      </c>
    </row>
    <row r="285" spans="7:16">
      <c r="G285" s="38">
        <v>45232</v>
      </c>
      <c r="H285">
        <v>15.55260041383202</v>
      </c>
      <c r="I285" s="38">
        <v>45232</v>
      </c>
      <c r="J285">
        <v>18532.02982214716</v>
      </c>
      <c r="K285">
        <v>85.32029822147165</v>
      </c>
      <c r="L285">
        <v>8532.029822147164</v>
      </c>
      <c r="M285">
        <v>19801.89718755083</v>
      </c>
      <c r="N285">
        <v>18532.02982214716</v>
      </c>
      <c r="P285">
        <v>85.32029822147165</v>
      </c>
    </row>
    <row r="286" spans="7:16">
      <c r="G286" s="38">
        <v>45236</v>
      </c>
      <c r="H286">
        <v>17.50340297349249</v>
      </c>
      <c r="I286" s="38">
        <v>45236</v>
      </c>
      <c r="J286">
        <v>18436.29803410235</v>
      </c>
      <c r="K286">
        <v>84.36298034102354</v>
      </c>
      <c r="L286">
        <v>8436.298034102354</v>
      </c>
      <c r="M286">
        <v>19716.35039950602</v>
      </c>
      <c r="N286">
        <v>18436.29803410235</v>
      </c>
      <c r="P286">
        <v>84.36298034102354</v>
      </c>
    </row>
    <row r="287" spans="7:16">
      <c r="G287" s="38">
        <v>45240</v>
      </c>
      <c r="H287">
        <v>20.64748875816922</v>
      </c>
      <c r="I287" s="38">
        <v>45240</v>
      </c>
      <c r="J287">
        <v>18436.29803410235</v>
      </c>
      <c r="K287">
        <v>84.36298034102354</v>
      </c>
      <c r="L287">
        <v>8436.298034102354</v>
      </c>
      <c r="M287">
        <v>19716.35039950602</v>
      </c>
      <c r="N287">
        <v>18436.29803410235</v>
      </c>
      <c r="P287">
        <v>84.36298034102354</v>
      </c>
    </row>
    <row r="288" spans="7:16">
      <c r="G288" s="38">
        <v>45244</v>
      </c>
      <c r="H288">
        <v>23.09144774339775</v>
      </c>
      <c r="I288" s="38">
        <v>45244</v>
      </c>
      <c r="J288">
        <v>18436.29803410235</v>
      </c>
      <c r="K288">
        <v>84.36298034102354</v>
      </c>
      <c r="L288">
        <v>8436.298034102354</v>
      </c>
      <c r="M288">
        <v>19716.35039950602</v>
      </c>
      <c r="N288">
        <v>18436.29803410235</v>
      </c>
      <c r="P288">
        <v>84.36298034102354</v>
      </c>
    </row>
    <row r="289" spans="7:17">
      <c r="G289" s="38">
        <v>45247</v>
      </c>
      <c r="H289">
        <v>22.90094180451296</v>
      </c>
      <c r="I289" s="38">
        <v>45247</v>
      </c>
      <c r="J289">
        <v>18436.29803410235</v>
      </c>
      <c r="K289">
        <v>84.36298034102354</v>
      </c>
      <c r="L289">
        <v>8436.298034102354</v>
      </c>
      <c r="M289">
        <v>19716.35039950602</v>
      </c>
      <c r="N289">
        <v>18436.29803410235</v>
      </c>
      <c r="P289">
        <v>84.36298034102354</v>
      </c>
    </row>
    <row r="290" spans="7:17">
      <c r="G290" s="38">
        <v>45251</v>
      </c>
      <c r="H290">
        <v>23.62413434544046</v>
      </c>
      <c r="I290" s="38">
        <v>45251</v>
      </c>
      <c r="J290">
        <v>18436.29803410235</v>
      </c>
      <c r="K290">
        <v>84.36298034102354</v>
      </c>
      <c r="L290">
        <v>8436.298034102354</v>
      </c>
      <c r="M290">
        <v>19716.35039950602</v>
      </c>
      <c r="N290">
        <v>18436.29803410235</v>
      </c>
      <c r="P290">
        <v>84.36298034102354</v>
      </c>
    </row>
    <row r="291" spans="7:17">
      <c r="G291" s="38">
        <v>45254</v>
      </c>
      <c r="H291">
        <v>24.05811199994037</v>
      </c>
      <c r="I291" s="38">
        <v>45254</v>
      </c>
      <c r="J291">
        <v>18436.29803410235</v>
      </c>
      <c r="K291">
        <v>84.36298034102354</v>
      </c>
      <c r="L291">
        <v>8436.298034102354</v>
      </c>
      <c r="M291">
        <v>19716.35039950602</v>
      </c>
      <c r="N291">
        <v>18436.29803410235</v>
      </c>
      <c r="P291">
        <v>84.36298034102354</v>
      </c>
    </row>
    <row r="292" spans="7:17">
      <c r="G292" s="38">
        <v>45258</v>
      </c>
      <c r="H292">
        <v>24.52843567131675</v>
      </c>
      <c r="I292" s="38">
        <v>45258</v>
      </c>
      <c r="J292">
        <v>18436.29803410235</v>
      </c>
      <c r="K292">
        <v>84.36298034102354</v>
      </c>
      <c r="L292">
        <v>8436.298034102354</v>
      </c>
      <c r="M292">
        <v>19716.35039950602</v>
      </c>
      <c r="N292">
        <v>18436.29803410235</v>
      </c>
      <c r="P292">
        <v>84.36298034102354</v>
      </c>
    </row>
    <row r="293" spans="7:17">
      <c r="G293" s="38">
        <v>45261</v>
      </c>
      <c r="H293">
        <v>24.23681324958322</v>
      </c>
      <c r="I293" s="38">
        <v>45261</v>
      </c>
      <c r="J293">
        <v>18487.90307262874</v>
      </c>
      <c r="K293">
        <v>84.87903072628737</v>
      </c>
      <c r="L293">
        <v>8487.903072628738</v>
      </c>
      <c r="M293">
        <v>19767.9554380324</v>
      </c>
      <c r="N293">
        <v>18487.90307262874</v>
      </c>
      <c r="P293">
        <v>84.87903072628737</v>
      </c>
    </row>
    <row r="294" spans="7:17">
      <c r="G294" s="38">
        <v>45265</v>
      </c>
      <c r="H294">
        <v>23.89253570083625</v>
      </c>
      <c r="I294" s="38">
        <v>45265</v>
      </c>
      <c r="J294">
        <v>18515.47144801436</v>
      </c>
      <c r="K294">
        <v>85.15471448014362</v>
      </c>
      <c r="L294">
        <v>8515.471448014363</v>
      </c>
      <c r="M294">
        <v>19795.52381341803</v>
      </c>
      <c r="N294">
        <v>18515.47144801436</v>
      </c>
      <c r="P294">
        <v>85.15471448014362</v>
      </c>
    </row>
    <row r="295" spans="7:17">
      <c r="G295" s="38">
        <v>45268</v>
      </c>
      <c r="H295">
        <v>24.85034644044741</v>
      </c>
      <c r="I295" s="38">
        <v>45268</v>
      </c>
      <c r="J295">
        <v>18438.77377744569</v>
      </c>
      <c r="K295">
        <v>84.38773777445692</v>
      </c>
      <c r="L295">
        <v>8438.773777445691</v>
      </c>
      <c r="M295">
        <v>19718.82614284936</v>
      </c>
      <c r="N295">
        <v>18438.77377744569</v>
      </c>
      <c r="P295">
        <v>84.38773777445692</v>
      </c>
    </row>
    <row r="296" spans="7:17">
      <c r="G296" s="38">
        <v>45273</v>
      </c>
      <c r="H296">
        <v>29.35639824641343</v>
      </c>
      <c r="I296" s="38">
        <v>45273</v>
      </c>
      <c r="J296">
        <v>18574.63528151056</v>
      </c>
      <c r="K296">
        <v>85.74635281510561</v>
      </c>
      <c r="L296">
        <v>8574.63528151056</v>
      </c>
      <c r="M296">
        <v>19864.73842421741</v>
      </c>
      <c r="N296">
        <v>18574.63528151056</v>
      </c>
      <c r="O296">
        <v>18574.63528151056</v>
      </c>
      <c r="P296">
        <v>85.74635281510561</v>
      </c>
      <c r="Q296">
        <v>85.74635281510561</v>
      </c>
    </row>
    <row r="297" spans="7:17">
      <c r="G297" s="38">
        <v>45277</v>
      </c>
      <c r="H297">
        <v>29.22103263227718</v>
      </c>
      <c r="I297" s="38">
        <v>45277</v>
      </c>
      <c r="J297">
        <v>18563.9091864104</v>
      </c>
      <c r="K297">
        <v>85.63909186410406</v>
      </c>
      <c r="L297">
        <v>8563.909186410405</v>
      </c>
      <c r="M297">
        <v>19854.01232911726</v>
      </c>
      <c r="O297">
        <v>18563.9091864104</v>
      </c>
      <c r="Q297">
        <v>85.63909186410406</v>
      </c>
    </row>
    <row r="298" spans="7:17">
      <c r="G298" s="38">
        <v>45280</v>
      </c>
      <c r="H298">
        <v>29.19159857160154</v>
      </c>
      <c r="I298" s="38">
        <v>45280</v>
      </c>
      <c r="J298">
        <v>18561.5768914919</v>
      </c>
      <c r="K298">
        <v>85.615768914919</v>
      </c>
      <c r="L298">
        <v>8561.576891491899</v>
      </c>
      <c r="M298">
        <v>19851.68003419875</v>
      </c>
      <c r="O298">
        <v>18561.5768914919</v>
      </c>
      <c r="Q298">
        <v>85.615768914919</v>
      </c>
    </row>
    <row r="299" spans="7:17">
      <c r="G299" s="38">
        <v>45285</v>
      </c>
      <c r="H299">
        <v>30.65778757290854</v>
      </c>
      <c r="I299" s="38">
        <v>45285</v>
      </c>
      <c r="J299">
        <v>18677.75471673335</v>
      </c>
      <c r="K299">
        <v>86.77754716733348</v>
      </c>
      <c r="L299">
        <v>8677.754716733347</v>
      </c>
      <c r="M299">
        <v>19967.8578594402</v>
      </c>
      <c r="O299">
        <v>18677.75471673335</v>
      </c>
      <c r="Q299">
        <v>86.77754716733348</v>
      </c>
    </row>
    <row r="300" spans="7:17">
      <c r="G300" s="38">
        <v>45288</v>
      </c>
      <c r="H300">
        <v>31.29065870864931</v>
      </c>
      <c r="I300" s="38">
        <v>45288</v>
      </c>
      <c r="J300">
        <v>18727.90213438749</v>
      </c>
      <c r="K300">
        <v>87.27902134387489</v>
      </c>
      <c r="L300">
        <v>8727.902134387488</v>
      </c>
      <c r="M300">
        <v>20018.00527709434</v>
      </c>
      <c r="O300">
        <v>18727.90213438749</v>
      </c>
      <c r="Q300">
        <v>87.27902134387489</v>
      </c>
    </row>
    <row r="301" spans="7:17">
      <c r="G301" s="38">
        <v>45293</v>
      </c>
      <c r="H301">
        <v>28.28597698442845</v>
      </c>
      <c r="I301" s="38">
        <v>45293</v>
      </c>
      <c r="J301">
        <v>18529.42513205886</v>
      </c>
      <c r="K301">
        <v>85.29425132058859</v>
      </c>
      <c r="L301">
        <v>8529.425132058859</v>
      </c>
      <c r="M301">
        <v>19829.73005212213</v>
      </c>
      <c r="N301">
        <v>18529.42513205886</v>
      </c>
      <c r="O301">
        <v>18529.42513205886</v>
      </c>
      <c r="P301">
        <v>85.29425132058859</v>
      </c>
      <c r="Q301">
        <v>85.29425132058859</v>
      </c>
    </row>
    <row r="302" spans="7:17">
      <c r="G302" s="38">
        <v>45296</v>
      </c>
      <c r="H302">
        <v>26.64582414166123</v>
      </c>
      <c r="I302" s="38">
        <v>45296</v>
      </c>
      <c r="J302">
        <v>18360.79625604296</v>
      </c>
      <c r="K302">
        <v>83.6079625604296</v>
      </c>
      <c r="L302">
        <v>8360.796256042959</v>
      </c>
      <c r="M302">
        <v>19670.94423459356</v>
      </c>
      <c r="N302">
        <v>18360.79625604296</v>
      </c>
      <c r="P302">
        <v>83.6079625604296</v>
      </c>
    </row>
    <row r="303" spans="7:17">
      <c r="G303" s="38">
        <v>45300</v>
      </c>
      <c r="H303">
        <v>29.51964467264081</v>
      </c>
      <c r="I303" s="38">
        <v>45300</v>
      </c>
      <c r="J303">
        <v>18586.95333547033</v>
      </c>
      <c r="K303">
        <v>85.86953335470335</v>
      </c>
      <c r="L303">
        <v>8586.953335470334</v>
      </c>
      <c r="M303">
        <v>19897.10131402093</v>
      </c>
      <c r="N303">
        <v>18586.95333547033</v>
      </c>
      <c r="P303">
        <v>85.86953335470335</v>
      </c>
    </row>
    <row r="304" spans="7:17">
      <c r="G304" s="38">
        <v>45303</v>
      </c>
      <c r="H304">
        <v>30.64046885119174</v>
      </c>
      <c r="I304" s="38">
        <v>45303</v>
      </c>
      <c r="J304">
        <v>18713.55271874093</v>
      </c>
      <c r="K304">
        <v>87.13552718740931</v>
      </c>
      <c r="L304">
        <v>8713.552718740932</v>
      </c>
      <c r="M304">
        <v>20033.85503867748</v>
      </c>
      <c r="N304">
        <v>18713.55271874093</v>
      </c>
      <c r="P304">
        <v>87.13552718740931</v>
      </c>
    </row>
    <row r="305" spans="7:16">
      <c r="G305" s="38">
        <v>45308</v>
      </c>
      <c r="H305">
        <v>29.87720249678496</v>
      </c>
      <c r="I305" s="38">
        <v>45308</v>
      </c>
      <c r="J305">
        <v>18771.85667515796</v>
      </c>
      <c r="K305">
        <v>87.71856675157956</v>
      </c>
      <c r="L305">
        <v>8771.856675157956</v>
      </c>
      <c r="M305">
        <v>20092.1589950945</v>
      </c>
      <c r="N305">
        <v>18771.85667515796</v>
      </c>
      <c r="P305">
        <v>87.71856675157956</v>
      </c>
    </row>
    <row r="306" spans="7:16">
      <c r="G306" s="38">
        <v>45312</v>
      </c>
      <c r="H306">
        <v>35.32306289126819</v>
      </c>
      <c r="I306" s="38">
        <v>45312</v>
      </c>
      <c r="J306">
        <v>19142.95869816487</v>
      </c>
      <c r="K306">
        <v>91.4295869816487</v>
      </c>
      <c r="L306">
        <v>9142.958698164868</v>
      </c>
      <c r="M306">
        <v>20483.33964748837</v>
      </c>
      <c r="N306">
        <v>19142.95869816487</v>
      </c>
      <c r="P306">
        <v>91.4295869816487</v>
      </c>
    </row>
    <row r="307" spans="7:16">
      <c r="G307" s="38">
        <v>45315</v>
      </c>
      <c r="H307">
        <v>35.83243523205806</v>
      </c>
      <c r="I307" s="38">
        <v>45315</v>
      </c>
      <c r="J307">
        <v>19142.95869816487</v>
      </c>
      <c r="K307">
        <v>91.4295869816487</v>
      </c>
      <c r="L307">
        <v>9142.958698164868</v>
      </c>
      <c r="M307">
        <v>20483.33964748837</v>
      </c>
      <c r="N307">
        <v>19142.95869816487</v>
      </c>
      <c r="P307">
        <v>91.4295869816487</v>
      </c>
    </row>
    <row r="308" spans="7:16">
      <c r="G308" s="38">
        <v>45319</v>
      </c>
      <c r="H308">
        <v>35.27360745633877</v>
      </c>
      <c r="I308" s="38">
        <v>45319</v>
      </c>
      <c r="J308">
        <v>19142.95869816487</v>
      </c>
      <c r="K308">
        <v>91.4295869816487</v>
      </c>
      <c r="L308">
        <v>9142.958698164868</v>
      </c>
      <c r="M308">
        <v>20483.33964748837</v>
      </c>
      <c r="N308">
        <v>19142.95869816487</v>
      </c>
      <c r="P308">
        <v>91.4295869816487</v>
      </c>
    </row>
    <row r="309" spans="7:16">
      <c r="G309" s="38">
        <v>45322</v>
      </c>
      <c r="H309">
        <v>33.72536809855735</v>
      </c>
      <c r="I309" s="38">
        <v>45322</v>
      </c>
      <c r="J309">
        <v>19142.95869816487</v>
      </c>
      <c r="K309">
        <v>91.4295869816487</v>
      </c>
      <c r="L309">
        <v>9142.958698164868</v>
      </c>
      <c r="M309">
        <v>20483.33964748837</v>
      </c>
      <c r="N309">
        <v>19142.95869816487</v>
      </c>
      <c r="P309">
        <v>91.4295869816487</v>
      </c>
    </row>
    <row r="310" spans="7:16">
      <c r="G310" s="38">
        <v>45326</v>
      </c>
      <c r="H310">
        <v>36.6387498709833</v>
      </c>
      <c r="I310" s="38">
        <v>45326</v>
      </c>
      <c r="J310">
        <v>19300.98314945539</v>
      </c>
      <c r="K310">
        <v>93.00983149455386</v>
      </c>
      <c r="L310">
        <v>9300.983149455387</v>
      </c>
      <c r="M310">
        <v>20641.36409877889</v>
      </c>
      <c r="N310">
        <v>19300.98314945539</v>
      </c>
      <c r="P310">
        <v>93.00983149455386</v>
      </c>
    </row>
    <row r="311" spans="7:16">
      <c r="G311" s="38">
        <v>45329</v>
      </c>
      <c r="H311">
        <v>37.97273411902342</v>
      </c>
      <c r="I311" s="38">
        <v>45329</v>
      </c>
      <c r="J311">
        <v>19451.32976635977</v>
      </c>
      <c r="K311">
        <v>94.51329766359765</v>
      </c>
      <c r="L311">
        <v>9451.329766359766</v>
      </c>
      <c r="M311">
        <v>20801.80653166863</v>
      </c>
      <c r="N311">
        <v>19451.32976635977</v>
      </c>
      <c r="P311">
        <v>94.51329766359765</v>
      </c>
    </row>
    <row r="312" spans="7:16">
      <c r="G312" s="38">
        <v>45333</v>
      </c>
      <c r="H312">
        <v>39.30712997793844</v>
      </c>
      <c r="I312" s="38">
        <v>45333</v>
      </c>
      <c r="J312">
        <v>19549.27086011018</v>
      </c>
      <c r="K312">
        <v>95.49270860110177</v>
      </c>
      <c r="L312">
        <v>9549.270860110177</v>
      </c>
      <c r="M312">
        <v>20899.74762541904</v>
      </c>
      <c r="N312">
        <v>19549.27086011018</v>
      </c>
      <c r="P312">
        <v>95.49270860110177</v>
      </c>
    </row>
    <row r="313" spans="7:16">
      <c r="G313" s="38">
        <v>45337</v>
      </c>
      <c r="H313">
        <v>38.79982345776589</v>
      </c>
      <c r="I313" s="38">
        <v>45337</v>
      </c>
      <c r="J313">
        <v>19722.35784223675</v>
      </c>
      <c r="K313">
        <v>97.22357842236751</v>
      </c>
      <c r="L313">
        <v>9722.35784223675</v>
      </c>
      <c r="M313">
        <v>21082.96362781757</v>
      </c>
      <c r="N313">
        <v>19722.35784223675</v>
      </c>
      <c r="P313">
        <v>97.22357842236751</v>
      </c>
    </row>
    <row r="314" spans="7:16">
      <c r="G314" s="38">
        <v>45341</v>
      </c>
      <c r="H314">
        <v>36.85524942492915</v>
      </c>
      <c r="I314" s="38">
        <v>45341</v>
      </c>
      <c r="J314">
        <v>19580.15789453068</v>
      </c>
      <c r="K314">
        <v>95.80157894530676</v>
      </c>
      <c r="L314">
        <v>9580.157894530676</v>
      </c>
      <c r="M314">
        <v>20940.76368011149</v>
      </c>
      <c r="N314">
        <v>19580.15789453068</v>
      </c>
      <c r="P314">
        <v>95.80157894530676</v>
      </c>
    </row>
    <row r="315" spans="7:16">
      <c r="G315" s="38">
        <v>45344</v>
      </c>
      <c r="H315">
        <v>39.78571693178421</v>
      </c>
      <c r="I315" s="38">
        <v>45344</v>
      </c>
      <c r="J315">
        <v>19794.45280909417</v>
      </c>
      <c r="K315">
        <v>97.94452809094167</v>
      </c>
      <c r="L315">
        <v>9794.452809094168</v>
      </c>
      <c r="M315">
        <v>21155.05859467499</v>
      </c>
      <c r="N315">
        <v>19794.45280909417</v>
      </c>
      <c r="P315">
        <v>97.94452809094167</v>
      </c>
    </row>
    <row r="316" spans="7:16">
      <c r="G316" s="38">
        <v>45348</v>
      </c>
      <c r="H316">
        <v>39.09373692116154</v>
      </c>
      <c r="I316" s="38">
        <v>45348</v>
      </c>
      <c r="J316">
        <v>19743.85071338448</v>
      </c>
      <c r="K316">
        <v>97.43850713384477</v>
      </c>
      <c r="L316">
        <v>9743.850713384476</v>
      </c>
      <c r="M316">
        <v>21104.45649896529</v>
      </c>
      <c r="N316">
        <v>19743.85071338448</v>
      </c>
      <c r="P316">
        <v>97.43850713384477</v>
      </c>
    </row>
    <row r="317" spans="7:16">
      <c r="G317" s="38">
        <v>45351</v>
      </c>
      <c r="H317">
        <v>40.40546311698625</v>
      </c>
      <c r="I317" s="38">
        <v>45351</v>
      </c>
      <c r="J317">
        <v>19839.77269593757</v>
      </c>
      <c r="K317">
        <v>98.39772695937566</v>
      </c>
      <c r="L317">
        <v>9839.772695937565</v>
      </c>
      <c r="M317">
        <v>21200.37848151838</v>
      </c>
      <c r="N317">
        <v>19839.77269593757</v>
      </c>
      <c r="P317">
        <v>98.39772695937566</v>
      </c>
    </row>
    <row r="318" spans="7:16">
      <c r="G318" s="38">
        <v>45355</v>
      </c>
      <c r="H318">
        <v>41.15301059571821</v>
      </c>
      <c r="I318" s="38">
        <v>45355</v>
      </c>
      <c r="J318">
        <v>19917.02873947272</v>
      </c>
      <c r="K318">
        <v>99.17028739472717</v>
      </c>
      <c r="L318">
        <v>9917.028739472717</v>
      </c>
      <c r="M318">
        <v>21287.81192493494</v>
      </c>
      <c r="N318">
        <v>19917.02873947272</v>
      </c>
      <c r="P318">
        <v>99.17028739472717</v>
      </c>
    </row>
    <row r="319" spans="7:16">
      <c r="G319" s="38">
        <v>45358</v>
      </c>
      <c r="H319">
        <v>41.82142005907159</v>
      </c>
      <c r="I319" s="38">
        <v>45358</v>
      </c>
      <c r="J319">
        <v>19783.45634593234</v>
      </c>
      <c r="K319">
        <v>97.83456345932335</v>
      </c>
      <c r="L319">
        <v>9783.456345932336</v>
      </c>
      <c r="M319">
        <v>21154.23953139456</v>
      </c>
      <c r="N319">
        <v>19783.45634593234</v>
      </c>
      <c r="P319">
        <v>97.83456345932335</v>
      </c>
    </row>
    <row r="320" spans="7:16">
      <c r="G320" s="38">
        <v>45362</v>
      </c>
      <c r="H320">
        <v>40.20569981653806</v>
      </c>
      <c r="I320" s="38">
        <v>45362</v>
      </c>
      <c r="J320">
        <v>19898.90444647746</v>
      </c>
      <c r="K320">
        <v>98.98904446477464</v>
      </c>
      <c r="L320">
        <v>9898.904446477463</v>
      </c>
      <c r="M320">
        <v>21269.68763193969</v>
      </c>
      <c r="N320">
        <v>19898.90444647746</v>
      </c>
      <c r="P320">
        <v>98.98904446477464</v>
      </c>
    </row>
    <row r="321" spans="7:17">
      <c r="G321" s="38">
        <v>45365</v>
      </c>
      <c r="H321">
        <v>39.60208411788566</v>
      </c>
      <c r="I321" s="38">
        <v>45365</v>
      </c>
      <c r="J321">
        <v>19942.03461470471</v>
      </c>
      <c r="K321">
        <v>99.42034614704708</v>
      </c>
      <c r="L321">
        <v>9942.034614704709</v>
      </c>
      <c r="M321">
        <v>21312.81780016693</v>
      </c>
      <c r="N321">
        <v>19942.03461470471</v>
      </c>
      <c r="P321">
        <v>99.42034614704708</v>
      </c>
    </row>
    <row r="322" spans="7:17">
      <c r="G322" s="38">
        <v>45370</v>
      </c>
      <c r="H322">
        <v>39.68760598494639</v>
      </c>
      <c r="I322" s="38">
        <v>45370</v>
      </c>
      <c r="J322">
        <v>19935.92381851158</v>
      </c>
      <c r="K322">
        <v>99.35923818511583</v>
      </c>
      <c r="L322">
        <v>9935.923818511583</v>
      </c>
      <c r="M322">
        <v>21306.70700397381</v>
      </c>
      <c r="N322">
        <v>19935.92381851158</v>
      </c>
      <c r="P322">
        <v>99.35923818511583</v>
      </c>
    </row>
    <row r="323" spans="7:17">
      <c r="G323" s="38">
        <v>45373</v>
      </c>
      <c r="H323">
        <v>42.31398625017755</v>
      </c>
      <c r="I323" s="38">
        <v>45373</v>
      </c>
      <c r="J323">
        <v>19696.55164615952</v>
      </c>
      <c r="K323">
        <v>96.96551646159521</v>
      </c>
      <c r="L323">
        <v>9696.551646159522</v>
      </c>
      <c r="M323">
        <v>21077.42845354758</v>
      </c>
      <c r="N323">
        <v>19696.55164615952</v>
      </c>
      <c r="O323">
        <v>19696.55164615952</v>
      </c>
      <c r="P323">
        <v>96.96551646159521</v>
      </c>
      <c r="Q323">
        <v>96.96551646159521</v>
      </c>
    </row>
    <row r="324" spans="7:17">
      <c r="G324" s="38">
        <v>45377</v>
      </c>
      <c r="H324">
        <v>42.02540819566956</v>
      </c>
      <c r="I324" s="38">
        <v>45377</v>
      </c>
      <c r="J324">
        <v>19676.32101654638</v>
      </c>
      <c r="K324">
        <v>96.76321016546375</v>
      </c>
      <c r="L324">
        <v>9676.321016546375</v>
      </c>
      <c r="M324">
        <v>21057.19782393444</v>
      </c>
      <c r="O324">
        <v>19676.32101654638</v>
      </c>
      <c r="Q324">
        <v>96.76321016546375</v>
      </c>
    </row>
    <row r="325" spans="7:17">
      <c r="G325" s="38">
        <v>45382</v>
      </c>
      <c r="H325">
        <v>42.63557860334841</v>
      </c>
      <c r="I325" s="38">
        <v>45382</v>
      </c>
      <c r="J325">
        <v>19719.09672774763</v>
      </c>
      <c r="K325">
        <v>97.19096727747633</v>
      </c>
      <c r="L325">
        <v>9719.096727747634</v>
      </c>
      <c r="M325">
        <v>21099.97353513569</v>
      </c>
      <c r="O325">
        <v>19719.09672774763</v>
      </c>
      <c r="Q325">
        <v>97.19096727747633</v>
      </c>
    </row>
    <row r="326" spans="7:17">
      <c r="G326" s="38">
        <v>45385</v>
      </c>
      <c r="H326">
        <v>41.72942114541367</v>
      </c>
      <c r="I326" s="38">
        <v>45385</v>
      </c>
      <c r="J326">
        <v>19766.28037493353</v>
      </c>
      <c r="K326">
        <v>97.66280374933525</v>
      </c>
      <c r="L326">
        <v>9766.280374933525</v>
      </c>
      <c r="M326">
        <v>21157.15715754917</v>
      </c>
      <c r="N326">
        <v>19766.28037493353</v>
      </c>
      <c r="O326">
        <v>19766.28037493353</v>
      </c>
      <c r="P326">
        <v>97.66280374933525</v>
      </c>
      <c r="Q326">
        <v>97.66280374933525</v>
      </c>
    </row>
    <row r="327" spans="7:17">
      <c r="G327" s="38">
        <v>45389</v>
      </c>
      <c r="H327">
        <v>40.47501758859868</v>
      </c>
      <c r="I327" s="38">
        <v>45389</v>
      </c>
      <c r="J327">
        <v>20016.69432765199</v>
      </c>
      <c r="K327">
        <v>100.1669432765199</v>
      </c>
      <c r="L327">
        <v>10016.69432765199</v>
      </c>
      <c r="M327">
        <v>21417.45361589545</v>
      </c>
      <c r="N327">
        <v>20016.69432765199</v>
      </c>
      <c r="P327">
        <v>100.1669432765199</v>
      </c>
    </row>
    <row r="328" spans="7:17">
      <c r="G328" s="38">
        <v>45392</v>
      </c>
      <c r="H328">
        <v>39.94974774854676</v>
      </c>
      <c r="I328" s="38">
        <v>45392</v>
      </c>
      <c r="J328">
        <v>19978.99552058081</v>
      </c>
      <c r="K328">
        <v>99.78995520580811</v>
      </c>
      <c r="L328">
        <v>9978.995520580811</v>
      </c>
      <c r="M328">
        <v>21379.75480882427</v>
      </c>
      <c r="N328">
        <v>19978.99552058081</v>
      </c>
      <c r="P328">
        <v>99.78995520580811</v>
      </c>
    </row>
    <row r="329" spans="7:17">
      <c r="G329" s="38">
        <v>45396</v>
      </c>
      <c r="H329">
        <v>40.26221476628385</v>
      </c>
      <c r="I329" s="38">
        <v>45396</v>
      </c>
      <c r="J329">
        <v>20001.42139185607</v>
      </c>
      <c r="K329">
        <v>100.0142139185607</v>
      </c>
      <c r="L329">
        <v>10001.42139185607</v>
      </c>
      <c r="M329">
        <v>21402.18068009953</v>
      </c>
      <c r="N329">
        <v>20001.42139185607</v>
      </c>
      <c r="P329">
        <v>100.0142139185607</v>
      </c>
    </row>
    <row r="330" spans="7:17">
      <c r="G330" s="38">
        <v>45399</v>
      </c>
      <c r="H330">
        <v>36.4808388536435</v>
      </c>
      <c r="I330" s="38">
        <v>45399</v>
      </c>
      <c r="J330">
        <v>19730.03067012694</v>
      </c>
      <c r="K330">
        <v>97.30030670126939</v>
      </c>
      <c r="L330">
        <v>9730.03067012694</v>
      </c>
      <c r="M330">
        <v>21130.7899583704</v>
      </c>
      <c r="N330">
        <v>19730.03067012694</v>
      </c>
      <c r="P330">
        <v>97.30030670126939</v>
      </c>
    </row>
    <row r="331" spans="7:17">
      <c r="G331" s="38">
        <v>45404</v>
      </c>
      <c r="H331">
        <v>33.49996843022254</v>
      </c>
      <c r="I331" s="38">
        <v>45404</v>
      </c>
      <c r="J331">
        <v>19466.48535955222</v>
      </c>
      <c r="K331">
        <v>94.66485359552219</v>
      </c>
      <c r="L331">
        <v>9466.485359552218</v>
      </c>
      <c r="M331">
        <v>20877.1267989526</v>
      </c>
      <c r="N331">
        <v>19466.48535955222</v>
      </c>
      <c r="P331">
        <v>94.66485359552219</v>
      </c>
    </row>
    <row r="332" spans="7:17">
      <c r="G332" s="38">
        <v>45407</v>
      </c>
      <c r="H332">
        <v>37.00263718310914</v>
      </c>
      <c r="I332" s="38">
        <v>45407</v>
      </c>
      <c r="J332">
        <v>19723.01492988458</v>
      </c>
      <c r="K332">
        <v>97.23014929884583</v>
      </c>
      <c r="L332">
        <v>9723.014929884583</v>
      </c>
      <c r="M332">
        <v>21133.65636928496</v>
      </c>
      <c r="N332">
        <v>19723.01492988458</v>
      </c>
      <c r="P332">
        <v>97.23014929884583</v>
      </c>
    </row>
    <row r="333" spans="7:17">
      <c r="G333" s="38">
        <v>45411</v>
      </c>
      <c r="H333">
        <v>38.13348758127277</v>
      </c>
      <c r="I333" s="38">
        <v>45411</v>
      </c>
      <c r="J333">
        <v>19805.83651171759</v>
      </c>
      <c r="K333">
        <v>98.05836511717585</v>
      </c>
      <c r="L333">
        <v>9805.836511717585</v>
      </c>
      <c r="M333">
        <v>21216.47795111797</v>
      </c>
      <c r="N333">
        <v>19805.83651171759</v>
      </c>
      <c r="P333">
        <v>98.05836511717585</v>
      </c>
    </row>
    <row r="334" spans="7:17">
      <c r="G334" s="38">
        <v>45414</v>
      </c>
      <c r="H334">
        <v>37.12007830858064</v>
      </c>
      <c r="I334" s="38">
        <v>45414</v>
      </c>
      <c r="J334">
        <v>19731.61612045726</v>
      </c>
      <c r="K334">
        <v>97.31616120457262</v>
      </c>
      <c r="L334">
        <v>9731.616120457264</v>
      </c>
      <c r="M334">
        <v>21142.25755985764</v>
      </c>
      <c r="N334">
        <v>19731.61612045726</v>
      </c>
      <c r="P334">
        <v>97.31616120457262</v>
      </c>
    </row>
    <row r="335" spans="7:17">
      <c r="G335" s="38">
        <v>45418</v>
      </c>
      <c r="H335">
        <v>40.42315461836334</v>
      </c>
      <c r="I335" s="38">
        <v>45418</v>
      </c>
      <c r="J335">
        <v>19973.52787583672</v>
      </c>
      <c r="K335">
        <v>99.7352787583672</v>
      </c>
      <c r="L335">
        <v>9973.52787583672</v>
      </c>
      <c r="M335">
        <v>21384.1693152371</v>
      </c>
      <c r="N335">
        <v>19973.52787583672</v>
      </c>
      <c r="P335">
        <v>99.7352787583672</v>
      </c>
    </row>
    <row r="336" spans="7:17">
      <c r="G336" s="38">
        <v>45421</v>
      </c>
      <c r="H336">
        <v>40.70972121595445</v>
      </c>
      <c r="I336" s="38">
        <v>45421</v>
      </c>
      <c r="J336">
        <v>19994.51553163234</v>
      </c>
      <c r="K336">
        <v>99.94515531632335</v>
      </c>
      <c r="L336">
        <v>9994.515531632336</v>
      </c>
      <c r="M336">
        <v>21405.15697103272</v>
      </c>
      <c r="N336">
        <v>19994.51553163234</v>
      </c>
      <c r="P336">
        <v>99.94515531632335</v>
      </c>
    </row>
    <row r="337" spans="7:16">
      <c r="G337" s="38">
        <v>45425</v>
      </c>
      <c r="H337">
        <v>41.12279214450743</v>
      </c>
      <c r="I337" s="38">
        <v>45425</v>
      </c>
      <c r="J337">
        <v>20048.98314722299</v>
      </c>
      <c r="K337">
        <v>100.4898314722299</v>
      </c>
      <c r="L337">
        <v>10048.98314722299</v>
      </c>
      <c r="M337">
        <v>21469.80958662337</v>
      </c>
      <c r="N337">
        <v>20048.98314722299</v>
      </c>
      <c r="P337">
        <v>100.4898314722299</v>
      </c>
    </row>
    <row r="338" spans="7:16">
      <c r="G338" s="38">
        <v>45428</v>
      </c>
      <c r="H338">
        <v>44.11703603824066</v>
      </c>
      <c r="I338" s="38">
        <v>45428</v>
      </c>
      <c r="J338">
        <v>20048.98314722299</v>
      </c>
      <c r="K338">
        <v>100.4898314722299</v>
      </c>
      <c r="L338">
        <v>10048.98314722299</v>
      </c>
      <c r="M338">
        <v>21469.80958662337</v>
      </c>
      <c r="N338">
        <v>20048.98314722299</v>
      </c>
      <c r="P338">
        <v>100.4898314722299</v>
      </c>
    </row>
    <row r="339" spans="7:16">
      <c r="G339" s="38">
        <v>45432</v>
      </c>
      <c r="H339">
        <v>44.94370599986532</v>
      </c>
      <c r="I339" s="38">
        <v>45432</v>
      </c>
      <c r="J339">
        <v>20048.98314722299</v>
      </c>
      <c r="K339">
        <v>100.4898314722299</v>
      </c>
      <c r="L339">
        <v>10048.98314722299</v>
      </c>
      <c r="M339">
        <v>21469.80958662337</v>
      </c>
      <c r="N339">
        <v>20048.98314722299</v>
      </c>
      <c r="P339">
        <v>100.4898314722299</v>
      </c>
    </row>
    <row r="340" spans="7:16">
      <c r="G340" s="38">
        <v>45436</v>
      </c>
      <c r="H340">
        <v>45.99774825552711</v>
      </c>
      <c r="I340" s="38">
        <v>45436</v>
      </c>
      <c r="J340">
        <v>20048.98314722299</v>
      </c>
      <c r="K340">
        <v>100.4898314722299</v>
      </c>
      <c r="L340">
        <v>10048.98314722299</v>
      </c>
      <c r="M340">
        <v>21469.80958662337</v>
      </c>
      <c r="N340">
        <v>20048.98314722299</v>
      </c>
      <c r="P340">
        <v>100.4898314722299</v>
      </c>
    </row>
    <row r="341" spans="7:16">
      <c r="G341" s="38">
        <v>45440</v>
      </c>
      <c r="H341">
        <v>46.15429241411253</v>
      </c>
      <c r="I341" s="38">
        <v>45440</v>
      </c>
      <c r="J341">
        <v>20048.98314722299</v>
      </c>
      <c r="K341">
        <v>100.4898314722299</v>
      </c>
      <c r="L341">
        <v>10048.98314722299</v>
      </c>
      <c r="M341">
        <v>21469.80958662337</v>
      </c>
      <c r="N341">
        <v>20048.98314722299</v>
      </c>
      <c r="P341">
        <v>100.4898314722299</v>
      </c>
    </row>
    <row r="342" spans="7:16">
      <c r="G342" s="38">
        <v>45443</v>
      </c>
      <c r="H342">
        <v>43.87662422233698</v>
      </c>
      <c r="I342" s="38">
        <v>45443</v>
      </c>
      <c r="J342">
        <v>19921.63245223306</v>
      </c>
      <c r="K342">
        <v>99.21632452233058</v>
      </c>
      <c r="L342">
        <v>9921.632452233058</v>
      </c>
      <c r="M342">
        <v>21342.45889163344</v>
      </c>
      <c r="N342">
        <v>19921.63245223306</v>
      </c>
      <c r="P342">
        <v>99.21632452233058</v>
      </c>
    </row>
    <row r="343" spans="7:16">
      <c r="G343" s="38">
        <v>45447</v>
      </c>
      <c r="H343">
        <v>45.30180746101404</v>
      </c>
      <c r="I343" s="38">
        <v>45447</v>
      </c>
      <c r="J343">
        <v>19878.07115057928</v>
      </c>
      <c r="K343">
        <v>98.78071150579282</v>
      </c>
      <c r="L343">
        <v>9878.071150579282</v>
      </c>
      <c r="M343">
        <v>21308.7704305541</v>
      </c>
      <c r="N343">
        <v>19878.07115057928</v>
      </c>
      <c r="P343">
        <v>98.78071150579282</v>
      </c>
    </row>
    <row r="344" spans="7:16">
      <c r="G344" s="38">
        <v>45450</v>
      </c>
      <c r="H344">
        <v>47.46367320457474</v>
      </c>
      <c r="I344" s="38">
        <v>45450</v>
      </c>
      <c r="J344">
        <v>20028.2434322008</v>
      </c>
      <c r="K344">
        <v>100.282434322008</v>
      </c>
      <c r="L344">
        <v>10028.2434322008</v>
      </c>
      <c r="M344">
        <v>21458.94271217562</v>
      </c>
      <c r="N344">
        <v>20028.2434322008</v>
      </c>
      <c r="P344">
        <v>100.282434322008</v>
      </c>
    </row>
    <row r="345" spans="7:16">
      <c r="G345" s="38">
        <v>45454</v>
      </c>
      <c r="H345">
        <v>49.3766696936893</v>
      </c>
      <c r="I345" s="38">
        <v>45454</v>
      </c>
      <c r="J345">
        <v>20161.12820932443</v>
      </c>
      <c r="K345">
        <v>101.6112820932443</v>
      </c>
      <c r="L345">
        <v>10161.12820932443</v>
      </c>
      <c r="M345">
        <v>21591.82748929925</v>
      </c>
      <c r="N345">
        <v>20161.12820932443</v>
      </c>
      <c r="P345">
        <v>101.6112820932443</v>
      </c>
    </row>
    <row r="346" spans="7:16">
      <c r="G346" s="38">
        <v>45457</v>
      </c>
      <c r="H346">
        <v>52.72790447583336</v>
      </c>
      <c r="I346" s="38">
        <v>45457</v>
      </c>
      <c r="J346">
        <v>20138.41395860024</v>
      </c>
      <c r="K346">
        <v>101.3841395860024</v>
      </c>
      <c r="L346">
        <v>10138.41395860024</v>
      </c>
      <c r="M346">
        <v>21579.2951407777</v>
      </c>
      <c r="N346">
        <v>20138.41395860024</v>
      </c>
      <c r="P346">
        <v>101.3841395860024</v>
      </c>
    </row>
    <row r="347" spans="7:16">
      <c r="G347" s="38">
        <v>45461</v>
      </c>
      <c r="H347">
        <v>54.7848327450275</v>
      </c>
      <c r="I347" s="38">
        <v>45461</v>
      </c>
      <c r="J347">
        <v>20138.41395860024</v>
      </c>
      <c r="K347">
        <v>101.3841395860024</v>
      </c>
      <c r="L347">
        <v>10138.41395860024</v>
      </c>
      <c r="M347">
        <v>21579.2951407777</v>
      </c>
      <c r="N347">
        <v>20138.41395860024</v>
      </c>
      <c r="P347">
        <v>101.3841395860024</v>
      </c>
    </row>
    <row r="348" spans="7:16">
      <c r="G348" s="38">
        <v>45466</v>
      </c>
      <c r="H348">
        <v>52.89538350445344</v>
      </c>
      <c r="I348" s="38">
        <v>45466</v>
      </c>
      <c r="J348">
        <v>20138.41395860024</v>
      </c>
      <c r="K348">
        <v>101.3841395860024</v>
      </c>
      <c r="L348">
        <v>10138.41395860024</v>
      </c>
      <c r="M348">
        <v>21579.2951407777</v>
      </c>
      <c r="N348">
        <v>20138.41395860024</v>
      </c>
      <c r="P348">
        <v>101.3841395860024</v>
      </c>
    </row>
    <row r="349" spans="7:16">
      <c r="G349" s="38">
        <v>45469</v>
      </c>
      <c r="H349">
        <v>52.61848587930062</v>
      </c>
      <c r="I349" s="38">
        <v>45469</v>
      </c>
      <c r="J349">
        <v>20140.9441735713</v>
      </c>
      <c r="K349">
        <v>101.409441735713</v>
      </c>
      <c r="L349">
        <v>10140.9441735713</v>
      </c>
      <c r="M349">
        <v>21581.82535574876</v>
      </c>
      <c r="N349">
        <v>20140.9441735713</v>
      </c>
      <c r="P349">
        <v>101.409441735713</v>
      </c>
    </row>
    <row r="350" spans="7:16">
      <c r="G350" s="38">
        <v>45473</v>
      </c>
      <c r="H350">
        <v>53.39683427746253</v>
      </c>
      <c r="I350" s="38">
        <v>45473</v>
      </c>
      <c r="J350">
        <v>20191.95668711566</v>
      </c>
      <c r="K350">
        <v>101.9195668711565</v>
      </c>
      <c r="L350">
        <v>10191.95668711566</v>
      </c>
      <c r="M350">
        <v>21632.83786929311</v>
      </c>
      <c r="N350">
        <v>20191.95668711566</v>
      </c>
      <c r="P350">
        <v>101.9195668711565</v>
      </c>
    </row>
    <row r="351" spans="7:16">
      <c r="G351" s="38">
        <v>45476</v>
      </c>
      <c r="H351">
        <v>56.60609437274346</v>
      </c>
      <c r="I351" s="38">
        <v>45476</v>
      </c>
      <c r="J351">
        <v>20402.28977762436</v>
      </c>
      <c r="K351">
        <v>104.0228977762436</v>
      </c>
      <c r="L351">
        <v>10402.28977762436</v>
      </c>
      <c r="M351">
        <v>21843.17095980182</v>
      </c>
      <c r="N351">
        <v>20402.28977762436</v>
      </c>
      <c r="P351">
        <v>104.0228977762436</v>
      </c>
    </row>
    <row r="352" spans="7:16">
      <c r="G352" s="38">
        <v>45480</v>
      </c>
      <c r="H352">
        <v>58.15166214295962</v>
      </c>
      <c r="I352" s="38">
        <v>45480</v>
      </c>
      <c r="J352">
        <v>20496.48542127101</v>
      </c>
      <c r="K352">
        <v>104.9648542127101</v>
      </c>
      <c r="L352">
        <v>10496.48542127101</v>
      </c>
      <c r="M352">
        <v>21947.5507312437</v>
      </c>
      <c r="N352">
        <v>20496.48542127101</v>
      </c>
      <c r="P352">
        <v>104.9648542127101</v>
      </c>
    </row>
    <row r="353" spans="7:17">
      <c r="G353" s="38">
        <v>45483</v>
      </c>
      <c r="H353">
        <v>60.43183106495616</v>
      </c>
      <c r="I353" s="38">
        <v>45483</v>
      </c>
      <c r="J353">
        <v>20496.48542127101</v>
      </c>
      <c r="K353">
        <v>104.9648542127101</v>
      </c>
      <c r="L353">
        <v>10496.48542127101</v>
      </c>
      <c r="M353">
        <v>21947.5507312437</v>
      </c>
      <c r="N353">
        <v>20496.48542127101</v>
      </c>
      <c r="P353">
        <v>104.9648542127101</v>
      </c>
    </row>
    <row r="354" spans="7:17">
      <c r="G354" s="38">
        <v>45487</v>
      </c>
      <c r="H354">
        <v>58.17160585478416</v>
      </c>
      <c r="I354" s="38">
        <v>45487</v>
      </c>
      <c r="J354">
        <v>20565.40465726437</v>
      </c>
      <c r="K354">
        <v>105.6540465726437</v>
      </c>
      <c r="L354">
        <v>10565.40465726437</v>
      </c>
      <c r="M354">
        <v>22016.46996723706</v>
      </c>
      <c r="N354">
        <v>20565.40465726437</v>
      </c>
      <c r="P354">
        <v>105.6540465726437</v>
      </c>
    </row>
    <row r="355" spans="7:17">
      <c r="G355" s="38">
        <v>45490</v>
      </c>
      <c r="H355">
        <v>54.21469731961328</v>
      </c>
      <c r="I355" s="38">
        <v>45490</v>
      </c>
      <c r="J355">
        <v>20313.51504392578</v>
      </c>
      <c r="K355">
        <v>103.1351504392578</v>
      </c>
      <c r="L355">
        <v>10313.51504392578</v>
      </c>
      <c r="M355">
        <v>21764.58035389848</v>
      </c>
      <c r="N355">
        <v>20313.51504392578</v>
      </c>
      <c r="P355">
        <v>103.1351504392578</v>
      </c>
    </row>
    <row r="356" spans="7:17">
      <c r="G356" s="38">
        <v>45494</v>
      </c>
      <c r="H356">
        <v>52.21229584197684</v>
      </c>
      <c r="I356" s="38">
        <v>45494</v>
      </c>
      <c r="J356">
        <v>20147.9240087935</v>
      </c>
      <c r="K356">
        <v>101.479240087935</v>
      </c>
      <c r="L356">
        <v>10147.9240087935</v>
      </c>
      <c r="M356">
        <v>21608.850834701</v>
      </c>
      <c r="N356">
        <v>20147.9240087935</v>
      </c>
      <c r="P356">
        <v>101.479240087935</v>
      </c>
    </row>
    <row r="357" spans="7:17">
      <c r="G357" s="38">
        <v>45498</v>
      </c>
      <c r="H357">
        <v>46.92253693023252</v>
      </c>
      <c r="I357" s="38">
        <v>45498</v>
      </c>
      <c r="J357">
        <v>19802.54435825409</v>
      </c>
      <c r="K357">
        <v>98.02544358254086</v>
      </c>
      <c r="L357">
        <v>9802.544358254087</v>
      </c>
      <c r="M357">
        <v>21263.47118416159</v>
      </c>
      <c r="N357">
        <v>19802.54435825409</v>
      </c>
      <c r="P357">
        <v>98.02544358254086</v>
      </c>
    </row>
    <row r="358" spans="7:17">
      <c r="G358" s="38">
        <v>45502</v>
      </c>
      <c r="H358">
        <v>47.41500216018049</v>
      </c>
      <c r="I358" s="38">
        <v>45502</v>
      </c>
      <c r="J358">
        <v>19784.58020230068</v>
      </c>
      <c r="K358">
        <v>97.84580202300677</v>
      </c>
      <c r="L358">
        <v>9784.580202300676</v>
      </c>
      <c r="M358">
        <v>21255.32202820818</v>
      </c>
      <c r="N358">
        <v>19784.58020230068</v>
      </c>
      <c r="P358">
        <v>97.84580202300677</v>
      </c>
    </row>
    <row r="359" spans="7:17">
      <c r="G359" s="38">
        <v>45505</v>
      </c>
      <c r="H359">
        <v>44.91635329229291</v>
      </c>
      <c r="I359" s="38">
        <v>45505</v>
      </c>
      <c r="J359">
        <v>19615.84976078694</v>
      </c>
      <c r="K359">
        <v>96.15849760786944</v>
      </c>
      <c r="L359">
        <v>9615.849760786943</v>
      </c>
      <c r="M359">
        <v>21086.59158669445</v>
      </c>
      <c r="N359">
        <v>19615.84976078694</v>
      </c>
      <c r="P359">
        <v>96.15849760786944</v>
      </c>
    </row>
    <row r="360" spans="7:17">
      <c r="G360" s="38">
        <v>45509</v>
      </c>
      <c r="H360">
        <v>41.94515184131018</v>
      </c>
      <c r="I360" s="38">
        <v>45509</v>
      </c>
      <c r="J360">
        <v>19363.50654240926</v>
      </c>
      <c r="K360">
        <v>93.63506542409262</v>
      </c>
      <c r="L360">
        <v>9363.506542409261</v>
      </c>
      <c r="M360">
        <v>20844.06336831677</v>
      </c>
      <c r="N360">
        <v>19363.50654240926</v>
      </c>
      <c r="P360">
        <v>93.63506542409262</v>
      </c>
    </row>
    <row r="361" spans="7:17">
      <c r="G361" s="38">
        <v>45512</v>
      </c>
      <c r="H361">
        <v>43.39079913008761</v>
      </c>
      <c r="I361" s="38">
        <v>45512</v>
      </c>
      <c r="J361">
        <v>19999.68904802929</v>
      </c>
      <c r="K361">
        <v>99.9968904802929</v>
      </c>
      <c r="L361">
        <v>9999.68904802929</v>
      </c>
      <c r="M361">
        <v>21510.14857535825</v>
      </c>
      <c r="N361">
        <v>19999.68904802929</v>
      </c>
      <c r="P361">
        <v>99.9968904802929</v>
      </c>
    </row>
    <row r="362" spans="7:17">
      <c r="G362" s="38">
        <v>45516</v>
      </c>
      <c r="H362">
        <v>44.239393195482</v>
      </c>
      <c r="I362" s="38">
        <v>45516</v>
      </c>
      <c r="J362">
        <v>19746.52274980126</v>
      </c>
      <c r="K362">
        <v>97.46522749801261</v>
      </c>
      <c r="L362">
        <v>9746.522749801261</v>
      </c>
      <c r="M362">
        <v>21277.12837170042</v>
      </c>
      <c r="N362">
        <v>19746.52274980126</v>
      </c>
      <c r="P362">
        <v>97.46522749801261</v>
      </c>
    </row>
    <row r="363" spans="7:17">
      <c r="G363" s="38">
        <v>45519</v>
      </c>
      <c r="H363">
        <v>51.72320892770009</v>
      </c>
      <c r="I363" s="38">
        <v>45519</v>
      </c>
      <c r="J363">
        <v>20280.74534784373</v>
      </c>
      <c r="K363">
        <v>102.8074534784373</v>
      </c>
      <c r="L363">
        <v>10280.74534784373</v>
      </c>
      <c r="M363">
        <v>21811.35096974289</v>
      </c>
      <c r="N363">
        <v>20280.74534784373</v>
      </c>
      <c r="O363">
        <v>20280.74534784373</v>
      </c>
      <c r="P363">
        <v>102.8074534784373</v>
      </c>
      <c r="Q363">
        <v>102.8074534784373</v>
      </c>
    </row>
    <row r="364" spans="7:17">
      <c r="G364" s="38">
        <v>45523</v>
      </c>
      <c r="H364">
        <v>53.63956043375708</v>
      </c>
      <c r="I364" s="38">
        <v>45523</v>
      </c>
      <c r="J364">
        <v>20413.79858461388</v>
      </c>
      <c r="K364">
        <v>104.1379858461388</v>
      </c>
      <c r="L364">
        <v>10413.79858461388</v>
      </c>
      <c r="M364">
        <v>21944.40420651304</v>
      </c>
      <c r="O364">
        <v>20413.79858461388</v>
      </c>
      <c r="Q364">
        <v>104.1379858461388</v>
      </c>
    </row>
    <row r="365" spans="7:17">
      <c r="G365" s="38">
        <v>45526</v>
      </c>
      <c r="H365">
        <v>52.12696813098918</v>
      </c>
      <c r="I365" s="38">
        <v>45526</v>
      </c>
      <c r="J365">
        <v>20308.77854984428</v>
      </c>
      <c r="K365">
        <v>103.0877854984428</v>
      </c>
      <c r="L365">
        <v>10308.77854984428</v>
      </c>
      <c r="M365">
        <v>21839.38417174344</v>
      </c>
      <c r="O365">
        <v>20308.77854984428</v>
      </c>
      <c r="Q365">
        <v>103.0877854984428</v>
      </c>
    </row>
    <row r="366" spans="7:17">
      <c r="G366" s="38">
        <v>45531</v>
      </c>
      <c r="H366">
        <v>51.81907543033335</v>
      </c>
      <c r="I366" s="38">
        <v>45531</v>
      </c>
      <c r="J366">
        <v>20287.40140673109</v>
      </c>
      <c r="K366">
        <v>102.8740140673109</v>
      </c>
      <c r="L366">
        <v>10287.40140673109</v>
      </c>
      <c r="M366">
        <v>21818.00702863024</v>
      </c>
      <c r="O366">
        <v>20287.40140673109</v>
      </c>
      <c r="Q366">
        <v>102.8740140673109</v>
      </c>
    </row>
    <row r="367" spans="7:17">
      <c r="G367" s="38">
        <v>45534</v>
      </c>
      <c r="H367">
        <v>51.78515248124862</v>
      </c>
      <c r="I367" s="38">
        <v>45534</v>
      </c>
      <c r="J367">
        <v>20285.04611952921</v>
      </c>
      <c r="K367">
        <v>102.8504611952921</v>
      </c>
      <c r="L367">
        <v>10285.04611952921</v>
      </c>
      <c r="M367">
        <v>21815.65174142837</v>
      </c>
      <c r="O367">
        <v>20285.04611952921</v>
      </c>
      <c r="Q367">
        <v>102.8504611952921</v>
      </c>
    </row>
    <row r="368" spans="7:17">
      <c r="G368" s="38">
        <v>45538</v>
      </c>
      <c r="H368">
        <v>46.26396729666169</v>
      </c>
      <c r="I368" s="38">
        <v>45538</v>
      </c>
      <c r="J368">
        <v>20256.87419957813</v>
      </c>
      <c r="K368">
        <v>102.5687419957813</v>
      </c>
      <c r="L368">
        <v>10256.87419957813</v>
      </c>
      <c r="M368">
        <v>21797.74012735512</v>
      </c>
      <c r="N368">
        <v>20256.87419957813</v>
      </c>
      <c r="O368">
        <v>20256.87419957813</v>
      </c>
      <c r="P368">
        <v>102.5687419957813</v>
      </c>
      <c r="Q368">
        <v>102.5687419957813</v>
      </c>
    </row>
    <row r="369" spans="7:16">
      <c r="G369" s="38">
        <v>45541</v>
      </c>
      <c r="H369">
        <v>42.97755734419035</v>
      </c>
      <c r="I369" s="38">
        <v>45541</v>
      </c>
      <c r="J369">
        <v>19782.02723115643</v>
      </c>
      <c r="K369">
        <v>97.82027231156434</v>
      </c>
      <c r="L369">
        <v>9782.027231156433</v>
      </c>
      <c r="M369">
        <v>21332.79685202814</v>
      </c>
      <c r="N369">
        <v>19782.02723115643</v>
      </c>
      <c r="P369">
        <v>97.82027231156434</v>
      </c>
    </row>
    <row r="370" spans="7:16">
      <c r="G370" s="38">
        <v>45545</v>
      </c>
      <c r="H370">
        <v>45.411404681134</v>
      </c>
      <c r="I370" s="38">
        <v>45545</v>
      </c>
      <c r="J370">
        <v>19947.61729224428</v>
      </c>
      <c r="K370">
        <v>99.47617292244277</v>
      </c>
      <c r="L370">
        <v>9947.617292244278</v>
      </c>
      <c r="M370">
        <v>21498.38691311598</v>
      </c>
      <c r="N370">
        <v>19947.61729224428</v>
      </c>
      <c r="P370">
        <v>99.47617292244277</v>
      </c>
    </row>
    <row r="371" spans="7:16">
      <c r="G371" s="38">
        <v>45548</v>
      </c>
      <c r="H371">
        <v>51.4096235709822</v>
      </c>
      <c r="I371" s="38">
        <v>45548</v>
      </c>
      <c r="J371">
        <v>20355.71414257324</v>
      </c>
      <c r="K371">
        <v>103.5571414257325</v>
      </c>
      <c r="L371">
        <v>10355.71414257324</v>
      </c>
      <c r="M371">
        <v>21906.48376344495</v>
      </c>
      <c r="N371">
        <v>20355.71414257324</v>
      </c>
      <c r="P371">
        <v>103.5571414257325</v>
      </c>
    </row>
    <row r="372" spans="7:16">
      <c r="G372" s="38">
        <v>45552</v>
      </c>
      <c r="H372">
        <v>50.97506344826313</v>
      </c>
      <c r="I372" s="38">
        <v>45552</v>
      </c>
      <c r="J372">
        <v>20369.57153211694</v>
      </c>
      <c r="K372">
        <v>103.6957153211694</v>
      </c>
      <c r="L372">
        <v>10369.57153211694</v>
      </c>
      <c r="M372">
        <v>21930.50384175112</v>
      </c>
      <c r="N372">
        <v>20369.57153211694</v>
      </c>
      <c r="P372">
        <v>103.6957153211694</v>
      </c>
    </row>
    <row r="373" spans="7:16">
      <c r="G373" s="38">
        <v>45555</v>
      </c>
      <c r="H373">
        <v>53.58313867892637</v>
      </c>
      <c r="I373" s="38">
        <v>45555</v>
      </c>
      <c r="J373">
        <v>20369.57153211694</v>
      </c>
      <c r="K373">
        <v>103.6957153211694</v>
      </c>
      <c r="L373">
        <v>10369.57153211694</v>
      </c>
      <c r="M373">
        <v>21930.50384175112</v>
      </c>
      <c r="N373">
        <v>20369.57153211694</v>
      </c>
      <c r="P373">
        <v>103.6957153211694</v>
      </c>
    </row>
    <row r="374" spans="7:16">
      <c r="G374" s="38">
        <v>45559</v>
      </c>
      <c r="H374">
        <v>54.55373265438765</v>
      </c>
      <c r="I374" s="38">
        <v>45559</v>
      </c>
      <c r="J374">
        <v>20369.57153211694</v>
      </c>
      <c r="K374">
        <v>103.6957153211694</v>
      </c>
      <c r="L374">
        <v>10369.57153211694</v>
      </c>
      <c r="M374">
        <v>21930.50384175112</v>
      </c>
      <c r="N374">
        <v>20369.57153211694</v>
      </c>
      <c r="P374">
        <v>103.6957153211694</v>
      </c>
    </row>
    <row r="375" spans="7:16">
      <c r="G375" s="38">
        <v>45564</v>
      </c>
      <c r="H375">
        <v>55.33372749604912</v>
      </c>
      <c r="I375" s="38">
        <v>45564</v>
      </c>
      <c r="J375">
        <v>20369.57153211694</v>
      </c>
      <c r="K375">
        <v>103.6957153211694</v>
      </c>
      <c r="L375">
        <v>10369.57153211694</v>
      </c>
      <c r="M375">
        <v>21930.50384175112</v>
      </c>
      <c r="N375">
        <v>20369.57153211694</v>
      </c>
      <c r="P375">
        <v>103.6957153211694</v>
      </c>
    </row>
    <row r="376" spans="7:16">
      <c r="G376" s="38">
        <v>45567</v>
      </c>
      <c r="H376">
        <v>53.34754969987743</v>
      </c>
      <c r="I376" s="38">
        <v>45567</v>
      </c>
      <c r="J376">
        <v>20369.57153211694</v>
      </c>
      <c r="K376">
        <v>103.6957153211694</v>
      </c>
      <c r="L376">
        <v>10369.57153211694</v>
      </c>
      <c r="M376">
        <v>21930.50384175112</v>
      </c>
      <c r="N376">
        <v>20369.57153211694</v>
      </c>
      <c r="P376">
        <v>103.6957153211694</v>
      </c>
    </row>
    <row r="377" spans="7:16">
      <c r="G377" s="38">
        <v>45571</v>
      </c>
      <c r="H377">
        <v>55.50268211082445</v>
      </c>
      <c r="I377" s="38">
        <v>45571</v>
      </c>
      <c r="J377">
        <v>20521.26562533714</v>
      </c>
      <c r="K377">
        <v>105.2126562533714</v>
      </c>
      <c r="L377">
        <v>10521.26562533714</v>
      </c>
      <c r="M377">
        <v>22082.19793497132</v>
      </c>
      <c r="N377">
        <v>20521.26562533714</v>
      </c>
      <c r="P377">
        <v>105.2126562533714</v>
      </c>
    </row>
    <row r="378" spans="7:16">
      <c r="G378" s="38">
        <v>45574</v>
      </c>
      <c r="H378">
        <v>57.49178778057787</v>
      </c>
      <c r="I378" s="38">
        <v>45574</v>
      </c>
      <c r="J378">
        <v>20651.12051874764</v>
      </c>
      <c r="K378">
        <v>106.5112051874764</v>
      </c>
      <c r="L378">
        <v>10651.12051874764</v>
      </c>
      <c r="M378">
        <v>22212.05282838183</v>
      </c>
      <c r="N378">
        <v>20651.12051874764</v>
      </c>
      <c r="P378">
        <v>106.5112051874764</v>
      </c>
    </row>
    <row r="379" spans="7:16">
      <c r="G379" s="38">
        <v>45578</v>
      </c>
      <c r="H379">
        <v>57.11737720929226</v>
      </c>
      <c r="I379" s="38">
        <v>45578</v>
      </c>
      <c r="J379">
        <v>20647.2903066809</v>
      </c>
      <c r="K379">
        <v>106.4729030668091</v>
      </c>
      <c r="L379">
        <v>10647.2903066809</v>
      </c>
      <c r="M379">
        <v>22218.36654766805</v>
      </c>
      <c r="N379">
        <v>20647.2903066809</v>
      </c>
      <c r="P379">
        <v>106.4729030668091</v>
      </c>
    </row>
    <row r="380" spans="7:16">
      <c r="G380" s="38">
        <v>45581</v>
      </c>
      <c r="H380">
        <v>56.28337591434889</v>
      </c>
      <c r="I380" s="38">
        <v>45581</v>
      </c>
      <c r="J380">
        <v>20647.2903066809</v>
      </c>
      <c r="K380">
        <v>106.4729030668091</v>
      </c>
      <c r="L380">
        <v>10647.2903066809</v>
      </c>
      <c r="M380">
        <v>22218.36654766805</v>
      </c>
      <c r="N380">
        <v>20647.2903066809</v>
      </c>
      <c r="P380">
        <v>106.4729030668091</v>
      </c>
    </row>
    <row r="381" spans="7:16">
      <c r="G381" s="38">
        <v>45585</v>
      </c>
      <c r="H381">
        <v>57.80442565565924</v>
      </c>
      <c r="I381" s="38">
        <v>45585</v>
      </c>
      <c r="J381">
        <v>20724.35129955044</v>
      </c>
      <c r="K381">
        <v>107.2435129955044</v>
      </c>
      <c r="L381">
        <v>10724.35129955044</v>
      </c>
      <c r="M381">
        <v>22295.42754053758</v>
      </c>
      <c r="N381">
        <v>20724.35129955044</v>
      </c>
      <c r="P381">
        <v>107.2435129955044</v>
      </c>
    </row>
    <row r="382" spans="7:16">
      <c r="G382" s="38">
        <v>45588</v>
      </c>
      <c r="H382">
        <v>56.67392473842712</v>
      </c>
      <c r="I382" s="38">
        <v>45588</v>
      </c>
      <c r="J382">
        <v>20652.1599008437</v>
      </c>
      <c r="K382">
        <v>106.521599008437</v>
      </c>
      <c r="L382">
        <v>10652.1599008437</v>
      </c>
      <c r="M382">
        <v>22223.23614183084</v>
      </c>
      <c r="N382">
        <v>20652.1599008437</v>
      </c>
      <c r="P382">
        <v>106.521599008437</v>
      </c>
    </row>
    <row r="383" spans="7:16">
      <c r="G383" s="38">
        <v>45593</v>
      </c>
      <c r="H383">
        <v>58.04707414952457</v>
      </c>
      <c r="I383" s="38">
        <v>45593</v>
      </c>
      <c r="J383">
        <v>20739.84631941217</v>
      </c>
      <c r="K383">
        <v>107.3984631941217</v>
      </c>
      <c r="L383">
        <v>10739.84631941217</v>
      </c>
      <c r="M383">
        <v>22310.92256039931</v>
      </c>
      <c r="N383">
        <v>20739.84631941217</v>
      </c>
      <c r="P383">
        <v>107.3984631941217</v>
      </c>
    </row>
    <row r="384" spans="7:16">
      <c r="G384" s="38">
        <v>45596</v>
      </c>
      <c r="H384">
        <v>54.98364079759626</v>
      </c>
      <c r="I384" s="38">
        <v>45596</v>
      </c>
      <c r="J384">
        <v>21146.23509150758</v>
      </c>
      <c r="K384">
        <v>111.4623509150758</v>
      </c>
      <c r="L384">
        <v>11146.23509150758</v>
      </c>
      <c r="M384">
        <v>22727.41468800664</v>
      </c>
      <c r="N384">
        <v>21146.23509150758</v>
      </c>
      <c r="P384">
        <v>111.4623509150758</v>
      </c>
    </row>
    <row r="385" spans="7:16">
      <c r="G385" s="38">
        <v>45600</v>
      </c>
      <c r="H385">
        <v>55.07131391394646</v>
      </c>
      <c r="I385" s="38">
        <v>45600</v>
      </c>
      <c r="J385">
        <v>20874.00810714091</v>
      </c>
      <c r="K385">
        <v>108.7400810714092</v>
      </c>
      <c r="L385">
        <v>10874.00810714091</v>
      </c>
      <c r="M385">
        <v>22465.09676066042</v>
      </c>
      <c r="N385">
        <v>20874.00810714091</v>
      </c>
      <c r="P385">
        <v>108.7400810714092</v>
      </c>
    </row>
    <row r="386" spans="7:16">
      <c r="G386" s="38">
        <v>45603</v>
      </c>
      <c r="H386">
        <v>63.93122246332954</v>
      </c>
      <c r="I386" s="38">
        <v>45603</v>
      </c>
      <c r="J386">
        <v>21198.49719025194</v>
      </c>
      <c r="K386">
        <v>111.9849719025193</v>
      </c>
      <c r="L386">
        <v>11198.49719025194</v>
      </c>
      <c r="M386">
        <v>22799.6822031077</v>
      </c>
      <c r="N386">
        <v>21198.49719025194</v>
      </c>
      <c r="P386">
        <v>111.9849719025193</v>
      </c>
    </row>
    <row r="387" spans="7:16">
      <c r="G387" s="38">
        <v>45607</v>
      </c>
      <c r="H387">
        <v>63.98083322311741</v>
      </c>
      <c r="I387" s="38">
        <v>45607</v>
      </c>
      <c r="J387">
        <v>21198.49719025194</v>
      </c>
      <c r="K387">
        <v>111.9849719025193</v>
      </c>
      <c r="L387">
        <v>11198.49719025194</v>
      </c>
      <c r="M387">
        <v>22799.6822031077</v>
      </c>
      <c r="N387">
        <v>21198.49719025194</v>
      </c>
      <c r="P387">
        <v>111.9849719025193</v>
      </c>
    </row>
    <row r="388" spans="7:16">
      <c r="G388" s="38">
        <v>45610</v>
      </c>
      <c r="H388">
        <v>61.64277472637778</v>
      </c>
      <c r="I388" s="38">
        <v>45610</v>
      </c>
      <c r="J388">
        <v>21198.49719025194</v>
      </c>
      <c r="K388">
        <v>111.9849719025193</v>
      </c>
      <c r="L388">
        <v>11198.49719025194</v>
      </c>
      <c r="M388">
        <v>22799.6822031077</v>
      </c>
      <c r="N388">
        <v>21198.49719025194</v>
      </c>
      <c r="P388">
        <v>111.9849719025193</v>
      </c>
    </row>
    <row r="389" spans="7:16">
      <c r="G389" s="38">
        <v>45614</v>
      </c>
      <c r="H389">
        <v>59.87551178570079</v>
      </c>
      <c r="I389" s="38">
        <v>45614</v>
      </c>
      <c r="J389">
        <v>21224.16921877661</v>
      </c>
      <c r="K389">
        <v>112.2416921877661</v>
      </c>
      <c r="L389">
        <v>11224.16921877661</v>
      </c>
      <c r="M389">
        <v>22825.35423163237</v>
      </c>
      <c r="N389">
        <v>21224.16921877661</v>
      </c>
      <c r="P389">
        <v>112.2416921877661</v>
      </c>
    </row>
    <row r="390" spans="7:16">
      <c r="G390" s="38">
        <v>45617</v>
      </c>
      <c r="H390">
        <v>60.97642331739881</v>
      </c>
      <c r="I390" s="38">
        <v>45617</v>
      </c>
      <c r="J390">
        <v>21293.20653548298</v>
      </c>
      <c r="K390">
        <v>112.9320653548298</v>
      </c>
      <c r="L390">
        <v>11293.20653548298</v>
      </c>
      <c r="M390">
        <v>22894.39154833875</v>
      </c>
      <c r="N390">
        <v>21293.20653548298</v>
      </c>
      <c r="P390">
        <v>112.9320653548298</v>
      </c>
    </row>
    <row r="391" spans="7:16">
      <c r="G391" s="38">
        <v>45621</v>
      </c>
      <c r="H391">
        <v>61.75926060396984</v>
      </c>
      <c r="I391" s="38">
        <v>45621</v>
      </c>
      <c r="J391">
        <v>21342.29766054296</v>
      </c>
      <c r="K391">
        <v>113.4229766054296</v>
      </c>
      <c r="L391">
        <v>11342.29766054296</v>
      </c>
      <c r="M391">
        <v>22943.48267339873</v>
      </c>
      <c r="N391">
        <v>21342.29766054296</v>
      </c>
      <c r="P391">
        <v>113.4229766054296</v>
      </c>
    </row>
    <row r="392" spans="7:16">
      <c r="G392" s="38">
        <v>45625</v>
      </c>
      <c r="H392">
        <v>62.53432388137563</v>
      </c>
      <c r="I392" s="38">
        <v>45625</v>
      </c>
      <c r="J392">
        <v>21390.90128345825</v>
      </c>
      <c r="K392">
        <v>113.9090128345825</v>
      </c>
      <c r="L392">
        <v>11390.90128345825</v>
      </c>
      <c r="M392">
        <v>22992.08629631402</v>
      </c>
      <c r="N392">
        <v>21390.90128345825</v>
      </c>
      <c r="P392">
        <v>113.9090128345825</v>
      </c>
    </row>
    <row r="393" spans="7:16">
      <c r="G393" s="38">
        <v>45629</v>
      </c>
      <c r="H393">
        <v>65.41009373932869</v>
      </c>
      <c r="I393" s="38">
        <v>45629</v>
      </c>
      <c r="J393">
        <v>21571.23860279938</v>
      </c>
      <c r="K393">
        <v>115.7123860279938</v>
      </c>
      <c r="L393">
        <v>11571.23860279938</v>
      </c>
      <c r="M393">
        <v>23172.42361565515</v>
      </c>
      <c r="N393">
        <v>21571.23860279938</v>
      </c>
      <c r="P393">
        <v>115.7123860279938</v>
      </c>
    </row>
    <row r="394" spans="7:16">
      <c r="G394" s="38">
        <v>45632</v>
      </c>
      <c r="H394">
        <v>67.74426911460714</v>
      </c>
      <c r="I394" s="38">
        <v>45632</v>
      </c>
      <c r="J394">
        <v>21535.7222850959</v>
      </c>
      <c r="K394">
        <v>115.3572228509589</v>
      </c>
      <c r="L394">
        <v>11535.7222850959</v>
      </c>
      <c r="M394">
        <v>23147.08099734878</v>
      </c>
      <c r="N394">
        <v>21535.7222850959</v>
      </c>
      <c r="P394">
        <v>115.3572228509589</v>
      </c>
    </row>
    <row r="395" spans="7:16">
      <c r="G395" s="38">
        <v>45636</v>
      </c>
      <c r="H395">
        <v>66.12129520118413</v>
      </c>
      <c r="I395" s="38">
        <v>45636</v>
      </c>
      <c r="J395">
        <v>21535.7222850959</v>
      </c>
      <c r="K395">
        <v>115.3572228509589</v>
      </c>
      <c r="L395">
        <v>11535.7222850959</v>
      </c>
      <c r="M395">
        <v>23147.08099734878</v>
      </c>
      <c r="N395">
        <v>21535.7222850959</v>
      </c>
      <c r="P395">
        <v>115.3572228509589</v>
      </c>
    </row>
    <row r="396" spans="7:16">
      <c r="G396" s="38">
        <v>45639</v>
      </c>
      <c r="H396">
        <v>68.9036837542391</v>
      </c>
      <c r="I396" s="38">
        <v>45639</v>
      </c>
      <c r="J396">
        <v>21535.7222850959</v>
      </c>
      <c r="K396">
        <v>115.3572228509589</v>
      </c>
      <c r="L396">
        <v>11535.7222850959</v>
      </c>
      <c r="M396">
        <v>23147.08099734878</v>
      </c>
      <c r="N396">
        <v>21535.7222850959</v>
      </c>
      <c r="P396">
        <v>115.3572228509589</v>
      </c>
    </row>
    <row r="397" spans="7:16">
      <c r="G397" s="38">
        <v>45643</v>
      </c>
      <c r="H397">
        <v>70.956736668215</v>
      </c>
      <c r="I397" s="38">
        <v>45643</v>
      </c>
      <c r="J397">
        <v>21535.7222850959</v>
      </c>
      <c r="K397">
        <v>115.3572228509589</v>
      </c>
      <c r="L397">
        <v>11535.7222850959</v>
      </c>
      <c r="M397">
        <v>23147.08099734878</v>
      </c>
      <c r="N397">
        <v>21535.7222850959</v>
      </c>
      <c r="P397">
        <v>115.3572228509589</v>
      </c>
    </row>
    <row r="398" spans="7:16">
      <c r="G398" s="38">
        <v>45646</v>
      </c>
      <c r="H398">
        <v>65.38921031211056</v>
      </c>
      <c r="I398" s="38">
        <v>45646</v>
      </c>
      <c r="J398">
        <v>21497.77968792769</v>
      </c>
      <c r="K398">
        <v>114.9777968792769</v>
      </c>
      <c r="L398">
        <v>11497.77968792769</v>
      </c>
      <c r="M398">
        <v>23109.13840018058</v>
      </c>
      <c r="N398">
        <v>21497.77968792769</v>
      </c>
      <c r="P398">
        <v>114.9777968792769</v>
      </c>
    </row>
    <row r="399" spans="7:16">
      <c r="G399" s="38">
        <v>45650</v>
      </c>
      <c r="H399">
        <v>69.30088048225885</v>
      </c>
      <c r="I399" s="38">
        <v>45650</v>
      </c>
      <c r="J399">
        <v>21649.76064439153</v>
      </c>
      <c r="K399">
        <v>116.4976064439153</v>
      </c>
      <c r="L399">
        <v>11649.76064439153</v>
      </c>
      <c r="M399">
        <v>23270.97692233057</v>
      </c>
      <c r="N399">
        <v>21649.76064439153</v>
      </c>
      <c r="P399">
        <v>116.4976064439153</v>
      </c>
    </row>
    <row r="400" spans="7:16">
      <c r="G400" s="38">
        <v>45653</v>
      </c>
      <c r="H400">
        <v>66.99603044025513</v>
      </c>
      <c r="I400" s="38">
        <v>45653</v>
      </c>
      <c r="J400">
        <v>21657.82014334819</v>
      </c>
      <c r="K400">
        <v>116.5782014334819</v>
      </c>
      <c r="L400">
        <v>11657.82014334819</v>
      </c>
      <c r="M400">
        <v>23289.19586613547</v>
      </c>
      <c r="N400">
        <v>21657.82014334819</v>
      </c>
      <c r="P400">
        <v>116.5782014334819</v>
      </c>
    </row>
    <row r="401" spans="7:16">
      <c r="G401" s="38">
        <v>45658</v>
      </c>
      <c r="H401">
        <v>64.01053910229533</v>
      </c>
      <c r="I401" s="38">
        <v>45658</v>
      </c>
      <c r="J401">
        <v>21539.58733967174</v>
      </c>
      <c r="K401">
        <v>115.3958733967174</v>
      </c>
      <c r="L401">
        <v>11539.58733967174</v>
      </c>
      <c r="M401">
        <v>23180.87807617502</v>
      </c>
      <c r="N401">
        <v>21539.58733967174</v>
      </c>
      <c r="P401">
        <v>115.3958733967174</v>
      </c>
    </row>
    <row r="402" spans="7:16">
      <c r="G402" s="38">
        <v>45662</v>
      </c>
      <c r="H402">
        <v>65.61951047972936</v>
      </c>
      <c r="I402" s="38">
        <v>45662</v>
      </c>
      <c r="J402">
        <v>21568.82239988775</v>
      </c>
      <c r="K402">
        <v>115.6882239988775</v>
      </c>
      <c r="L402">
        <v>11568.82239988775</v>
      </c>
      <c r="M402">
        <v>23219.99129427501</v>
      </c>
      <c r="N402">
        <v>21568.82239988775</v>
      </c>
      <c r="P402">
        <v>115.6882239988775</v>
      </c>
    </row>
    <row r="403" spans="7:16">
      <c r="G403" s="38">
        <v>45665</v>
      </c>
      <c r="H403">
        <v>64.090166390978</v>
      </c>
      <c r="I403" s="38">
        <v>45665</v>
      </c>
      <c r="J403">
        <v>21475.44181718025</v>
      </c>
      <c r="K403">
        <v>114.7544181718025</v>
      </c>
      <c r="L403">
        <v>11475.44181718025</v>
      </c>
      <c r="M403">
        <v>23126.61071156751</v>
      </c>
      <c r="N403">
        <v>21475.44181718025</v>
      </c>
      <c r="P403">
        <v>114.7544181718025</v>
      </c>
    </row>
    <row r="404" spans="7:16">
      <c r="G404" s="38">
        <v>45669</v>
      </c>
      <c r="H404">
        <v>61.0040323109877</v>
      </c>
      <c r="I404" s="38">
        <v>45669</v>
      </c>
      <c r="J404">
        <v>21287.00482590886</v>
      </c>
      <c r="K404">
        <v>112.8700482590886</v>
      </c>
      <c r="L404">
        <v>11287.00482590886</v>
      </c>
      <c r="M404">
        <v>22938.17372029612</v>
      </c>
      <c r="N404">
        <v>21287.00482590886</v>
      </c>
      <c r="P404">
        <v>112.8700482590886</v>
      </c>
    </row>
    <row r="405" spans="7:16">
      <c r="G405" s="38">
        <v>45672</v>
      </c>
      <c r="H405">
        <v>64.81829826240413</v>
      </c>
      <c r="I405" s="38">
        <v>45672</v>
      </c>
      <c r="J405">
        <v>21519.90099346489</v>
      </c>
      <c r="K405">
        <v>115.1990099346489</v>
      </c>
      <c r="L405">
        <v>11519.90099346489</v>
      </c>
      <c r="M405">
        <v>23171.06988785215</v>
      </c>
      <c r="N405">
        <v>21519.90099346489</v>
      </c>
      <c r="P405">
        <v>115.1990099346489</v>
      </c>
    </row>
    <row r="406" spans="7:16">
      <c r="G406" s="38">
        <v>45676</v>
      </c>
      <c r="H406">
        <v>66.30354562384248</v>
      </c>
      <c r="I406" s="38">
        <v>45676</v>
      </c>
      <c r="J406">
        <v>21610.58906366179</v>
      </c>
      <c r="K406">
        <v>116.1058906366179</v>
      </c>
      <c r="L406">
        <v>11610.58906366179</v>
      </c>
      <c r="M406">
        <v>23261.75795804905</v>
      </c>
      <c r="N406">
        <v>21610.58906366179</v>
      </c>
      <c r="P406">
        <v>116.1058906366179</v>
      </c>
    </row>
    <row r="407" spans="7:16">
      <c r="G407" s="38">
        <v>45679</v>
      </c>
      <c r="H407">
        <v>69.41815851662898</v>
      </c>
      <c r="I407" s="38">
        <v>45679</v>
      </c>
      <c r="J407">
        <v>21800.76494950457</v>
      </c>
      <c r="K407">
        <v>118.0076494950457</v>
      </c>
      <c r="L407">
        <v>11800.76494950457</v>
      </c>
      <c r="M407">
        <v>23451.93384389183</v>
      </c>
      <c r="N407">
        <v>21800.76494950457</v>
      </c>
      <c r="P407">
        <v>118.0076494950457</v>
      </c>
    </row>
    <row r="408" spans="7:16">
      <c r="G408" s="38">
        <v>45683</v>
      </c>
      <c r="H408">
        <v>65.90453159497893</v>
      </c>
      <c r="I408" s="38">
        <v>45683</v>
      </c>
      <c r="J408">
        <v>21799.93532184481</v>
      </c>
      <c r="K408">
        <v>117.9993532184481</v>
      </c>
      <c r="L408">
        <v>11799.93532184481</v>
      </c>
      <c r="M408">
        <v>23461.28116161182</v>
      </c>
      <c r="N408">
        <v>21799.93532184481</v>
      </c>
      <c r="P408">
        <v>117.9993532184481</v>
      </c>
    </row>
    <row r="409" spans="7:16">
      <c r="G409" s="38">
        <v>45686</v>
      </c>
      <c r="H409">
        <v>67.28683740648182</v>
      </c>
      <c r="I409" s="38">
        <v>45686</v>
      </c>
      <c r="J409">
        <v>21799.93532184481</v>
      </c>
      <c r="K409">
        <v>117.9993532184481</v>
      </c>
      <c r="L409">
        <v>11799.93532184481</v>
      </c>
      <c r="M409">
        <v>23461.28116161182</v>
      </c>
      <c r="N409">
        <v>21799.93532184481</v>
      </c>
      <c r="P409">
        <v>117.9993532184481</v>
      </c>
    </row>
    <row r="410" spans="7:16">
      <c r="G410" s="38">
        <v>45691</v>
      </c>
      <c r="H410">
        <v>65.73299082131048</v>
      </c>
      <c r="I410" s="38">
        <v>45691</v>
      </c>
      <c r="J410">
        <v>21799.93532184481</v>
      </c>
      <c r="K410">
        <v>117.9993532184481</v>
      </c>
      <c r="L410">
        <v>11799.93532184481</v>
      </c>
      <c r="M410">
        <v>23461.28116161182</v>
      </c>
      <c r="N410">
        <v>21799.93532184481</v>
      </c>
      <c r="P410">
        <v>117.9993532184481</v>
      </c>
    </row>
    <row r="411" spans="7:16">
      <c r="G411" s="38">
        <v>45694</v>
      </c>
      <c r="H411">
        <v>68.98894933528339</v>
      </c>
      <c r="I411" s="38">
        <v>45694</v>
      </c>
      <c r="J411">
        <v>22116.22169902617</v>
      </c>
      <c r="K411">
        <v>121.1622169902618</v>
      </c>
      <c r="L411">
        <v>12116.22169902617</v>
      </c>
      <c r="M411">
        <v>23777.56753879318</v>
      </c>
      <c r="N411">
        <v>22116.22169902617</v>
      </c>
      <c r="P411">
        <v>121.1622169902618</v>
      </c>
    </row>
    <row r="412" spans="7:16">
      <c r="G412" s="38">
        <v>45698</v>
      </c>
      <c r="H412">
        <v>68.4403807664645</v>
      </c>
      <c r="I412" s="38">
        <v>45698</v>
      </c>
      <c r="J412">
        <v>22091.25138956828</v>
      </c>
      <c r="K412">
        <v>120.9125138956828</v>
      </c>
      <c r="L412">
        <v>12091.25138956828</v>
      </c>
      <c r="M412">
        <v>23762.74796273585</v>
      </c>
      <c r="N412">
        <v>22091.25138956828</v>
      </c>
      <c r="P412">
        <v>120.9125138956828</v>
      </c>
    </row>
    <row r="413" spans="7:16">
      <c r="G413" s="38">
        <v>45701</v>
      </c>
      <c r="H413">
        <v>71.30648165197928</v>
      </c>
      <c r="I413" s="38">
        <v>45701</v>
      </c>
      <c r="J413">
        <v>22091.25138956828</v>
      </c>
      <c r="K413">
        <v>120.9125138956828</v>
      </c>
      <c r="L413">
        <v>12091.25138956828</v>
      </c>
      <c r="M413">
        <v>23762.74796273585</v>
      </c>
      <c r="N413">
        <v>22091.25138956828</v>
      </c>
      <c r="P413">
        <v>120.9125138956828</v>
      </c>
    </row>
    <row r="414" spans="7:16">
      <c r="G414" s="38">
        <v>45705</v>
      </c>
      <c r="H414">
        <v>72.3559495905598</v>
      </c>
      <c r="I414" s="38">
        <v>45705</v>
      </c>
      <c r="J414">
        <v>22091.25138956828</v>
      </c>
      <c r="K414">
        <v>120.9125138956828</v>
      </c>
      <c r="L414">
        <v>12091.25138956828</v>
      </c>
      <c r="M414">
        <v>23762.74796273585</v>
      </c>
      <c r="N414">
        <v>22091.25138956828</v>
      </c>
      <c r="P414">
        <v>120.9125138956828</v>
      </c>
    </row>
    <row r="415" spans="7:16">
      <c r="G415" s="38">
        <v>45708</v>
      </c>
      <c r="H415">
        <v>71.28274024736572</v>
      </c>
      <c r="I415" s="38">
        <v>45708</v>
      </c>
      <c r="J415">
        <v>22091.25138956828</v>
      </c>
      <c r="K415">
        <v>120.9125138956828</v>
      </c>
      <c r="L415">
        <v>12091.25138956828</v>
      </c>
      <c r="M415">
        <v>23762.74796273585</v>
      </c>
      <c r="N415">
        <v>22091.25138956828</v>
      </c>
      <c r="P415">
        <v>120.9125138956828</v>
      </c>
    </row>
    <row r="416" spans="7:16">
      <c r="G416" s="38">
        <v>45712</v>
      </c>
      <c r="H416">
        <v>65.86001549054814</v>
      </c>
      <c r="I416" s="38">
        <v>45712</v>
      </c>
      <c r="J416">
        <v>22396.78020333564</v>
      </c>
      <c r="K416">
        <v>123.9678020333564</v>
      </c>
      <c r="L416">
        <v>12396.78020333564</v>
      </c>
      <c r="M416">
        <v>24068.27677650321</v>
      </c>
      <c r="N416">
        <v>22396.78020333564</v>
      </c>
      <c r="P416">
        <v>123.9678020333564</v>
      </c>
    </row>
    <row r="417" spans="7:17">
      <c r="G417" s="38">
        <v>45715</v>
      </c>
      <c r="H417">
        <v>59.73933848230064</v>
      </c>
      <c r="I417" s="38">
        <v>45715</v>
      </c>
      <c r="J417">
        <v>22081.00921913728</v>
      </c>
      <c r="K417">
        <v>120.8100921913728</v>
      </c>
      <c r="L417">
        <v>12081.00921913728</v>
      </c>
      <c r="M417">
        <v>23762.33261548834</v>
      </c>
      <c r="N417">
        <v>22081.00921913728</v>
      </c>
      <c r="P417">
        <v>120.8100921913728</v>
      </c>
    </row>
    <row r="418" spans="7:17">
      <c r="G418" s="38">
        <v>45720</v>
      </c>
      <c r="H418">
        <v>59.17300851591835</v>
      </c>
      <c r="I418" s="38">
        <v>45720</v>
      </c>
      <c r="J418">
        <v>22046.52579160384</v>
      </c>
      <c r="K418">
        <v>120.4652579160384</v>
      </c>
      <c r="L418">
        <v>12046.52579160384</v>
      </c>
      <c r="M418">
        <v>23737.69211560609</v>
      </c>
      <c r="N418">
        <v>22046.52579160384</v>
      </c>
      <c r="P418">
        <v>120.4652579160384</v>
      </c>
    </row>
    <row r="419" spans="7:17">
      <c r="G419" s="38">
        <v>45723</v>
      </c>
      <c r="H419">
        <v>56.71810689441228</v>
      </c>
      <c r="I419" s="38">
        <v>45723</v>
      </c>
      <c r="J419">
        <v>21786.62455788825</v>
      </c>
      <c r="K419">
        <v>117.8662455788825</v>
      </c>
      <c r="L419">
        <v>11786.62455788825</v>
      </c>
      <c r="M419">
        <v>23487.66613822328</v>
      </c>
      <c r="N419">
        <v>21786.62455788825</v>
      </c>
      <c r="P419">
        <v>117.8662455788825</v>
      </c>
    </row>
    <row r="420" spans="7:17">
      <c r="G420" s="38">
        <v>45727</v>
      </c>
      <c r="H420">
        <v>50.88419840607183</v>
      </c>
      <c r="I420" s="38">
        <v>45727</v>
      </c>
      <c r="J420">
        <v>21523.25900185361</v>
      </c>
      <c r="K420">
        <v>115.2325900185361</v>
      </c>
      <c r="L420">
        <v>11523.25900185361</v>
      </c>
      <c r="M420">
        <v>23234.12778228743</v>
      </c>
      <c r="N420">
        <v>21523.25900185361</v>
      </c>
      <c r="P420">
        <v>115.2325900185361</v>
      </c>
    </row>
    <row r="421" spans="7:17">
      <c r="G421" s="38">
        <v>45730</v>
      </c>
      <c r="H421">
        <v>52.56057300582879</v>
      </c>
      <c r="I421" s="38">
        <v>45730</v>
      </c>
      <c r="J421">
        <v>21634.7429588167</v>
      </c>
      <c r="K421">
        <v>116.347429588167</v>
      </c>
      <c r="L421">
        <v>11634.7429588167</v>
      </c>
      <c r="M421">
        <v>23345.61173925051</v>
      </c>
      <c r="N421">
        <v>21634.7429588167</v>
      </c>
      <c r="P421">
        <v>116.347429588167</v>
      </c>
    </row>
    <row r="422" spans="7:17">
      <c r="G422" s="38">
        <v>45734</v>
      </c>
      <c r="H422">
        <v>51.61688906209336</v>
      </c>
      <c r="I422" s="38">
        <v>45734</v>
      </c>
      <c r="J422">
        <v>21571.98513596171</v>
      </c>
      <c r="K422">
        <v>115.7198513596171</v>
      </c>
      <c r="L422">
        <v>11571.98513596171</v>
      </c>
      <c r="M422">
        <v>23282.85391639552</v>
      </c>
      <c r="N422">
        <v>21571.98513596171</v>
      </c>
      <c r="P422">
        <v>115.7198513596171</v>
      </c>
    </row>
    <row r="423" spans="7:17">
      <c r="G423" s="38">
        <v>45737</v>
      </c>
      <c r="H423">
        <v>53.39932724144061</v>
      </c>
      <c r="I423" s="38">
        <v>45737</v>
      </c>
      <c r="J423">
        <v>21690.52264023104</v>
      </c>
      <c r="K423">
        <v>116.9052264023104</v>
      </c>
      <c r="L423">
        <v>11690.52264023104</v>
      </c>
      <c r="M423">
        <v>23401.39142066486</v>
      </c>
      <c r="N423">
        <v>21690.52264023104</v>
      </c>
      <c r="P423">
        <v>116.9052264023104</v>
      </c>
    </row>
    <row r="424" spans="7:17">
      <c r="G424" s="38">
        <v>45741</v>
      </c>
      <c r="H424">
        <v>57.52692226355849</v>
      </c>
      <c r="I424" s="38">
        <v>45741</v>
      </c>
      <c r="J424">
        <v>21819.99505662129</v>
      </c>
      <c r="K424">
        <v>118.1999505662129</v>
      </c>
      <c r="L424">
        <v>11819.99505662129</v>
      </c>
      <c r="M424">
        <v>23541.03441938416</v>
      </c>
      <c r="N424">
        <v>21819.99505662129</v>
      </c>
      <c r="P424">
        <v>118.1999505662129</v>
      </c>
    </row>
    <row r="425" spans="7:17">
      <c r="G425" s="38">
        <v>45744</v>
      </c>
      <c r="H425">
        <v>49.3538913031981</v>
      </c>
      <c r="I425" s="38">
        <v>45744</v>
      </c>
      <c r="J425">
        <v>21819.99505662129</v>
      </c>
      <c r="K425">
        <v>118.1999505662129</v>
      </c>
      <c r="L425">
        <v>11819.99505662129</v>
      </c>
      <c r="M425">
        <v>23541.03441938416</v>
      </c>
      <c r="N425">
        <v>21819.99505662129</v>
      </c>
      <c r="P425">
        <v>118.1999505662129</v>
      </c>
    </row>
    <row r="426" spans="7:17">
      <c r="G426" s="38">
        <v>45748</v>
      </c>
      <c r="H426">
        <v>50.62694160926959</v>
      </c>
      <c r="I426" s="38">
        <v>45748</v>
      </c>
      <c r="J426">
        <v>22005.28027270694</v>
      </c>
      <c r="K426">
        <v>120.0528027270694</v>
      </c>
      <c r="L426">
        <v>12005.28027270694</v>
      </c>
      <c r="M426">
        <v>23726.3196354698</v>
      </c>
      <c r="N426">
        <v>22005.28027270694</v>
      </c>
      <c r="P426">
        <v>120.0528027270694</v>
      </c>
    </row>
    <row r="427" spans="7:17">
      <c r="G427" s="38">
        <v>45753</v>
      </c>
      <c r="H427">
        <v>29.47050765367125</v>
      </c>
      <c r="I427" s="38">
        <v>45753</v>
      </c>
      <c r="J427">
        <v>22530.70712663415</v>
      </c>
      <c r="K427">
        <v>125.3070712663415</v>
      </c>
      <c r="L427">
        <v>12530.70712663415</v>
      </c>
      <c r="M427">
        <v>24271.75113104119</v>
      </c>
      <c r="N427">
        <v>22530.70712663415</v>
      </c>
      <c r="P427">
        <v>125.3070712663415</v>
      </c>
    </row>
    <row r="428" spans="7:17">
      <c r="G428" s="38">
        <v>45756</v>
      </c>
      <c r="H428">
        <v>46.47917765428242</v>
      </c>
      <c r="I428" s="38">
        <v>45756</v>
      </c>
      <c r="J428">
        <v>24218.61197953696</v>
      </c>
      <c r="K428">
        <v>142.1861197953695</v>
      </c>
      <c r="L428">
        <v>14218.61197953696</v>
      </c>
      <c r="M428">
        <v>25979.70404134205</v>
      </c>
      <c r="N428">
        <v>24218.61197953696</v>
      </c>
      <c r="P428">
        <v>142.1861197953695</v>
      </c>
    </row>
    <row r="429" spans="7:17">
      <c r="G429" s="38">
        <v>45760</v>
      </c>
      <c r="H429">
        <v>46.91124481302344</v>
      </c>
      <c r="I429" s="38">
        <v>45760</v>
      </c>
      <c r="J429">
        <v>23915.22980823207</v>
      </c>
      <c r="K429">
        <v>139.1522980823207</v>
      </c>
      <c r="L429">
        <v>13915.22980823207</v>
      </c>
      <c r="M429">
        <v>25696.32641475012</v>
      </c>
      <c r="N429">
        <v>23915.22980823207</v>
      </c>
      <c r="O429">
        <v>23915.22980823207</v>
      </c>
      <c r="P429">
        <v>139.1522980823207</v>
      </c>
      <c r="Q429">
        <v>139.1522980823207</v>
      </c>
    </row>
    <row r="430" spans="7:17">
      <c r="G430" s="38">
        <v>45763</v>
      </c>
      <c r="H430">
        <v>43.0456362296475</v>
      </c>
      <c r="I430" s="38">
        <v>45763</v>
      </c>
      <c r="J430">
        <v>23644.06168922831</v>
      </c>
      <c r="K430">
        <v>136.4406168922831</v>
      </c>
      <c r="L430">
        <v>13644.06168922831</v>
      </c>
      <c r="M430">
        <v>25425.15829574636</v>
      </c>
      <c r="O430">
        <v>23644.06168922831</v>
      </c>
      <c r="Q430">
        <v>136.4406168922831</v>
      </c>
    </row>
    <row r="431" spans="7:17">
      <c r="G431" s="38">
        <v>45768</v>
      </c>
      <c r="H431">
        <v>38.77807797758337</v>
      </c>
      <c r="I431" s="38">
        <v>45768</v>
      </c>
      <c r="J431">
        <v>23344.69725048821</v>
      </c>
      <c r="K431">
        <v>133.4469725048821</v>
      </c>
      <c r="L431">
        <v>13344.69725048821</v>
      </c>
      <c r="M431">
        <v>25125.79385700627</v>
      </c>
      <c r="O431">
        <v>23344.69725048821</v>
      </c>
      <c r="Q431">
        <v>133.4469725048821</v>
      </c>
    </row>
    <row r="432" spans="7:17">
      <c r="G432" s="38">
        <v>45771</v>
      </c>
      <c r="H432">
        <v>50.19014480858892</v>
      </c>
      <c r="I432" s="38">
        <v>45771</v>
      </c>
      <c r="J432">
        <v>24145.24097594902</v>
      </c>
      <c r="K432">
        <v>141.4524097594902</v>
      </c>
      <c r="L432">
        <v>14145.24097594902</v>
      </c>
      <c r="M432">
        <v>25926.33758246707</v>
      </c>
      <c r="O432">
        <v>24145.24097594902</v>
      </c>
      <c r="Q432">
        <v>141.4524097594902</v>
      </c>
    </row>
    <row r="433" spans="7:17">
      <c r="G433" s="38">
        <v>45775</v>
      </c>
      <c r="H433">
        <v>51.21606549862891</v>
      </c>
      <c r="I433" s="38">
        <v>45775</v>
      </c>
      <c r="J433">
        <v>24217.20816501249</v>
      </c>
      <c r="K433">
        <v>142.1720816501249</v>
      </c>
      <c r="L433">
        <v>14217.20816501249</v>
      </c>
      <c r="M433">
        <v>25998.30477153054</v>
      </c>
      <c r="O433">
        <v>24217.20816501249</v>
      </c>
      <c r="Q433">
        <v>142.1720816501249</v>
      </c>
    </row>
    <row r="434" spans="7:17">
      <c r="G434" s="38">
        <v>45778</v>
      </c>
      <c r="H434">
        <v>54.41791659816195</v>
      </c>
      <c r="I434" s="38">
        <v>45778</v>
      </c>
      <c r="J434">
        <v>24441.81443884073</v>
      </c>
      <c r="K434">
        <v>144.4181443884073</v>
      </c>
      <c r="L434">
        <v>14441.81443884073</v>
      </c>
      <c r="M434">
        <v>26222.91104535878</v>
      </c>
      <c r="O434">
        <v>24441.81443884073</v>
      </c>
      <c r="Q434">
        <v>144.4181443884073</v>
      </c>
    </row>
    <row r="435" spans="7:17">
      <c r="G435" s="38">
        <v>45782</v>
      </c>
      <c r="H435">
        <v>54.5341694884663</v>
      </c>
      <c r="I435" s="38">
        <v>45782</v>
      </c>
      <c r="J435">
        <v>24449.96944908366</v>
      </c>
      <c r="K435">
        <v>144.4996944908366</v>
      </c>
      <c r="L435">
        <v>14449.96944908366</v>
      </c>
      <c r="M435">
        <v>26231.06605560171</v>
      </c>
      <c r="O435">
        <v>24449.96944908366</v>
      </c>
      <c r="Q435">
        <v>144.4996944908366</v>
      </c>
    </row>
    <row r="436" spans="7:17">
      <c r="G436" s="38">
        <v>45786</v>
      </c>
      <c r="H436">
        <v>55.74456174664046</v>
      </c>
      <c r="I436" s="38">
        <v>45786</v>
      </c>
      <c r="J436">
        <v>24534.87711234716</v>
      </c>
      <c r="K436">
        <v>145.3487711234716</v>
      </c>
      <c r="L436">
        <v>14534.87711234716</v>
      </c>
      <c r="M436">
        <v>26315.97371886522</v>
      </c>
      <c r="O436">
        <v>24534.87711234716</v>
      </c>
      <c r="Q436">
        <v>145.3487711234716</v>
      </c>
    </row>
    <row r="437" spans="7:17">
      <c r="G437" s="38">
        <v>45790</v>
      </c>
      <c r="H437">
        <v>64.67807098019848</v>
      </c>
      <c r="I437" s="38">
        <v>45790</v>
      </c>
      <c r="J437">
        <v>25161.55279425262</v>
      </c>
      <c r="K437">
        <v>151.6155279425262</v>
      </c>
      <c r="L437">
        <v>15161.55279425262</v>
      </c>
      <c r="M437">
        <v>26942.64940077068</v>
      </c>
      <c r="O437">
        <v>25161.55279425262</v>
      </c>
      <c r="Q437">
        <v>151.6155279425262</v>
      </c>
    </row>
    <row r="438" spans="7:17">
      <c r="G438" s="38">
        <v>45793</v>
      </c>
      <c r="H438">
        <v>66.31761805601776</v>
      </c>
      <c r="I438" s="38">
        <v>45793</v>
      </c>
      <c r="J438">
        <v>25276.56518802679</v>
      </c>
      <c r="K438">
        <v>152.7656518802679</v>
      </c>
      <c r="L438">
        <v>15276.56518802679</v>
      </c>
      <c r="M438">
        <v>27057.66179454485</v>
      </c>
      <c r="O438">
        <v>25276.56518802679</v>
      </c>
      <c r="Q438">
        <v>152.7656518802679</v>
      </c>
    </row>
    <row r="439" spans="7:17">
      <c r="G439" s="38">
        <v>45797</v>
      </c>
      <c r="H439">
        <v>65.45831434163347</v>
      </c>
      <c r="I439" s="38">
        <v>45797</v>
      </c>
      <c r="J439">
        <v>25216.28599346875</v>
      </c>
      <c r="K439">
        <v>152.1628599346875</v>
      </c>
      <c r="L439">
        <v>15216.28599346875</v>
      </c>
      <c r="M439">
        <v>26997.38259998681</v>
      </c>
      <c r="O439">
        <v>25216.28599346875</v>
      </c>
      <c r="Q439">
        <v>152.1628599346875</v>
      </c>
    </row>
    <row r="440" spans="7:17">
      <c r="G440" s="38">
        <v>45800</v>
      </c>
      <c r="H440">
        <v>62.24258496599822</v>
      </c>
      <c r="I440" s="38">
        <v>45800</v>
      </c>
      <c r="J440">
        <v>25106.36404627088</v>
      </c>
      <c r="K440">
        <v>151.0636404627088</v>
      </c>
      <c r="L440">
        <v>15106.36404627088</v>
      </c>
      <c r="M440">
        <v>26898.21442846497</v>
      </c>
      <c r="N440">
        <v>25106.36404627088</v>
      </c>
      <c r="O440">
        <v>25106.36404627088</v>
      </c>
      <c r="P440">
        <v>151.0636404627088</v>
      </c>
      <c r="Q440">
        <v>151.0636404627088</v>
      </c>
    </row>
    <row r="441" spans="7:17">
      <c r="G441" s="38">
        <v>45804</v>
      </c>
      <c r="H441">
        <v>66.09523945617973</v>
      </c>
      <c r="I441" s="38">
        <v>45804</v>
      </c>
      <c r="J441">
        <v>25350.23698710361</v>
      </c>
      <c r="K441">
        <v>153.5023698710361</v>
      </c>
      <c r="L441">
        <v>15350.23698710361</v>
      </c>
      <c r="M441">
        <v>27142.0873692977</v>
      </c>
      <c r="N441">
        <v>25350.23698710361</v>
      </c>
      <c r="P441">
        <v>153.5023698710361</v>
      </c>
    </row>
    <row r="442" spans="7:17">
      <c r="G442" s="38">
        <v>45807</v>
      </c>
      <c r="H442">
        <v>65.62987064778778</v>
      </c>
      <c r="I442" s="38">
        <v>45807</v>
      </c>
      <c r="J442">
        <v>25623.53713006294</v>
      </c>
      <c r="K442">
        <v>156.2353713006294</v>
      </c>
      <c r="L442">
        <v>15623.53713006294</v>
      </c>
      <c r="M442">
        <v>27425.56950532074</v>
      </c>
      <c r="N442">
        <v>25623.53713006294</v>
      </c>
      <c r="P442">
        <v>156.2353713006294</v>
      </c>
    </row>
    <row r="443" spans="7:17">
      <c r="G443" s="38">
        <v>45811</v>
      </c>
      <c r="H443">
        <v>68.06070468247756</v>
      </c>
      <c r="I443" s="38">
        <v>45811</v>
      </c>
      <c r="J443">
        <v>25939.11124378462</v>
      </c>
      <c r="K443">
        <v>159.3911124378463</v>
      </c>
      <c r="L443">
        <v>15939.11124378462</v>
      </c>
      <c r="M443">
        <v>27751.01959784541</v>
      </c>
      <c r="N443">
        <v>25939.11124378462</v>
      </c>
      <c r="P443">
        <v>159.3911124378463</v>
      </c>
    </row>
    <row r="444" spans="7:17">
      <c r="G444" s="38">
        <v>45814</v>
      </c>
      <c r="H444">
        <v>69.04502937542554</v>
      </c>
      <c r="I444" s="38">
        <v>45814</v>
      </c>
      <c r="J444">
        <v>25999.09102999471</v>
      </c>
      <c r="K444">
        <v>159.9909102999471</v>
      </c>
      <c r="L444">
        <v>15999.09102999471</v>
      </c>
      <c r="M444">
        <v>27810.9993840555</v>
      </c>
      <c r="N444">
        <v>25999.09102999471</v>
      </c>
      <c r="P444">
        <v>159.9909102999471</v>
      </c>
    </row>
    <row r="445" spans="7:17">
      <c r="G445" s="38">
        <v>45819</v>
      </c>
      <c r="H445">
        <v>69.18197153687504</v>
      </c>
      <c r="I445" s="38">
        <v>45819</v>
      </c>
      <c r="J445">
        <v>26106.55246339042</v>
      </c>
      <c r="K445">
        <v>161.0655246339041</v>
      </c>
      <c r="L445">
        <v>16106.55246339042</v>
      </c>
      <c r="M445">
        <v>27928.64581745121</v>
      </c>
      <c r="N445">
        <v>26106.55246339042</v>
      </c>
      <c r="P445">
        <v>161.0655246339041</v>
      </c>
    </row>
    <row r="446" spans="7:17">
      <c r="G446" s="38">
        <v>45823</v>
      </c>
      <c r="H446">
        <v>68.34226981962668</v>
      </c>
      <c r="I446" s="38">
        <v>45823</v>
      </c>
      <c r="J446">
        <v>26155.94527019119</v>
      </c>
      <c r="K446">
        <v>161.5594527019119</v>
      </c>
      <c r="L446">
        <v>16155.94527019119</v>
      </c>
      <c r="M446">
        <v>27978.03862425198</v>
      </c>
      <c r="N446">
        <v>26155.94527019119</v>
      </c>
      <c r="P446">
        <v>161.5594527019119</v>
      </c>
    </row>
    <row r="447" spans="7:17">
      <c r="G447" s="38">
        <v>45826</v>
      </c>
      <c r="H447">
        <v>68.17184738493903</v>
      </c>
      <c r="I447" s="38">
        <v>45826</v>
      </c>
      <c r="J447">
        <v>26165.96983274493</v>
      </c>
      <c r="K447">
        <v>161.6596983274493</v>
      </c>
      <c r="L447">
        <v>16165.96983274493</v>
      </c>
      <c r="M447">
        <v>27988.06318680572</v>
      </c>
      <c r="N447">
        <v>26165.96983274493</v>
      </c>
      <c r="P447">
        <v>161.6596983274493</v>
      </c>
    </row>
    <row r="448" spans="7:17">
      <c r="G448" s="38">
        <v>45830</v>
      </c>
      <c r="H448">
        <v>67.34301064153905</v>
      </c>
      <c r="I448" s="38">
        <v>45830</v>
      </c>
      <c r="J448">
        <v>26214.72354170517</v>
      </c>
      <c r="K448">
        <v>162.1472354170517</v>
      </c>
      <c r="L448">
        <v>16214.72354170517</v>
      </c>
      <c r="M448">
        <v>28036.81689576596</v>
      </c>
      <c r="N448">
        <v>26214.72354170517</v>
      </c>
      <c r="P448">
        <v>162.1472354170517</v>
      </c>
    </row>
    <row r="449" spans="7:17">
      <c r="G449" s="38">
        <v>45833</v>
      </c>
      <c r="H449">
        <v>72.98226601727416</v>
      </c>
      <c r="I449" s="38">
        <v>45833</v>
      </c>
      <c r="J449">
        <v>25913.14111603695</v>
      </c>
      <c r="K449">
        <v>159.1314111603695</v>
      </c>
      <c r="L449">
        <v>15913.14111603695</v>
      </c>
      <c r="M449">
        <v>27745.30194060239</v>
      </c>
      <c r="N449">
        <v>25913.14111603695</v>
      </c>
      <c r="P449">
        <v>159.1314111603695</v>
      </c>
    </row>
    <row r="450" spans="7:17">
      <c r="G450" s="38">
        <v>45837</v>
      </c>
      <c r="H450">
        <v>75.93663025360125</v>
      </c>
      <c r="I450" s="38">
        <v>45837</v>
      </c>
      <c r="J450">
        <v>26116.19810211858</v>
      </c>
      <c r="K450">
        <v>161.1619810211858</v>
      </c>
      <c r="L450">
        <v>16116.19810211858</v>
      </c>
      <c r="M450">
        <v>27948.35892668402</v>
      </c>
      <c r="N450">
        <v>26116.19810211858</v>
      </c>
      <c r="O450">
        <v>26116.19810211858</v>
      </c>
      <c r="P450">
        <v>161.1619810211858</v>
      </c>
      <c r="Q450">
        <v>161.1619810211858</v>
      </c>
    </row>
    <row r="451" spans="7:17">
      <c r="G451" s="38">
        <v>45840</v>
      </c>
      <c r="H451">
        <v>75.90538665832469</v>
      </c>
      <c r="I451" s="38">
        <v>45840</v>
      </c>
      <c r="J451">
        <v>26114.3861991728</v>
      </c>
      <c r="K451">
        <v>161.143861991728</v>
      </c>
      <c r="L451">
        <v>16114.3861991728</v>
      </c>
      <c r="M451">
        <v>27946.54702373825</v>
      </c>
      <c r="O451">
        <v>26114.3861991728</v>
      </c>
      <c r="Q451">
        <v>161.143861991728</v>
      </c>
    </row>
    <row r="452" spans="7:17">
      <c r="G452" s="38">
        <v>45844</v>
      </c>
      <c r="H452">
        <v>76.91871050234467</v>
      </c>
      <c r="I452" s="38">
        <v>45844</v>
      </c>
      <c r="J452">
        <v>26173.15166587901</v>
      </c>
      <c r="K452">
        <v>161.7315166587901</v>
      </c>
      <c r="L452">
        <v>16173.15166587901</v>
      </c>
      <c r="M452">
        <v>28005.31249044445</v>
      </c>
      <c r="O452">
        <v>26173.15166587901</v>
      </c>
      <c r="Q452">
        <v>161.7315166587901</v>
      </c>
    </row>
    <row r="453" spans="7:17">
      <c r="G453" s="38">
        <v>45848</v>
      </c>
      <c r="H453">
        <v>76.95692818376547</v>
      </c>
      <c r="I453" s="38">
        <v>45848</v>
      </c>
      <c r="J453">
        <v>26120.92159950373</v>
      </c>
      <c r="K453">
        <v>161.2092159950373</v>
      </c>
      <c r="L453">
        <v>16120.92159950373</v>
      </c>
      <c r="M453">
        <v>27963.19849822901</v>
      </c>
      <c r="N453">
        <v>26120.92159950373</v>
      </c>
      <c r="O453">
        <v>26120.92159950373</v>
      </c>
      <c r="P453">
        <v>161.2092159950373</v>
      </c>
      <c r="Q453">
        <v>161.2092159950373</v>
      </c>
    </row>
    <row r="454" spans="7:17">
      <c r="G454" s="38">
        <v>45852</v>
      </c>
      <c r="H454">
        <v>77.97577382650323</v>
      </c>
      <c r="I454" s="38">
        <v>45852</v>
      </c>
      <c r="J454">
        <v>26063.26364741869</v>
      </c>
      <c r="K454">
        <v>160.6326364741869</v>
      </c>
      <c r="L454">
        <v>16063.26364741869</v>
      </c>
      <c r="M454">
        <v>27905.54054614397</v>
      </c>
      <c r="N454">
        <v>26063.26364741869</v>
      </c>
      <c r="P454">
        <v>160.6326364741869</v>
      </c>
    </row>
    <row r="455" spans="7:17">
      <c r="G455" s="38">
        <v>45855</v>
      </c>
      <c r="H455">
        <v>79.47871268931867</v>
      </c>
      <c r="I455" s="38">
        <v>45855</v>
      </c>
      <c r="J455">
        <v>25978.21015815205</v>
      </c>
      <c r="K455">
        <v>159.7821015815205</v>
      </c>
      <c r="L455">
        <v>15978.21015815205</v>
      </c>
      <c r="M455">
        <v>27820.48705687734</v>
      </c>
      <c r="N455">
        <v>25978.21015815205</v>
      </c>
      <c r="P455">
        <v>159.7821015815205</v>
      </c>
    </row>
    <row r="456" spans="7:17">
      <c r="G456" s="38">
        <v>45859</v>
      </c>
      <c r="H456">
        <v>79.9503022582914</v>
      </c>
      <c r="I456" s="38">
        <v>45859</v>
      </c>
      <c r="J456">
        <v>25951.52222071477</v>
      </c>
      <c r="K456">
        <v>159.5152222071477</v>
      </c>
      <c r="L456">
        <v>15951.52222071477</v>
      </c>
      <c r="M456">
        <v>27793.79911944005</v>
      </c>
      <c r="N456">
        <v>25951.52222071477</v>
      </c>
      <c r="P456">
        <v>159.5152222071477</v>
      </c>
    </row>
    <row r="457" spans="7:17">
      <c r="G457" s="38">
        <v>45862</v>
      </c>
      <c r="H457">
        <v>80.81762073537155</v>
      </c>
      <c r="I457" s="38">
        <v>45862</v>
      </c>
      <c r="J457">
        <v>25902.43941062435</v>
      </c>
      <c r="K457">
        <v>159.0243941062435</v>
      </c>
      <c r="L457">
        <v>15902.43941062435</v>
      </c>
      <c r="M457">
        <v>27744.71630934963</v>
      </c>
      <c r="N457">
        <v>25902.43941062435</v>
      </c>
      <c r="P457">
        <v>159.0243941062435</v>
      </c>
    </row>
    <row r="458" spans="7:17">
      <c r="G458" s="38">
        <v>45866</v>
      </c>
      <c r="H458">
        <v>81.75767784366228</v>
      </c>
      <c r="I458" s="38">
        <v>45866</v>
      </c>
      <c r="J458">
        <v>25866.65388396074</v>
      </c>
      <c r="K458">
        <v>158.6665388396074</v>
      </c>
      <c r="L458">
        <v>15866.65388396074</v>
      </c>
      <c r="M458">
        <v>27719.06708221888</v>
      </c>
      <c r="N458">
        <v>25866.65388396074</v>
      </c>
      <c r="O458">
        <v>25866.65388396074</v>
      </c>
      <c r="P458">
        <v>158.6665388396074</v>
      </c>
      <c r="Q458">
        <v>158.6665388396074</v>
      </c>
    </row>
    <row r="459" spans="7:17">
      <c r="G459" s="38">
        <v>45869</v>
      </c>
      <c r="H459">
        <v>79.97740644609036</v>
      </c>
      <c r="I459" s="38">
        <v>45869</v>
      </c>
      <c r="J459">
        <v>25983.83762040102</v>
      </c>
      <c r="K459">
        <v>159.8383762040102</v>
      </c>
      <c r="L459">
        <v>15983.83762040102</v>
      </c>
      <c r="M459">
        <v>27866.31214250794</v>
      </c>
      <c r="N459">
        <v>25983.83762040102</v>
      </c>
      <c r="O459">
        <v>25983.83762040102</v>
      </c>
      <c r="P459">
        <v>159.8383762040102</v>
      </c>
      <c r="Q459">
        <v>159.8383762040102</v>
      </c>
    </row>
    <row r="460" spans="7:17">
      <c r="G460" s="38">
        <v>45873</v>
      </c>
      <c r="H460">
        <v>80.37537979840231</v>
      </c>
      <c r="I460" s="38">
        <v>45873</v>
      </c>
      <c r="J460">
        <v>26419.04728857518</v>
      </c>
      <c r="K460">
        <v>164.1904728857519</v>
      </c>
      <c r="L460">
        <v>16419.04728857518</v>
      </c>
      <c r="M460">
        <v>28311.39068553907</v>
      </c>
      <c r="N460">
        <v>26419.04728857518</v>
      </c>
      <c r="P460">
        <v>164.1904728857519</v>
      </c>
    </row>
    <row r="461" spans="7:17">
      <c r="G461" s="38">
        <v>45876</v>
      </c>
      <c r="H461">
        <v>82.13615015999626</v>
      </c>
      <c r="I461" s="38">
        <v>45876</v>
      </c>
      <c r="J461">
        <v>26518.44898698987</v>
      </c>
      <c r="K461">
        <v>165.1844898698987</v>
      </c>
      <c r="L461">
        <v>16518.44898698987</v>
      </c>
      <c r="M461">
        <v>28410.79238395376</v>
      </c>
      <c r="N461">
        <v>26518.44898698987</v>
      </c>
      <c r="P461">
        <v>165.1844898698987</v>
      </c>
    </row>
    <row r="462" spans="7:17">
      <c r="G462" s="38">
        <v>45881</v>
      </c>
      <c r="H462">
        <v>85.14747978815865</v>
      </c>
      <c r="I462" s="38">
        <v>45881</v>
      </c>
      <c r="J462">
        <v>26648.54335984401</v>
      </c>
      <c r="K462">
        <v>166.4854335984401</v>
      </c>
      <c r="L462">
        <v>16648.54335984401</v>
      </c>
      <c r="M462">
        <v>28551.05290691796</v>
      </c>
      <c r="N462">
        <v>26648.54335984401</v>
      </c>
      <c r="O462">
        <v>26648.54335984401</v>
      </c>
      <c r="P462">
        <v>166.4854335984401</v>
      </c>
      <c r="Q462">
        <v>166.4854335984401</v>
      </c>
    </row>
    <row r="463" spans="7:17">
      <c r="G463" s="38">
        <v>45884</v>
      </c>
      <c r="H463">
        <v>84.21362014171996</v>
      </c>
      <c r="I463" s="38">
        <v>45884</v>
      </c>
      <c r="J463">
        <v>26597.64976557353</v>
      </c>
      <c r="K463">
        <v>165.9764976557353</v>
      </c>
      <c r="L463">
        <v>16597.64976557353</v>
      </c>
      <c r="M463">
        <v>28500.15931264748</v>
      </c>
      <c r="O463">
        <v>26597.64976557353</v>
      </c>
      <c r="Q463">
        <v>165.9764976557353</v>
      </c>
    </row>
    <row r="464" spans="7:17">
      <c r="G464" s="38">
        <v>45888</v>
      </c>
      <c r="H464">
        <v>80.67229879780888</v>
      </c>
      <c r="I464" s="38">
        <v>45888</v>
      </c>
      <c r="J464">
        <v>26564.96395502725</v>
      </c>
      <c r="K464">
        <v>165.6496395502725</v>
      </c>
      <c r="L464">
        <v>16564.96395502725</v>
      </c>
      <c r="M464">
        <v>28477.48181168269</v>
      </c>
      <c r="N464">
        <v>26564.96395502725</v>
      </c>
      <c r="O464">
        <v>26564.96395502725</v>
      </c>
      <c r="P464">
        <v>165.6496395502725</v>
      </c>
      <c r="Q464">
        <v>165.6496395502725</v>
      </c>
    </row>
    <row r="465" spans="7:17">
      <c r="G465" s="38">
        <v>45891</v>
      </c>
      <c r="H465">
        <v>82.53983170085613</v>
      </c>
      <c r="I465" s="38">
        <v>45891</v>
      </c>
      <c r="J465">
        <v>26630.53890354262</v>
      </c>
      <c r="K465">
        <v>166.3053890354262</v>
      </c>
      <c r="L465">
        <v>16630.53890354262</v>
      </c>
      <c r="M465">
        <v>28543.05676019806</v>
      </c>
      <c r="N465">
        <v>26630.53890354262</v>
      </c>
      <c r="P465">
        <v>166.3053890354262</v>
      </c>
    </row>
    <row r="466" spans="7:17">
      <c r="G466" s="38">
        <v>45895</v>
      </c>
      <c r="H466">
        <v>82.87454900456572</v>
      </c>
      <c r="I466" s="38">
        <v>45895</v>
      </c>
      <c r="J466">
        <v>26648.99581590875</v>
      </c>
      <c r="K466">
        <v>166.4899581590875</v>
      </c>
      <c r="L466">
        <v>16648.99581590875</v>
      </c>
      <c r="M466">
        <v>28561.51367256419</v>
      </c>
      <c r="N466">
        <v>26648.99581590875</v>
      </c>
      <c r="P466">
        <v>166.4899581590875</v>
      </c>
    </row>
    <row r="467" spans="7:17">
      <c r="G467" s="38">
        <v>45898</v>
      </c>
      <c r="H467">
        <v>81.86760901222787</v>
      </c>
      <c r="I467" s="38">
        <v>45898</v>
      </c>
      <c r="J467">
        <v>26593.4713390127</v>
      </c>
      <c r="K467">
        <v>165.9347133901269</v>
      </c>
      <c r="L467">
        <v>16593.4713390127</v>
      </c>
      <c r="M467">
        <v>28505.98919566814</v>
      </c>
      <c r="N467">
        <v>26593.4713390127</v>
      </c>
      <c r="P467">
        <v>165.9347133901269</v>
      </c>
    </row>
    <row r="468" spans="7:17">
      <c r="G468" s="38">
        <v>45902</v>
      </c>
      <c r="H468">
        <v>80.81006418100813</v>
      </c>
      <c r="I468" s="38">
        <v>45902</v>
      </c>
      <c r="J468">
        <v>26535.15642055239</v>
      </c>
      <c r="K468">
        <v>165.3515642055239</v>
      </c>
      <c r="L468">
        <v>16535.15642055239</v>
      </c>
      <c r="M468">
        <v>28447.67427720783</v>
      </c>
      <c r="N468">
        <v>26535.15642055239</v>
      </c>
      <c r="P468">
        <v>165.3515642055239</v>
      </c>
    </row>
    <row r="469" spans="7:17">
      <c r="G469" s="38">
        <v>45905</v>
      </c>
      <c r="H469">
        <v>83.58498937461476</v>
      </c>
      <c r="I469" s="38">
        <v>45905</v>
      </c>
      <c r="J469">
        <v>26688.17077192697</v>
      </c>
      <c r="K469">
        <v>166.8817077192697</v>
      </c>
      <c r="L469">
        <v>16688.17077192697</v>
      </c>
      <c r="M469">
        <v>28600.68862858241</v>
      </c>
      <c r="N469">
        <v>26688.17077192697</v>
      </c>
      <c r="P469">
        <v>166.8817077192697</v>
      </c>
    </row>
    <row r="470" spans="7:17">
      <c r="G470" s="38">
        <v>45909</v>
      </c>
      <c r="H470">
        <v>85.52214664546069</v>
      </c>
      <c r="I470" s="38">
        <v>45909</v>
      </c>
      <c r="J470">
        <v>26794.98909769372</v>
      </c>
      <c r="K470">
        <v>167.9498909769372</v>
      </c>
      <c r="L470">
        <v>16794.98909769372</v>
      </c>
      <c r="M470">
        <v>28707.50695434916</v>
      </c>
      <c r="N470">
        <v>26794.98909769372</v>
      </c>
      <c r="P470">
        <v>167.9498909769372</v>
      </c>
    </row>
    <row r="471" spans="7:17">
      <c r="G471" s="38">
        <v>45914</v>
      </c>
      <c r="H471">
        <v>87.19408672050901</v>
      </c>
      <c r="I471" s="38">
        <v>45914</v>
      </c>
      <c r="J471">
        <v>26822.15018916562</v>
      </c>
      <c r="K471">
        <v>168.2215018916562</v>
      </c>
      <c r="L471">
        <v>16822.15018916562</v>
      </c>
      <c r="M471">
        <v>28744.80170576811</v>
      </c>
      <c r="N471">
        <v>26822.15018916562</v>
      </c>
      <c r="P471">
        <v>168.2215018916562</v>
      </c>
    </row>
    <row r="472" spans="7:17">
      <c r="G472" s="38">
        <v>45917</v>
      </c>
      <c r="H472">
        <v>89.37649417659925</v>
      </c>
      <c r="I472" s="38">
        <v>45917</v>
      </c>
      <c r="J472">
        <v>26822.15018916562</v>
      </c>
      <c r="K472">
        <v>168.2215018916562</v>
      </c>
      <c r="L472">
        <v>16822.15018916562</v>
      </c>
      <c r="M472">
        <v>28744.80170576811</v>
      </c>
      <c r="N472">
        <v>26822.15018916562</v>
      </c>
      <c r="P472">
        <v>168.2215018916562</v>
      </c>
    </row>
    <row r="473" spans="7:17">
      <c r="G473" s="38">
        <v>45921</v>
      </c>
      <c r="H473">
        <v>91.12066031082522</v>
      </c>
      <c r="I473" s="38">
        <v>45921</v>
      </c>
      <c r="J473">
        <v>26822.15018916562</v>
      </c>
      <c r="K473">
        <v>168.2215018916562</v>
      </c>
      <c r="L473">
        <v>16822.15018916562</v>
      </c>
      <c r="M473">
        <v>28744.80170576811</v>
      </c>
      <c r="N473">
        <v>26822.15018916562</v>
      </c>
      <c r="P473">
        <v>168.2215018916562</v>
      </c>
    </row>
    <row r="474" spans="7:17">
      <c r="G474" s="38">
        <v>45924</v>
      </c>
      <c r="H474">
        <v>90.64903191063789</v>
      </c>
      <c r="I474" s="38">
        <v>45924</v>
      </c>
      <c r="J474">
        <v>26822.15018916562</v>
      </c>
      <c r="K474">
        <v>168.2215018916562</v>
      </c>
      <c r="L474">
        <v>16822.15018916562</v>
      </c>
      <c r="M474">
        <v>28744.80170576811</v>
      </c>
      <c r="N474">
        <v>26822.15018916562</v>
      </c>
      <c r="P474">
        <v>168.2215018916562</v>
      </c>
    </row>
    <row r="475" spans="7:17">
      <c r="G475" s="38">
        <v>45928</v>
      </c>
      <c r="H475">
        <v>90.95532476525175</v>
      </c>
      <c r="I475" s="38">
        <v>45928</v>
      </c>
      <c r="J475">
        <v>26822.15018916562</v>
      </c>
      <c r="K475">
        <v>168.2215018916562</v>
      </c>
      <c r="L475">
        <v>16822.15018916562</v>
      </c>
      <c r="M475">
        <v>28744.80170576811</v>
      </c>
      <c r="N475">
        <v>26822.15018916562</v>
      </c>
      <c r="P475">
        <v>168.2215018916562</v>
      </c>
    </row>
    <row r="476" spans="7:17">
      <c r="G476" s="38">
        <v>45931</v>
      </c>
      <c r="H476">
        <v>92.98650017291538</v>
      </c>
      <c r="I476" s="38">
        <v>45931</v>
      </c>
      <c r="J476">
        <v>26729.99341823835</v>
      </c>
      <c r="K476">
        <v>167.2999341823835</v>
      </c>
      <c r="L476">
        <v>16729.99341823835</v>
      </c>
      <c r="M476">
        <v>28652.64493484084</v>
      </c>
      <c r="N476">
        <v>26729.99341823835</v>
      </c>
      <c r="P476">
        <v>167.2999341823835</v>
      </c>
    </row>
    <row r="477" spans="7:17">
      <c r="G477" s="38">
        <v>45935</v>
      </c>
      <c r="H477">
        <v>93.25527430797145</v>
      </c>
      <c r="I477" s="38">
        <v>45935</v>
      </c>
      <c r="J477">
        <v>26731.43807510956</v>
      </c>
      <c r="K477">
        <v>167.3143807510956</v>
      </c>
      <c r="L477">
        <v>16731.43807510956</v>
      </c>
      <c r="M477">
        <v>28664.13628417003</v>
      </c>
      <c r="N477">
        <v>26731.43807510956</v>
      </c>
      <c r="O477">
        <v>26731.43807510956</v>
      </c>
      <c r="P477">
        <v>167.3143807510956</v>
      </c>
      <c r="Q477">
        <v>167.3143807510956</v>
      </c>
    </row>
    <row r="478" spans="7:17">
      <c r="G478" s="38">
        <v>45938</v>
      </c>
      <c r="H478">
        <v>95.15159667353178</v>
      </c>
      <c r="I478" s="38">
        <v>45938</v>
      </c>
      <c r="J478">
        <v>26776.40455237997</v>
      </c>
      <c r="K478">
        <v>167.7640455237997</v>
      </c>
      <c r="L478">
        <v>16776.40455237997</v>
      </c>
      <c r="M478">
        <v>28729.10502763187</v>
      </c>
      <c r="N478">
        <v>26776.40455237997</v>
      </c>
      <c r="O478">
        <v>26776.40455237997</v>
      </c>
      <c r="P478">
        <v>167.7640455237997</v>
      </c>
      <c r="Q478">
        <v>167.7640455237997</v>
      </c>
    </row>
    <row r="479" spans="7:17">
      <c r="G479" s="38">
        <v>45942</v>
      </c>
      <c r="H479">
        <v>91.07254843592139</v>
      </c>
      <c r="I479" s="38">
        <v>45942</v>
      </c>
      <c r="J479">
        <v>26863.85872588872</v>
      </c>
      <c r="K479">
        <v>168.6385872588872</v>
      </c>
      <c r="L479">
        <v>16863.85872588872</v>
      </c>
      <c r="M479">
        <v>28826.6079526031</v>
      </c>
      <c r="N479">
        <v>26863.85872588872</v>
      </c>
      <c r="P479">
        <v>168.6385872588872</v>
      </c>
    </row>
    <row r="480" spans="7:17">
      <c r="G480" s="38">
        <v>45946</v>
      </c>
      <c r="H480">
        <v>90.7881486201056</v>
      </c>
      <c r="I480" s="38">
        <v>45946</v>
      </c>
      <c r="J480">
        <v>26885.49513660897</v>
      </c>
      <c r="K480">
        <v>168.8549513660897</v>
      </c>
      <c r="L480">
        <v>16885.49513660897</v>
      </c>
      <c r="M480">
        <v>28848.24436332335</v>
      </c>
      <c r="N480">
        <v>26885.49513660897</v>
      </c>
      <c r="P480">
        <v>168.8549513660897</v>
      </c>
    </row>
    <row r="481" spans="7:17">
      <c r="G481" s="38">
        <v>45950</v>
      </c>
      <c r="H481">
        <v>95.44164254795209</v>
      </c>
      <c r="I481" s="38">
        <v>45950</v>
      </c>
      <c r="J481">
        <v>27129.93175038627</v>
      </c>
      <c r="K481">
        <v>171.2993175038627</v>
      </c>
      <c r="L481">
        <v>17129.93175038627</v>
      </c>
      <c r="M481">
        <v>29092.68097710064</v>
      </c>
      <c r="N481">
        <v>27129.93175038627</v>
      </c>
      <c r="P481">
        <v>171.2993175038627</v>
      </c>
    </row>
    <row r="482" spans="7:17">
      <c r="G482" s="38">
        <v>45953</v>
      </c>
      <c r="H482">
        <v>95.54839732316245</v>
      </c>
      <c r="I482" s="38">
        <v>45953</v>
      </c>
      <c r="J482">
        <v>27227.06238412121</v>
      </c>
      <c r="K482">
        <v>172.2706238412122</v>
      </c>
      <c r="L482">
        <v>17227.06238412121</v>
      </c>
      <c r="M482">
        <v>29199.93867875315</v>
      </c>
      <c r="N482">
        <v>27227.06238412121</v>
      </c>
      <c r="P482">
        <v>172.2706238412122</v>
      </c>
    </row>
    <row r="483" spans="7:17">
      <c r="G483" s="38">
        <v>45957</v>
      </c>
      <c r="H483">
        <v>100.4827807250238</v>
      </c>
      <c r="I483" s="38">
        <v>45957</v>
      </c>
      <c r="J483">
        <v>27393.16974275315</v>
      </c>
      <c r="K483">
        <v>173.9316974275315</v>
      </c>
      <c r="L483">
        <v>17393.16974275315</v>
      </c>
      <c r="M483">
        <v>29376.19376237241</v>
      </c>
      <c r="N483">
        <v>27393.16974275315</v>
      </c>
      <c r="P483">
        <v>173.9316974275315</v>
      </c>
    </row>
    <row r="484" spans="7:17">
      <c r="G484" s="38">
        <v>45960</v>
      </c>
      <c r="H484">
        <v>102.3605262375139</v>
      </c>
      <c r="I484" s="38">
        <v>45960</v>
      </c>
      <c r="J484">
        <v>27393.16974275315</v>
      </c>
      <c r="K484">
        <v>173.9316974275315</v>
      </c>
      <c r="L484">
        <v>17393.16974275315</v>
      </c>
      <c r="M484">
        <v>29376.19376237241</v>
      </c>
      <c r="N484">
        <v>27393.16974275315</v>
      </c>
      <c r="P484">
        <v>173.9316974275315</v>
      </c>
    </row>
    <row r="485" spans="7:17">
      <c r="G485" s="38">
        <v>45964</v>
      </c>
      <c r="H485">
        <v>100.3196896236549</v>
      </c>
      <c r="I485" s="38">
        <v>45964</v>
      </c>
      <c r="J485">
        <v>27393.16974275315</v>
      </c>
      <c r="K485">
        <v>173.9316974275315</v>
      </c>
      <c r="L485">
        <v>17393.16974275315</v>
      </c>
      <c r="M485">
        <v>29376.19376237241</v>
      </c>
      <c r="N485">
        <v>27393.16974275315</v>
      </c>
      <c r="P485">
        <v>173.9316974275315</v>
      </c>
    </row>
    <row r="486" spans="7:17">
      <c r="G486" s="38">
        <v>45967</v>
      </c>
      <c r="H486">
        <v>95.23728163169388</v>
      </c>
      <c r="I486" s="38">
        <v>45967</v>
      </c>
      <c r="J486">
        <v>27157.58105691085</v>
      </c>
      <c r="K486">
        <v>171.5758105691085</v>
      </c>
      <c r="L486">
        <v>17157.58105691085</v>
      </c>
      <c r="M486">
        <v>29140.60507653011</v>
      </c>
      <c r="N486">
        <v>27157.58105691085</v>
      </c>
      <c r="P486">
        <v>171.5758105691085</v>
      </c>
    </row>
    <row r="487" spans="7:17">
      <c r="G487" s="38">
        <v>45971</v>
      </c>
      <c r="H487">
        <v>98.7292174368618</v>
      </c>
      <c r="I487" s="38">
        <v>45971</v>
      </c>
      <c r="J487">
        <v>27318.67136052554</v>
      </c>
      <c r="K487">
        <v>173.1867136052554</v>
      </c>
      <c r="L487">
        <v>17318.67136052554</v>
      </c>
      <c r="M487">
        <v>29311.5470223708</v>
      </c>
      <c r="N487">
        <v>27318.67136052554</v>
      </c>
      <c r="P487">
        <v>173.1867136052554</v>
      </c>
    </row>
    <row r="488" spans="7:17">
      <c r="G488" s="38">
        <v>45975</v>
      </c>
      <c r="H488">
        <v>94.4798554919647</v>
      </c>
      <c r="I488" s="38">
        <v>45975</v>
      </c>
      <c r="J488">
        <v>27099.88244373857</v>
      </c>
      <c r="K488">
        <v>170.9988244373857</v>
      </c>
      <c r="L488">
        <v>17099.88244373857</v>
      </c>
      <c r="M488">
        <v>29092.75810558383</v>
      </c>
      <c r="N488">
        <v>27099.88244373857</v>
      </c>
      <c r="P488">
        <v>170.9988244373857</v>
      </c>
    </row>
    <row r="489" spans="7:17">
      <c r="G489" s="38">
        <v>45979</v>
      </c>
      <c r="H489">
        <v>89.81179209239592</v>
      </c>
      <c r="I489" s="38">
        <v>45979</v>
      </c>
      <c r="J489">
        <v>26859.53564628324</v>
      </c>
      <c r="K489">
        <v>168.5953564628324</v>
      </c>
      <c r="L489">
        <v>16859.53564628324</v>
      </c>
      <c r="M489">
        <v>28852.4113081285</v>
      </c>
      <c r="N489">
        <v>26859.53564628324</v>
      </c>
      <c r="P489">
        <v>168.5953564628324</v>
      </c>
    </row>
    <row r="490" spans="7:17">
      <c r="G490" s="38">
        <v>45982</v>
      </c>
      <c r="H490">
        <v>88.33972404519675</v>
      </c>
      <c r="I490" s="38">
        <v>45982</v>
      </c>
      <c r="J490">
        <v>26706.78755252723</v>
      </c>
      <c r="K490">
        <v>167.0678755252723</v>
      </c>
      <c r="L490">
        <v>16706.78755252723</v>
      </c>
      <c r="M490">
        <v>28709.4782143725</v>
      </c>
      <c r="N490">
        <v>26706.78755252723</v>
      </c>
      <c r="P490">
        <v>167.0678755252723</v>
      </c>
    </row>
    <row r="491" spans="7:17">
      <c r="G491" s="38">
        <v>45986</v>
      </c>
      <c r="H491">
        <v>94.98462245070165</v>
      </c>
      <c r="I491" s="38">
        <v>45986</v>
      </c>
      <c r="J491">
        <v>26955.45084503468</v>
      </c>
      <c r="K491">
        <v>169.5545084503468</v>
      </c>
      <c r="L491">
        <v>16955.45084503468</v>
      </c>
      <c r="M491">
        <v>28968.27090322437</v>
      </c>
      <c r="N491">
        <v>26955.45084503468</v>
      </c>
      <c r="P491">
        <v>169.5545084503468</v>
      </c>
    </row>
    <row r="492" spans="7:17">
      <c r="G492" s="38">
        <v>45989</v>
      </c>
      <c r="H492">
        <v>97.4271369147466</v>
      </c>
      <c r="I492" s="38">
        <v>45989</v>
      </c>
      <c r="J492">
        <v>26947.48436605828</v>
      </c>
      <c r="K492">
        <v>169.4748436605828</v>
      </c>
      <c r="L492">
        <v>16947.48436605828</v>
      </c>
      <c r="M492">
        <v>28970.35965666061</v>
      </c>
      <c r="N492">
        <v>26947.48436605828</v>
      </c>
      <c r="O492">
        <v>26947.48436605828</v>
      </c>
      <c r="P492">
        <v>169.4748436605828</v>
      </c>
      <c r="Q492">
        <v>169.4748436605828</v>
      </c>
    </row>
    <row r="493" spans="7:17">
      <c r="G493" s="38">
        <v>45993</v>
      </c>
      <c r="H493">
        <v>98.91720711303978</v>
      </c>
      <c r="I493" s="38">
        <v>45993</v>
      </c>
      <c r="J493">
        <v>27023.80829473271</v>
      </c>
      <c r="K493">
        <v>170.2380829473271</v>
      </c>
      <c r="L493">
        <v>17023.80829473271</v>
      </c>
      <c r="M493">
        <v>29046.68358533504</v>
      </c>
      <c r="O493">
        <v>27023.80829473271</v>
      </c>
      <c r="Q493">
        <v>170.2380829473271</v>
      </c>
    </row>
    <row r="494" spans="7:17">
      <c r="G494" s="38">
        <v>45996</v>
      </c>
      <c r="H494">
        <v>99.55362742179608</v>
      </c>
      <c r="I494" s="38">
        <v>45996</v>
      </c>
      <c r="J494">
        <v>27056.4068248611</v>
      </c>
      <c r="K494">
        <v>170.5640682486111</v>
      </c>
      <c r="L494">
        <v>17056.4068248611</v>
      </c>
      <c r="M494">
        <v>29079.28211546343</v>
      </c>
      <c r="O494">
        <v>27056.4068248611</v>
      </c>
      <c r="Q494">
        <v>170.5640682486111</v>
      </c>
    </row>
    <row r="495" spans="7:17">
      <c r="G495" s="38">
        <v>46000</v>
      </c>
      <c r="H495">
        <v>99.31404659388505</v>
      </c>
      <c r="I495" s="38">
        <v>46000</v>
      </c>
      <c r="J495">
        <v>27044.13508756833</v>
      </c>
      <c r="K495">
        <v>170.4413508756833</v>
      </c>
      <c r="L495">
        <v>17044.13508756833</v>
      </c>
      <c r="M495">
        <v>29067.01037817066</v>
      </c>
      <c r="O495">
        <v>27044.13508756833</v>
      </c>
      <c r="Q495">
        <v>170.4413508756833</v>
      </c>
    </row>
    <row r="496" spans="7:17">
      <c r="G496" s="38">
        <v>46003</v>
      </c>
      <c r="H496">
        <v>95.70925174656981</v>
      </c>
      <c r="I496" s="38">
        <v>46003</v>
      </c>
      <c r="J496">
        <v>27025.23117182241</v>
      </c>
      <c r="K496">
        <v>170.2523117182241</v>
      </c>
      <c r="L496">
        <v>17025.23117182241</v>
      </c>
      <c r="M496">
        <v>29058.20666271712</v>
      </c>
      <c r="N496">
        <v>27025.23117182241</v>
      </c>
      <c r="O496">
        <v>27025.23117182241</v>
      </c>
      <c r="P496">
        <v>170.2523117182241</v>
      </c>
      <c r="Q496">
        <v>170.2523117182241</v>
      </c>
    </row>
    <row r="497" spans="7:16">
      <c r="G497" s="38">
        <v>46008</v>
      </c>
      <c r="H497">
        <v>92.23702666593874</v>
      </c>
      <c r="I497" s="38">
        <v>46008</v>
      </c>
      <c r="J497">
        <v>26829.33409024298</v>
      </c>
      <c r="K497">
        <v>168.2933409024298</v>
      </c>
      <c r="L497">
        <v>16829.33409024298</v>
      </c>
      <c r="M497">
        <v>28862.30958113769</v>
      </c>
      <c r="N497">
        <v>26829.33409024298</v>
      </c>
      <c r="P497">
        <v>168.2933409024298</v>
      </c>
    </row>
    <row r="498" spans="7:16">
      <c r="G498" s="38">
        <v>46012</v>
      </c>
      <c r="H498">
        <v>97.59651867288267</v>
      </c>
      <c r="I498" s="38">
        <v>46012</v>
      </c>
      <c r="J498">
        <v>27102.6685663961</v>
      </c>
      <c r="K498">
        <v>171.026685663961</v>
      </c>
      <c r="L498">
        <v>17102.6685663961</v>
      </c>
      <c r="M498">
        <v>29135.64405729081</v>
      </c>
      <c r="N498">
        <v>27102.6685663961</v>
      </c>
      <c r="P498">
        <v>171.026685663961</v>
      </c>
    </row>
    <row r="499" spans="7:16">
      <c r="G499" s="38">
        <v>46015</v>
      </c>
      <c r="H499">
        <v>99.14853242472435</v>
      </c>
      <c r="I499" s="38">
        <v>46015</v>
      </c>
      <c r="J499">
        <v>27181.82137888139</v>
      </c>
      <c r="K499">
        <v>171.8182137888139</v>
      </c>
      <c r="L499">
        <v>17181.82137888139</v>
      </c>
      <c r="M499">
        <v>29214.7968697761</v>
      </c>
      <c r="N499">
        <v>27181.82137888139</v>
      </c>
      <c r="P499">
        <v>171.8182137888139</v>
      </c>
    </row>
    <row r="500" spans="7:16">
      <c r="G500" s="38">
        <v>46019</v>
      </c>
      <c r="H500">
        <v>99.12723738663129</v>
      </c>
      <c r="I500" s="38">
        <v>46019</v>
      </c>
      <c r="J500">
        <v>27180.73533041369</v>
      </c>
      <c r="K500">
        <v>171.8073533041368</v>
      </c>
      <c r="L500">
        <v>17180.73533041369</v>
      </c>
      <c r="M500">
        <v>29213.7108213084</v>
      </c>
      <c r="N500">
        <v>27180.73533041369</v>
      </c>
      <c r="P500">
        <v>171.8073533041368</v>
      </c>
    </row>
    <row r="501" spans="7:16">
      <c r="G501" s="38">
        <v>46022</v>
      </c>
      <c r="H501">
        <v>97.35712423480179</v>
      </c>
      <c r="I501" s="38">
        <v>46022</v>
      </c>
      <c r="J501">
        <v>27080.42602701832</v>
      </c>
      <c r="K501">
        <v>170.8042602701832</v>
      </c>
      <c r="L501">
        <v>17080.42602701832</v>
      </c>
      <c r="M501">
        <v>29123.4341316475</v>
      </c>
      <c r="N501">
        <v>27080.42602701832</v>
      </c>
      <c r="P501">
        <v>170.8042602701832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-1.43</v>
      </c>
      <c r="C2">
        <v>7.53</v>
      </c>
    </row>
    <row r="3" spans="1:3">
      <c r="A3" t="s">
        <v>40</v>
      </c>
      <c r="B3">
        <v>6.49</v>
      </c>
      <c r="C3">
        <v>1.27</v>
      </c>
    </row>
    <row r="4" spans="1:3">
      <c r="A4" t="s">
        <v>41</v>
      </c>
      <c r="B4">
        <v>-2.34</v>
      </c>
      <c r="C4">
        <v>-7.19</v>
      </c>
    </row>
    <row r="5" spans="1:3">
      <c r="A5" t="s">
        <v>42</v>
      </c>
      <c r="B5">
        <v>-4.08</v>
      </c>
      <c r="C5">
        <v>-9.49</v>
      </c>
    </row>
    <row r="6" spans="1:3">
      <c r="A6" t="s">
        <v>43</v>
      </c>
      <c r="B6">
        <v>-1.89</v>
      </c>
      <c r="C6">
        <v>-5.9</v>
      </c>
    </row>
    <row r="7" spans="1:3">
      <c r="A7" t="s">
        <v>44</v>
      </c>
      <c r="B7">
        <v>2.5</v>
      </c>
      <c r="C7">
        <v>-10.69</v>
      </c>
    </row>
    <row r="8" spans="1:3">
      <c r="A8" t="s">
        <v>45</v>
      </c>
      <c r="B8">
        <v>0.03</v>
      </c>
      <c r="C8">
        <v>-7.08</v>
      </c>
    </row>
    <row r="9" spans="1:3">
      <c r="A9" t="s">
        <v>46</v>
      </c>
      <c r="B9">
        <v>5.43</v>
      </c>
      <c r="C9">
        <v>-7.5</v>
      </c>
    </row>
    <row r="10" spans="1:3">
      <c r="A10" t="s">
        <v>47</v>
      </c>
      <c r="B10">
        <v>-6.09</v>
      </c>
      <c r="C10">
        <v>-4.86</v>
      </c>
    </row>
    <row r="11" spans="1:3">
      <c r="A11" t="s">
        <v>48</v>
      </c>
      <c r="B11">
        <v>1.18</v>
      </c>
      <c r="C11">
        <v>-5.9</v>
      </c>
    </row>
    <row r="12" spans="1:3">
      <c r="A12" t="s">
        <v>49</v>
      </c>
      <c r="B12">
        <v>0.63</v>
      </c>
      <c r="C12">
        <v>-9.01</v>
      </c>
    </row>
    <row r="13" spans="1:3">
      <c r="A13" t="s">
        <v>50</v>
      </c>
      <c r="B13">
        <v>0.74</v>
      </c>
      <c r="C13">
        <v>1.21</v>
      </c>
    </row>
    <row r="14" spans="1:3">
      <c r="A14" t="s">
        <v>51</v>
      </c>
      <c r="B14">
        <v>-0.52</v>
      </c>
      <c r="C14">
        <v>-4.39</v>
      </c>
    </row>
    <row r="15" spans="1:3">
      <c r="A15" t="s">
        <v>52</v>
      </c>
      <c r="B15">
        <v>0.25</v>
      </c>
      <c r="C15">
        <v>2.14</v>
      </c>
    </row>
    <row r="16" spans="1:3">
      <c r="A16" t="s">
        <v>53</v>
      </c>
      <c r="B16">
        <v>-0.1</v>
      </c>
      <c r="C16">
        <v>-0.01</v>
      </c>
    </row>
    <row r="17" spans="1:3">
      <c r="A17" t="s">
        <v>54</v>
      </c>
      <c r="B17">
        <v>1.6</v>
      </c>
      <c r="C17">
        <v>0.77</v>
      </c>
    </row>
    <row r="18" spans="1:3">
      <c r="A18" t="s">
        <v>55</v>
      </c>
      <c r="B18">
        <v>0.34</v>
      </c>
      <c r="C18">
        <v>-15.19</v>
      </c>
    </row>
    <row r="19" spans="1:3">
      <c r="A19" t="s">
        <v>56</v>
      </c>
      <c r="B19">
        <v>6.45</v>
      </c>
      <c r="C19">
        <v>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2026-03-14T12:28:34Z</dcterms:created>
  <dcterms:modified xsi:type="dcterms:W3CDTF">2026-03-14T12:28:34Z</dcterms:modified>
</cp:coreProperties>
</file>