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<sst xmlns="http://schemas.openxmlformats.org/spreadsheetml/2006/main" count="720" uniqueCount="89">
  <si>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</si>
  <si>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</si>
  <si>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</si>
  <si>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</si>
  <si>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</si>
  <si>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</si>
  <si>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</si>
  <si>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</si>
  <si>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</si>
  <si>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</si>
  <si>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</si>
  <si>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</si>
  <si>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</si>
  <si>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</si>
  <si>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</si>
  <si>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</si>
  <si>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</si>
  <si>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</si>
  <si>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</si>
  <si>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</si>
  <si>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</si>
  <si>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</si>
  <si>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</si>
  <si>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</si>
  <si>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</si>
  <si>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</si>
  <si>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</si>
  <si>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</si>
  <si>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</si>
  <si>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</si>
  <si>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</si>
  <si>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</si>
  <si>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</si>
  <si>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</si>
  <si>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</si>
  <si>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</si>
  <si>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</si>
  <si>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</si>
  <si>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</si>
  <si>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</si>
  <si>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</si>
  <si>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</si>
  <si>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</si>
  <si>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</si>
  <si>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</si>
  <si>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</si>
  <si>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</si>
  <si>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</si>
  <si>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</si>
  <si>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</si>
  <si>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</si>
  <si>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</si>
  <si>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</si>
  <si>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</si>
  <si>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</si>
  <si>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</si>
  <si>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</si>
  <si>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</si>
  <si>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</si>
  <si>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</si>
  <si>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</si>
  <si>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</si>
  <si>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</si>
  <si>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</si>
  <si>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</si>
  <si>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</si>
  <si>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</si>
  <si>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</si>
  <si>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</si>
  <si>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</si>
  <si>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</si>
  <si>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</si>
  <si>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</si>
  <si>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</si>
  <si>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</si>
  <si>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</si>
  <si>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</si>
  <si>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</si>
  <si>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</si>
  <si>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</si>
  <si>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</si>
  <si>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</si>
  <si>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</si>
  <si>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</si>
  <si>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</si>
  <si>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</si>
  <si>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4.9 días</t>
  </si>
  <si>
    <t>Dur. media B&amp;H</t>
  </si>
  <si>
    <t>14.8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</si>
</sst>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10814.16307433218</c:v>
                </c:pt>
                <c:pt idx="4">
                  <c:v>10667.03624677262</c:v>
                </c:pt>
                <c:pt idx="5">
                  <c:v>10981.98231879619</c:v>
                </c:pt>
                <c:pt idx="6">
                  <c:v>10927.06707458288</c:v>
                </c:pt>
                <c:pt idx="7">
                  <c:v>10738.08133512438</c:v>
                </c:pt>
                <c:pt idx="8">
                  <c:v>10941.23898204174</c:v>
                </c:pt>
                <c:pt idx="9">
                  <c:v>10936.20711008362</c:v>
                </c:pt>
                <c:pt idx="10">
                  <c:v>10866.59683668365</c:v>
                </c:pt>
                <c:pt idx="11">
                  <c:v>10755.08759374822</c:v>
                </c:pt>
                <c:pt idx="13">
                  <c:v>10719.94513958476</c:v>
                </c:pt>
                <c:pt idx="14">
                  <c:v>10412.35750203394</c:v>
                </c:pt>
                <c:pt idx="15">
                  <c:v>10258.334501166</c:v>
                </c:pt>
                <c:pt idx="16">
                  <c:v>10448.44314811247</c:v>
                </c:pt>
                <c:pt idx="17">
                  <c:v>9907.015665715571</c:v>
                </c:pt>
                <c:pt idx="18">
                  <c:v>9998.501046548234</c:v>
                </c:pt>
                <c:pt idx="19">
                  <c:v>9878.003860686471</c:v>
                </c:pt>
                <c:pt idx="20">
                  <c:v>9966.006084290619</c:v>
                </c:pt>
                <c:pt idx="30">
                  <c:v>10420.32375247158</c:v>
                </c:pt>
                <c:pt idx="31">
                  <c:v>10289.623774805</c:v>
                </c:pt>
                <c:pt idx="32">
                  <c:v>10377.3905835569</c:v>
                </c:pt>
                <c:pt idx="33">
                  <c:v>10492.24199120871</c:v>
                </c:pt>
                <c:pt idx="34">
                  <c:v>10770.04200943786</c:v>
                </c:pt>
                <c:pt idx="35">
                  <c:v>10474.64349366767</c:v>
                </c:pt>
                <c:pt idx="36">
                  <c:v>10448.11186487686</c:v>
                </c:pt>
                <c:pt idx="37">
                  <c:v>10643.11669630407</c:v>
                </c:pt>
                <c:pt idx="38">
                  <c:v>11125.91922360173</c:v>
                </c:pt>
                <c:pt idx="39">
                  <c:v>11351.69328983136</c:v>
                </c:pt>
                <c:pt idx="54">
                  <c:v>12185.86222570801</c:v>
                </c:pt>
                <c:pt idx="55">
                  <c:v>12320.26558280941</c:v>
                </c:pt>
                <c:pt idx="56">
                  <c:v>12483.64211868715</c:v>
                </c:pt>
                <c:pt idx="57">
                  <c:v>12430.2434990003</c:v>
                </c:pt>
                <c:pt idx="58">
                  <c:v>12513.87008239491</c:v>
                </c:pt>
                <c:pt idx="59">
                  <c:v>12647.67529487749</c:v>
                </c:pt>
                <c:pt idx="60">
                  <c:v>12606.46478970153</c:v>
                </c:pt>
                <c:pt idx="61">
                  <c:v>12582.80876755275</c:v>
                </c:pt>
                <c:pt idx="62">
                  <c:v>12606.78627584625</c:v>
                </c:pt>
                <c:pt idx="63">
                  <c:v>12477.4751717617</c:v>
                </c:pt>
                <c:pt idx="64">
                  <c:v>12747.71106690872</c:v>
                </c:pt>
                <c:pt idx="65">
                  <c:v>12748.0593435655</c:v>
                </c:pt>
                <c:pt idx="66">
                  <c:v>12842.70252496057</c:v>
                </c:pt>
                <c:pt idx="67">
                  <c:v>12842.70252496057</c:v>
                </c:pt>
                <c:pt idx="68">
                  <c:v>12842.70252496057</c:v>
                </c:pt>
                <c:pt idx="69">
                  <c:v>12769.75048435445</c:v>
                </c:pt>
                <c:pt idx="70">
                  <c:v>12736.93937734509</c:v>
                </c:pt>
                <c:pt idx="71">
                  <c:v>12679.10883771993</c:v>
                </c:pt>
                <c:pt idx="72">
                  <c:v>12555.56557916051</c:v>
                </c:pt>
                <c:pt idx="73">
                  <c:v>12753.41237363021</c:v>
                </c:pt>
                <c:pt idx="74">
                  <c:v>12433.35316077781</c:v>
                </c:pt>
                <c:pt idx="75">
                  <c:v>12340.92964476696</c:v>
                </c:pt>
                <c:pt idx="76">
                  <c:v>12427.83855060165</c:v>
                </c:pt>
                <c:pt idx="77">
                  <c:v>12598.30006281064</c:v>
                </c:pt>
                <c:pt idx="78">
                  <c:v>12735.92055765157</c:v>
                </c:pt>
                <c:pt idx="79">
                  <c:v>12871.4311838442</c:v>
                </c:pt>
                <c:pt idx="80">
                  <c:v>12871.4311838442</c:v>
                </c:pt>
                <c:pt idx="81">
                  <c:v>12871.4311838442</c:v>
                </c:pt>
                <c:pt idx="82">
                  <c:v>12871.4311838442</c:v>
                </c:pt>
                <c:pt idx="83">
                  <c:v>12871.4311838442</c:v>
                </c:pt>
                <c:pt idx="84">
                  <c:v>12871.4311838442</c:v>
                </c:pt>
                <c:pt idx="85">
                  <c:v>12871.4311838442</c:v>
                </c:pt>
                <c:pt idx="86">
                  <c:v>12871.4311838442</c:v>
                </c:pt>
                <c:pt idx="87">
                  <c:v>12871.4311838442</c:v>
                </c:pt>
                <c:pt idx="88">
                  <c:v>12784.6331960381</c:v>
                </c:pt>
                <c:pt idx="89">
                  <c:v>12936.17916993079</c:v>
                </c:pt>
                <c:pt idx="90">
                  <c:v>13062.15269549322</c:v>
                </c:pt>
                <c:pt idx="91">
                  <c:v>13133.43774639927</c:v>
                </c:pt>
                <c:pt idx="92">
                  <c:v>12616.95219517311</c:v>
                </c:pt>
                <c:pt idx="93">
                  <c:v>13061.93341294138</c:v>
                </c:pt>
                <c:pt idx="94">
                  <c:v>13013.57623293628</c:v>
                </c:pt>
                <c:pt idx="95">
                  <c:v>13215.73472151292</c:v>
                </c:pt>
                <c:pt idx="96">
                  <c:v>13653.57658196281</c:v>
                </c:pt>
                <c:pt idx="97">
                  <c:v>13703.33535415396</c:v>
                </c:pt>
                <c:pt idx="98">
                  <c:v>13939.49440764209</c:v>
                </c:pt>
                <c:pt idx="99">
                  <c:v>13939.49440764209</c:v>
                </c:pt>
                <c:pt idx="100">
                  <c:v>13939.49440764209</c:v>
                </c:pt>
                <c:pt idx="101">
                  <c:v>13669.09117810111</c:v>
                </c:pt>
                <c:pt idx="102">
                  <c:v>13595.62079153627</c:v>
                </c:pt>
                <c:pt idx="103">
                  <c:v>13527.86175120523</c:v>
                </c:pt>
                <c:pt idx="104">
                  <c:v>13501.00615033072</c:v>
                </c:pt>
                <c:pt idx="105">
                  <c:v>12927.39909848245</c:v>
                </c:pt>
                <c:pt idx="106">
                  <c:v>12654.19468110329</c:v>
                </c:pt>
                <c:pt idx="107">
                  <c:v>12614.10864578597</c:v>
                </c:pt>
                <c:pt idx="108">
                  <c:v>13162.80485267764</c:v>
                </c:pt>
                <c:pt idx="109">
                  <c:v>13030.3657022331</c:v>
                </c:pt>
                <c:pt idx="110">
                  <c:v>13030.3657022331</c:v>
                </c:pt>
                <c:pt idx="111">
                  <c:v>13030.3657022331</c:v>
                </c:pt>
                <c:pt idx="112">
                  <c:v>13030.3657022331</c:v>
                </c:pt>
                <c:pt idx="113">
                  <c:v>13030.3657022331</c:v>
                </c:pt>
                <c:pt idx="114">
                  <c:v>12726.93849382019</c:v>
                </c:pt>
                <c:pt idx="115">
                  <c:v>12527.28586979951</c:v>
                </c:pt>
                <c:pt idx="116">
                  <c:v>12936.74728572862</c:v>
                </c:pt>
                <c:pt idx="118">
                  <c:v>12383.8032414179</c:v>
                </c:pt>
                <c:pt idx="119">
                  <c:v>13118.5983840127</c:v>
                </c:pt>
                <c:pt idx="120">
                  <c:v>13107.52411130954</c:v>
                </c:pt>
                <c:pt idx="121">
                  <c:v>13701.43080046738</c:v>
                </c:pt>
                <c:pt idx="126">
                  <c:v>14002.96952012386</c:v>
                </c:pt>
                <c:pt idx="127">
                  <c:v>13279.74047471216</c:v>
                </c:pt>
                <c:pt idx="128">
                  <c:v>13300.68869275449</c:v>
                </c:pt>
                <c:pt idx="129">
                  <c:v>13465.95915461659</c:v>
                </c:pt>
                <c:pt idx="130">
                  <c:v>13119.47560990929</c:v>
                </c:pt>
                <c:pt idx="131">
                  <c:v>12661.57030609839</c:v>
                </c:pt>
                <c:pt idx="132">
                  <c:v>13049.74645705819</c:v>
                </c:pt>
                <c:pt idx="133">
                  <c:v>13188.10926727219</c:v>
                </c:pt>
                <c:pt idx="134">
                  <c:v>13511.91995863058</c:v>
                </c:pt>
                <c:pt idx="135">
                  <c:v>12941.25180612369</c:v>
                </c:pt>
                <c:pt idx="136">
                  <c:v>12653.93673243241</c:v>
                </c:pt>
                <c:pt idx="137">
                  <c:v>12837.83685187857</c:v>
                </c:pt>
                <c:pt idx="138">
                  <c:v>12673.5385409727</c:v>
                </c:pt>
                <c:pt idx="139">
                  <c:v>12630.53930723459</c:v>
                </c:pt>
                <c:pt idx="140">
                  <c:v>12914.00303489213</c:v>
                </c:pt>
                <c:pt idx="141">
                  <c:v>12914.00303489213</c:v>
                </c:pt>
                <c:pt idx="142">
                  <c:v>12914.00303489213</c:v>
                </c:pt>
                <c:pt idx="143">
                  <c:v>12914.00303489213</c:v>
                </c:pt>
                <c:pt idx="144">
                  <c:v>12688.46499603702</c:v>
                </c:pt>
                <c:pt idx="145">
                  <c:v>12997.99877779547</c:v>
                </c:pt>
                <c:pt idx="146">
                  <c:v>13506.1047023417</c:v>
                </c:pt>
                <c:pt idx="147">
                  <c:v>13884.05280455252</c:v>
                </c:pt>
                <c:pt idx="148">
                  <c:v>14291.37089854147</c:v>
                </c:pt>
                <c:pt idx="163">
                  <c:v>15373.17992711574</c:v>
                </c:pt>
                <c:pt idx="164">
                  <c:v>15321.39373464769</c:v>
                </c:pt>
                <c:pt idx="165">
                  <c:v>15600.75727679773</c:v>
                </c:pt>
                <c:pt idx="166">
                  <c:v>15314.16108162379</c:v>
                </c:pt>
                <c:pt idx="167">
                  <c:v>15249.64351223655</c:v>
                </c:pt>
                <c:pt idx="168">
                  <c:v>15372.70536011056</c:v>
                </c:pt>
                <c:pt idx="169">
                  <c:v>15549.4502295454</c:v>
                </c:pt>
                <c:pt idx="170">
                  <c:v>15162.61960126426</c:v>
                </c:pt>
                <c:pt idx="171">
                  <c:v>15142.98852225301</c:v>
                </c:pt>
                <c:pt idx="172">
                  <c:v>14813.63167449631</c:v>
                </c:pt>
                <c:pt idx="173">
                  <c:v>14555.69313205744</c:v>
                </c:pt>
                <c:pt idx="174">
                  <c:v>14379.83824186906</c:v>
                </c:pt>
                <c:pt idx="175">
                  <c:v>14598.56422118563</c:v>
                </c:pt>
                <c:pt idx="176">
                  <c:v>14703.04247709817</c:v>
                </c:pt>
                <c:pt idx="178">
                  <c:v>14411.53096128862</c:v>
                </c:pt>
                <c:pt idx="179">
                  <c:v>14585.09618588339</c:v>
                </c:pt>
                <c:pt idx="180">
                  <c:v>14405.2194218839</c:v>
                </c:pt>
                <c:pt idx="181">
                  <c:v>14405.2194218839</c:v>
                </c:pt>
                <c:pt idx="182">
                  <c:v>14405.2194218839</c:v>
                </c:pt>
                <c:pt idx="183">
                  <c:v>14405.2194218839</c:v>
                </c:pt>
                <c:pt idx="184">
                  <c:v>14418.22223255609</c:v>
                </c:pt>
                <c:pt idx="185">
                  <c:v>14647.2468074896</c:v>
                </c:pt>
                <c:pt idx="186">
                  <c:v>14859.83772512395</c:v>
                </c:pt>
                <c:pt idx="187">
                  <c:v>14859.83772512395</c:v>
                </c:pt>
                <c:pt idx="188">
                  <c:v>14859.83772512395</c:v>
                </c:pt>
                <c:pt idx="189">
                  <c:v>14859.83772512395</c:v>
                </c:pt>
                <c:pt idx="190">
                  <c:v>14859.83772512395</c:v>
                </c:pt>
                <c:pt idx="191">
                  <c:v>15166.70986240445</c:v>
                </c:pt>
                <c:pt idx="192">
                  <c:v>15073.47233632528</c:v>
                </c:pt>
                <c:pt idx="193">
                  <c:v>14883.01673063358</c:v>
                </c:pt>
                <c:pt idx="194">
                  <c:v>14934.05914059354</c:v>
                </c:pt>
                <c:pt idx="195">
                  <c:v>15348.74584394516</c:v>
                </c:pt>
                <c:pt idx="196">
                  <c:v>15416.07195791805</c:v>
                </c:pt>
                <c:pt idx="197">
                  <c:v>15168.73044571281</c:v>
                </c:pt>
                <c:pt idx="198">
                  <c:v>14989.87175967374</c:v>
                </c:pt>
                <c:pt idx="199">
                  <c:v>15105.32157380556</c:v>
                </c:pt>
                <c:pt idx="200">
                  <c:v>15050.24208757548</c:v>
                </c:pt>
                <c:pt idx="201">
                  <c:v>15230.31314722799</c:v>
                </c:pt>
                <c:pt idx="202">
                  <c:v>15515.54424617503</c:v>
                </c:pt>
                <c:pt idx="203">
                  <c:v>15442.74101150997</c:v>
                </c:pt>
                <c:pt idx="204">
                  <c:v>15442.74101150997</c:v>
                </c:pt>
                <c:pt idx="205">
                  <c:v>15442.74101150997</c:v>
                </c:pt>
                <c:pt idx="206">
                  <c:v>15442.74101150997</c:v>
                </c:pt>
                <c:pt idx="207">
                  <c:v>15442.74101150997</c:v>
                </c:pt>
                <c:pt idx="208">
                  <c:v>15442.74101150997</c:v>
                </c:pt>
                <c:pt idx="209">
                  <c:v>15442.74101150997</c:v>
                </c:pt>
                <c:pt idx="210">
                  <c:v>15442.74101150997</c:v>
                </c:pt>
                <c:pt idx="211">
                  <c:v>15589.14639350869</c:v>
                </c:pt>
                <c:pt idx="212">
                  <c:v>15741.42551712491</c:v>
                </c:pt>
                <c:pt idx="213">
                  <c:v>15792.12126495893</c:v>
                </c:pt>
                <c:pt idx="214">
                  <c:v>16026.76137263382</c:v>
                </c:pt>
                <c:pt idx="215">
                  <c:v>15940.77685695963</c:v>
                </c:pt>
                <c:pt idx="216">
                  <c:v>16144.85361145606</c:v>
                </c:pt>
                <c:pt idx="217">
                  <c:v>16357.08550205786</c:v>
                </c:pt>
                <c:pt idx="218">
                  <c:v>16492.08839680996</c:v>
                </c:pt>
                <c:pt idx="219">
                  <c:v>16696.16545738607</c:v>
                </c:pt>
                <c:pt idx="220">
                  <c:v>16772.00419506091</c:v>
                </c:pt>
                <c:pt idx="221">
                  <c:v>16772.00419506091</c:v>
                </c:pt>
                <c:pt idx="222">
                  <c:v>16772.00419506091</c:v>
                </c:pt>
                <c:pt idx="223">
                  <c:v>16772.00419506091</c:v>
                </c:pt>
                <c:pt idx="224">
                  <c:v>16772.00419506091</c:v>
                </c:pt>
                <c:pt idx="225">
                  <c:v>16772.00419506091</c:v>
                </c:pt>
                <c:pt idx="226">
                  <c:v>16772.00419506091</c:v>
                </c:pt>
                <c:pt idx="227">
                  <c:v>16840.20875476014</c:v>
                </c:pt>
                <c:pt idx="228">
                  <c:v>16820.87750377829</c:v>
                </c:pt>
                <c:pt idx="229">
                  <c:v>16769.20447012754</c:v>
                </c:pt>
                <c:pt idx="230">
                  <c:v>16709.65745039667</c:v>
                </c:pt>
                <c:pt idx="231">
                  <c:v>16862.53119771969</c:v>
                </c:pt>
                <c:pt idx="232">
                  <c:v>16858.24817990072</c:v>
                </c:pt>
                <c:pt idx="233">
                  <c:v>16996.58645620847</c:v>
                </c:pt>
                <c:pt idx="234">
                  <c:v>16966.18204537034</c:v>
                </c:pt>
                <c:pt idx="235">
                  <c:v>17096.28702150238</c:v>
                </c:pt>
                <c:pt idx="236">
                  <c:v>17096.28702150238</c:v>
                </c:pt>
                <c:pt idx="237">
                  <c:v>17096.28702150238</c:v>
                </c:pt>
                <c:pt idx="238">
                  <c:v>17096.28702150238</c:v>
                </c:pt>
                <c:pt idx="239">
                  <c:v>17096.28702150238</c:v>
                </c:pt>
                <c:pt idx="240">
                  <c:v>17096.28702150238</c:v>
                </c:pt>
                <c:pt idx="241">
                  <c:v>17096.28702150238</c:v>
                </c:pt>
                <c:pt idx="242">
                  <c:v>17096.28702150238</c:v>
                </c:pt>
                <c:pt idx="243">
                  <c:v>17331.07102844612</c:v>
                </c:pt>
                <c:pt idx="244">
                  <c:v>17592.95251704238</c:v>
                </c:pt>
                <c:pt idx="246">
                  <c:v>17630.97548918261</c:v>
                </c:pt>
                <c:pt idx="247">
                  <c:v>17720.11650444668</c:v>
                </c:pt>
                <c:pt idx="248">
                  <c:v>17750.86852996275</c:v>
                </c:pt>
                <c:pt idx="249">
                  <c:v>17838.7851976375</c:v>
                </c:pt>
                <c:pt idx="250">
                  <c:v>17905.24359844195</c:v>
                </c:pt>
                <c:pt idx="251">
                  <c:v>17929.32086850484</c:v>
                </c:pt>
                <c:pt idx="252">
                  <c:v>18408.57545658946</c:v>
                </c:pt>
                <c:pt idx="253">
                  <c:v>18283.43009220052</c:v>
                </c:pt>
                <c:pt idx="254">
                  <c:v>18283.43009220052</c:v>
                </c:pt>
                <c:pt idx="255">
                  <c:v>18227.67835273093</c:v>
                </c:pt>
                <c:pt idx="256">
                  <c:v>18268.87364849725</c:v>
                </c:pt>
                <c:pt idx="257">
                  <c:v>18433.14624766419</c:v>
                </c:pt>
                <c:pt idx="258">
                  <c:v>18214.59680233287</c:v>
                </c:pt>
                <c:pt idx="259">
                  <c:v>18130.48088820836</c:v>
                </c:pt>
                <c:pt idx="260">
                  <c:v>17920.45978562983</c:v>
                </c:pt>
                <c:pt idx="261">
                  <c:v>17924.75529316605</c:v>
                </c:pt>
                <c:pt idx="262">
                  <c:v>17672.03062139022</c:v>
                </c:pt>
                <c:pt idx="263">
                  <c:v>17791.97716687476</c:v>
                </c:pt>
                <c:pt idx="264">
                  <c:v>18182.52165286318</c:v>
                </c:pt>
                <c:pt idx="265">
                  <c:v>18573.54627964378</c:v>
                </c:pt>
                <c:pt idx="266">
                  <c:v>18419.64043694659</c:v>
                </c:pt>
                <c:pt idx="267">
                  <c:v>18419.64043694659</c:v>
                </c:pt>
                <c:pt idx="268">
                  <c:v>18419.64043694659</c:v>
                </c:pt>
                <c:pt idx="269">
                  <c:v>18419.64043694659</c:v>
                </c:pt>
                <c:pt idx="270">
                  <c:v>18596.64261663111</c:v>
                </c:pt>
                <c:pt idx="271">
                  <c:v>18394.36162893992</c:v>
                </c:pt>
                <c:pt idx="272">
                  <c:v>18431.16897770506</c:v>
                </c:pt>
                <c:pt idx="273">
                  <c:v>18316.0687936276</c:v>
                </c:pt>
                <c:pt idx="274">
                  <c:v>18479.96705598282</c:v>
                </c:pt>
                <c:pt idx="275">
                  <c:v>18457.6015530126</c:v>
                </c:pt>
                <c:pt idx="276">
                  <c:v>18648.88974827064</c:v>
                </c:pt>
                <c:pt idx="277">
                  <c:v>18661.01347787299</c:v>
                </c:pt>
                <c:pt idx="278">
                  <c:v>18661.01347787299</c:v>
                </c:pt>
                <c:pt idx="279">
                  <c:v>18661.01347787299</c:v>
                </c:pt>
                <c:pt idx="280">
                  <c:v>18502.35010985753</c:v>
                </c:pt>
                <c:pt idx="281">
                  <c:v>18183.39020633787</c:v>
                </c:pt>
                <c:pt idx="282">
                  <c:v>18196.1065445708</c:v>
                </c:pt>
                <c:pt idx="283">
                  <c:v>18472.45516493659</c:v>
                </c:pt>
                <c:pt idx="284">
                  <c:v>18750.51174495594</c:v>
                </c:pt>
                <c:pt idx="290">
                  <c:v>19301.19353684517</c:v>
                </c:pt>
                <c:pt idx="291">
                  <c:v>19342.76013803498</c:v>
                </c:pt>
                <c:pt idx="292">
                  <c:v>19314.93357117737</c:v>
                </c:pt>
                <c:pt idx="293">
                  <c:v>19392.34955336887</c:v>
                </c:pt>
                <c:pt idx="294">
                  <c:v>19514.55914468947</c:v>
                </c:pt>
                <c:pt idx="295">
                  <c:v>19514.55914468947</c:v>
                </c:pt>
                <c:pt idx="296">
                  <c:v>19514.55914468947</c:v>
                </c:pt>
                <c:pt idx="297">
                  <c:v>19514.55914468947</c:v>
                </c:pt>
                <c:pt idx="298">
                  <c:v>19514.55914468947</c:v>
                </c:pt>
                <c:pt idx="299">
                  <c:v>19325.93869083882</c:v>
                </c:pt>
                <c:pt idx="300">
                  <c:v>19157.30981482292</c:v>
                </c:pt>
                <c:pt idx="301">
                  <c:v>19383.46689425029</c:v>
                </c:pt>
                <c:pt idx="302">
                  <c:v>19510.06627752089</c:v>
                </c:pt>
                <c:pt idx="303">
                  <c:v>19568.37023393792</c:v>
                </c:pt>
                <c:pt idx="304">
                  <c:v>19939.47225694483</c:v>
                </c:pt>
                <c:pt idx="305">
                  <c:v>19939.47225694483</c:v>
                </c:pt>
                <c:pt idx="306">
                  <c:v>19939.47225694483</c:v>
                </c:pt>
                <c:pt idx="307">
                  <c:v>19939.47225694483</c:v>
                </c:pt>
                <c:pt idx="308">
                  <c:v>20097.49670823535</c:v>
                </c:pt>
                <c:pt idx="309">
                  <c:v>20157.94154337955</c:v>
                </c:pt>
                <c:pt idx="310">
                  <c:v>20363.17175652758</c:v>
                </c:pt>
                <c:pt idx="311">
                  <c:v>20454.5303397193</c:v>
                </c:pt>
                <c:pt idx="312">
                  <c:v>20312.33039201323</c:v>
                </c:pt>
                <c:pt idx="313">
                  <c:v>20526.62530657672</c:v>
                </c:pt>
                <c:pt idx="314">
                  <c:v>20476.02321086703</c:v>
                </c:pt>
                <c:pt idx="315">
                  <c:v>20571.94519342012</c:v>
                </c:pt>
                <c:pt idx="316">
                  <c:v>20649.20123695527</c:v>
                </c:pt>
                <c:pt idx="317">
                  <c:v>20515.62884341489</c:v>
                </c:pt>
                <c:pt idx="318">
                  <c:v>20631.07694396002</c:v>
                </c:pt>
                <c:pt idx="319">
                  <c:v>20674.20711218726</c:v>
                </c:pt>
                <c:pt idx="320">
                  <c:v>20668.09631599413</c:v>
                </c:pt>
                <c:pt idx="321">
                  <c:v>20428.72414364207</c:v>
                </c:pt>
                <c:pt idx="324">
                  <c:v>20498.45287241608</c:v>
                </c:pt>
                <c:pt idx="325">
                  <c:v>20748.86682513454</c:v>
                </c:pt>
                <c:pt idx="326">
                  <c:v>20711.16801806336</c:v>
                </c:pt>
                <c:pt idx="327">
                  <c:v>20733.59388933862</c:v>
                </c:pt>
                <c:pt idx="328">
                  <c:v>20462.20316760949</c:v>
                </c:pt>
                <c:pt idx="329">
                  <c:v>20198.65785703477</c:v>
                </c:pt>
                <c:pt idx="330">
                  <c:v>20455.18742736713</c:v>
                </c:pt>
                <c:pt idx="331">
                  <c:v>20538.00900920014</c:v>
                </c:pt>
                <c:pt idx="332">
                  <c:v>20463.78861793982</c:v>
                </c:pt>
                <c:pt idx="333">
                  <c:v>20705.70037331927</c:v>
                </c:pt>
                <c:pt idx="334">
                  <c:v>20726.68802911489</c:v>
                </c:pt>
                <c:pt idx="335">
                  <c:v>20781.15564470554</c:v>
                </c:pt>
                <c:pt idx="336">
                  <c:v>20781.15564470554</c:v>
                </c:pt>
                <c:pt idx="337">
                  <c:v>20781.15564470554</c:v>
                </c:pt>
                <c:pt idx="338">
                  <c:v>20781.15564470554</c:v>
                </c:pt>
                <c:pt idx="339">
                  <c:v>20781.15564470554</c:v>
                </c:pt>
                <c:pt idx="340">
                  <c:v>20653.80494971561</c:v>
                </c:pt>
                <c:pt idx="341">
                  <c:v>20610.24364806183</c:v>
                </c:pt>
                <c:pt idx="342">
                  <c:v>20760.41592968335</c:v>
                </c:pt>
                <c:pt idx="343">
                  <c:v>20893.30070680698</c:v>
                </c:pt>
                <c:pt idx="344">
                  <c:v>20870.58645608279</c:v>
                </c:pt>
                <c:pt idx="345">
                  <c:v>20870.58645608279</c:v>
                </c:pt>
                <c:pt idx="346">
                  <c:v>20870.58645608279</c:v>
                </c:pt>
                <c:pt idx="347">
                  <c:v>20873.11667105385</c:v>
                </c:pt>
                <c:pt idx="348">
                  <c:v>20924.12918459821</c:v>
                </c:pt>
                <c:pt idx="349">
                  <c:v>21134.46227510691</c:v>
                </c:pt>
                <c:pt idx="350">
                  <c:v>21228.65791875356</c:v>
                </c:pt>
                <c:pt idx="351">
                  <c:v>21228.65791875356</c:v>
                </c:pt>
                <c:pt idx="352">
                  <c:v>21297.57715474692</c:v>
                </c:pt>
                <c:pt idx="353">
                  <c:v>21045.68754140833</c:v>
                </c:pt>
                <c:pt idx="354">
                  <c:v>20880.09650627605</c:v>
                </c:pt>
                <c:pt idx="355">
                  <c:v>20534.71685573663</c:v>
                </c:pt>
                <c:pt idx="356">
                  <c:v>20516.75269978322</c:v>
                </c:pt>
                <c:pt idx="357">
                  <c:v>20348.02225826949</c:v>
                </c:pt>
                <c:pt idx="358">
                  <c:v>20077.67723529376</c:v>
                </c:pt>
                <c:pt idx="359">
                  <c:v>20708.06788769699</c:v>
                </c:pt>
                <c:pt idx="360">
                  <c:v>20454.90158946896</c:v>
                </c:pt>
                <c:pt idx="361">
                  <c:v>20989.12418751143</c:v>
                </c:pt>
                <c:pt idx="366">
                  <c:v>20965.25303924583</c:v>
                </c:pt>
                <c:pt idx="367">
                  <c:v>20522.76675473225</c:v>
                </c:pt>
                <c:pt idx="368">
                  <c:v>20688.90763306587</c:v>
                </c:pt>
                <c:pt idx="369">
                  <c:v>21027.51352550472</c:v>
                </c:pt>
                <c:pt idx="370">
                  <c:v>21027.51352550472</c:v>
                </c:pt>
                <c:pt idx="371">
                  <c:v>21027.51352550472</c:v>
                </c:pt>
                <c:pt idx="372">
                  <c:v>21027.51352550472</c:v>
                </c:pt>
                <c:pt idx="373">
                  <c:v>21027.51352550472</c:v>
                </c:pt>
                <c:pt idx="374">
                  <c:v>21027.51352550472</c:v>
                </c:pt>
                <c:pt idx="375">
                  <c:v>21188.23308421797</c:v>
                </c:pt>
                <c:pt idx="376">
                  <c:v>21207.90815657299</c:v>
                </c:pt>
                <c:pt idx="377">
                  <c:v>21303.61592592959</c:v>
                </c:pt>
                <c:pt idx="378">
                  <c:v>21285.23251313712</c:v>
                </c:pt>
                <c:pt idx="379">
                  <c:v>21362.29350600665</c:v>
                </c:pt>
                <c:pt idx="380">
                  <c:v>21290.10210729991</c:v>
                </c:pt>
                <c:pt idx="381">
                  <c:v>21377.78852586839</c:v>
                </c:pt>
                <c:pt idx="382">
                  <c:v>21784.1772979638</c:v>
                </c:pt>
                <c:pt idx="383">
                  <c:v>21511.95031359713</c:v>
                </c:pt>
                <c:pt idx="384">
                  <c:v>21836.43939670815</c:v>
                </c:pt>
                <c:pt idx="385">
                  <c:v>21836.43939670815</c:v>
                </c:pt>
                <c:pt idx="386">
                  <c:v>21836.43939670815</c:v>
                </c:pt>
                <c:pt idx="387">
                  <c:v>21891.51774841461</c:v>
                </c:pt>
                <c:pt idx="388">
                  <c:v>21960.75754182646</c:v>
                </c:pt>
                <c:pt idx="389">
                  <c:v>22009.99264422717</c:v>
                </c:pt>
                <c:pt idx="390">
                  <c:v>22058.73881470821</c:v>
                </c:pt>
                <c:pt idx="391">
                  <c:v>22239.60503795286</c:v>
                </c:pt>
                <c:pt idx="392">
                  <c:v>22193.32987638864</c:v>
                </c:pt>
                <c:pt idx="393">
                  <c:v>22193.32987638864</c:v>
                </c:pt>
                <c:pt idx="394">
                  <c:v>22193.32987638864</c:v>
                </c:pt>
                <c:pt idx="395">
                  <c:v>22193.32987638864</c:v>
                </c:pt>
                <c:pt idx="396">
                  <c:v>22451.66609991265</c:v>
                </c:pt>
                <c:pt idx="397">
                  <c:v>22688.25567691477</c:v>
                </c:pt>
                <c:pt idx="398">
                  <c:v>22548.85141408801</c:v>
                </c:pt>
                <c:pt idx="399">
                  <c:v>22368.27991852027</c:v>
                </c:pt>
                <c:pt idx="400">
                  <c:v>22465.59534672295</c:v>
                </c:pt>
                <c:pt idx="401">
                  <c:v>22373.09601643441</c:v>
                </c:pt>
                <c:pt idx="402">
                  <c:v>22186.43734512597</c:v>
                </c:pt>
                <c:pt idx="403">
                  <c:v>22416.64671281812</c:v>
                </c:pt>
                <c:pt idx="404">
                  <c:v>22547.70428836556</c:v>
                </c:pt>
                <c:pt idx="408">
                  <c:v>22282.42088189983</c:v>
                </c:pt>
                <c:pt idx="409">
                  <c:v>22598.70725908119</c:v>
                </c:pt>
                <c:pt idx="410">
                  <c:v>22573.7369496233</c:v>
                </c:pt>
                <c:pt idx="411">
                  <c:v>22573.7369496233</c:v>
                </c:pt>
                <c:pt idx="412">
                  <c:v>22573.7369496233</c:v>
                </c:pt>
                <c:pt idx="413">
                  <c:v>22573.7369496233</c:v>
                </c:pt>
                <c:pt idx="414">
                  <c:v>22879.26576339066</c:v>
                </c:pt>
                <c:pt idx="415">
                  <c:v>22563.4947791923</c:v>
                </c:pt>
                <c:pt idx="416">
                  <c:v>22529.96166314584</c:v>
                </c:pt>
                <c:pt idx="417">
                  <c:v>22245.08174198719</c:v>
                </c:pt>
                <c:pt idx="418">
                  <c:v>21981.71618595255</c:v>
                </c:pt>
                <c:pt idx="419">
                  <c:v>22093.20014291564</c:v>
                </c:pt>
                <c:pt idx="420">
                  <c:v>22030.44232006065</c:v>
                </c:pt>
                <c:pt idx="421">
                  <c:v>22148.97982432998</c:v>
                </c:pt>
                <c:pt idx="422">
                  <c:v>22278.45224072023</c:v>
                </c:pt>
                <c:pt idx="423">
                  <c:v>22278.45224072023</c:v>
                </c:pt>
                <c:pt idx="424">
                  <c:v>22463.73745680588</c:v>
                </c:pt>
                <c:pt idx="425">
                  <c:v>22989.16431073309</c:v>
                </c:pt>
                <c:pt idx="426">
                  <c:v>24287.00242819353</c:v>
                </c:pt>
                <c:pt idx="427">
                  <c:v>23926.63577252672</c:v>
                </c:pt>
                <c:pt idx="428">
                  <c:v>23926.63577252672</c:v>
                </c:pt>
                <c:pt idx="429">
                  <c:v>23926.63577252672</c:v>
                </c:pt>
                <c:pt idx="430">
                  <c:v>23926.63577252672</c:v>
                </c:pt>
                <c:pt idx="431">
                  <c:v>23926.63577252672</c:v>
                </c:pt>
                <c:pt idx="432">
                  <c:v>23926.63577252672</c:v>
                </c:pt>
                <c:pt idx="433">
                  <c:v>23926.63577252672</c:v>
                </c:pt>
                <c:pt idx="434">
                  <c:v>23926.63577252672</c:v>
                </c:pt>
                <c:pt idx="435">
                  <c:v>23926.63577252672</c:v>
                </c:pt>
                <c:pt idx="436">
                  <c:v>23926.63577252672</c:v>
                </c:pt>
                <c:pt idx="437">
                  <c:v>23926.63577252672</c:v>
                </c:pt>
                <c:pt idx="438">
                  <c:v>23926.63577252672</c:v>
                </c:pt>
                <c:pt idx="439">
                  <c:v>24170.50871335945</c:v>
                </c:pt>
                <c:pt idx="440">
                  <c:v>24465.54274818356</c:v>
                </c:pt>
                <c:pt idx="441">
                  <c:v>24666.38465563476</c:v>
                </c:pt>
                <c:pt idx="442">
                  <c:v>24725.86611327212</c:v>
                </c:pt>
                <c:pt idx="443">
                  <c:v>24734.14134951621</c:v>
                </c:pt>
                <c:pt idx="444">
                  <c:v>24947.01107064089</c:v>
                </c:pt>
                <c:pt idx="445">
                  <c:v>24957.00475172341</c:v>
                </c:pt>
                <c:pt idx="446">
                  <c:v>25005.60827096195</c:v>
                </c:pt>
                <c:pt idx="447">
                  <c:v>24704.94085756243</c:v>
                </c:pt>
                <c:pt idx="448">
                  <c:v>24907.99784364407</c:v>
                </c:pt>
                <c:pt idx="451">
                  <c:v>24912.72134102921</c:v>
                </c:pt>
                <c:pt idx="452">
                  <c:v>24855.06338894417</c:v>
                </c:pt>
                <c:pt idx="453">
                  <c:v>24770.00989967754</c:v>
                </c:pt>
                <c:pt idx="454">
                  <c:v>24743.32196224025</c:v>
                </c:pt>
                <c:pt idx="455">
                  <c:v>24694.23915214983</c:v>
                </c:pt>
                <c:pt idx="456">
                  <c:v>24658.45362548622</c:v>
                </c:pt>
                <c:pt idx="457">
                  <c:v>24774.65088268197</c:v>
                </c:pt>
                <c:pt idx="458">
                  <c:v>25215.14004687177</c:v>
                </c:pt>
                <c:pt idx="459">
                  <c:v>25314.62005201424</c:v>
                </c:pt>
                <c:pt idx="460">
                  <c:v>25446.44400652304</c:v>
                </c:pt>
                <c:pt idx="462">
                  <c:v>25362.86460170629</c:v>
                </c:pt>
                <c:pt idx="463">
                  <c:v>25436.21741836144</c:v>
                </c:pt>
                <c:pt idx="464">
                  <c:v>25454.68858803233</c:v>
                </c:pt>
                <c:pt idx="465">
                  <c:v>25399.12122046351</c:v>
                </c:pt>
                <c:pt idx="466">
                  <c:v>25340.76125581412</c:v>
                </c:pt>
                <c:pt idx="467">
                  <c:v>25493.89380530311</c:v>
                </c:pt>
                <c:pt idx="468">
                  <c:v>25600.79464440653</c:v>
                </c:pt>
                <c:pt idx="469">
                  <c:v>25624.64464900642</c:v>
                </c:pt>
                <c:pt idx="470">
                  <c:v>25624.64464900642</c:v>
                </c:pt>
                <c:pt idx="471">
                  <c:v>25624.64464900642</c:v>
                </c:pt>
                <c:pt idx="472">
                  <c:v>25624.64464900642</c:v>
                </c:pt>
                <c:pt idx="473">
                  <c:v>25624.64464900642</c:v>
                </c:pt>
                <c:pt idx="474">
                  <c:v>25532.48787807915</c:v>
                </c:pt>
                <c:pt idx="475">
                  <c:v>25533.93253495036</c:v>
                </c:pt>
                <c:pt idx="476">
                  <c:v>25578.89901222077</c:v>
                </c:pt>
                <c:pt idx="477">
                  <c:v>25666.35318572951</c:v>
                </c:pt>
                <c:pt idx="478">
                  <c:v>25687.98959644976</c:v>
                </c:pt>
                <c:pt idx="479">
                  <c:v>25932.42621022706</c:v>
                </c:pt>
                <c:pt idx="480">
                  <c:v>26029.55684396201</c:v>
                </c:pt>
                <c:pt idx="481">
                  <c:v>26195.66420259394</c:v>
                </c:pt>
                <c:pt idx="482">
                  <c:v>26195.66420259394</c:v>
                </c:pt>
                <c:pt idx="483">
                  <c:v>26195.66420259394</c:v>
                </c:pt>
                <c:pt idx="484">
                  <c:v>25960.07551675164</c:v>
                </c:pt>
                <c:pt idx="485">
                  <c:v>26200.15060714833</c:v>
                </c:pt>
                <c:pt idx="486">
                  <c:v>25979.67274191183</c:v>
                </c:pt>
                <c:pt idx="487">
                  <c:v>25737.47057921738</c:v>
                </c:pt>
                <c:pt idx="488">
                  <c:v>25661.09242533498</c:v>
                </c:pt>
                <c:pt idx="489">
                  <c:v>25766.55757208258</c:v>
                </c:pt>
                <c:pt idx="490">
                  <c:v>25758.59109310618</c:v>
                </c:pt>
                <c:pt idx="494">
                  <c:v>25836.3378988703</c:v>
                </c:pt>
                <c:pt idx="495">
                  <c:v>25640.44081729087</c:v>
                </c:pt>
                <c:pt idx="496">
                  <c:v>25913.77529344399</c:v>
                </c:pt>
                <c:pt idx="497">
                  <c:v>25992.92810592929</c:v>
                </c:pt>
                <c:pt idx="498">
                  <c:v>25991.84205746158</c:v>
                </c:pt>
                <c:pt idx="499">
                  <c:v>25891.53275406622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10755.08759374822</c:v>
                </c:pt>
                <c:pt idx="12">
                  <c:v>10891.87191034932</c:v>
                </c:pt>
                <c:pt idx="13">
                  <c:v>10719.94513958476</c:v>
                </c:pt>
                <c:pt idx="20">
                  <c:v>9966.006084290619</c:v>
                </c:pt>
                <c:pt idx="21">
                  <c:v>9751.683829856243</c:v>
                </c:pt>
                <c:pt idx="22">
                  <c:v>9730.650858931267</c:v>
                </c:pt>
                <c:pt idx="23">
                  <c:v>9796.338094725113</c:v>
                </c:pt>
                <c:pt idx="24">
                  <c:v>9968.74621511123</c:v>
                </c:pt>
                <c:pt idx="25">
                  <c:v>10121.64703297941</c:v>
                </c:pt>
                <c:pt idx="26">
                  <c:v>10404.63195612088</c:v>
                </c:pt>
                <c:pt idx="27">
                  <c:v>10479.1695867536</c:v>
                </c:pt>
                <c:pt idx="28">
                  <c:v>10487.57973896756</c:v>
                </c:pt>
                <c:pt idx="29">
                  <c:v>10663.52498113319</c:v>
                </c:pt>
                <c:pt idx="30">
                  <c:v>10420.32375247158</c:v>
                </c:pt>
                <c:pt idx="39">
                  <c:v>11351.69328983136</c:v>
                </c:pt>
                <c:pt idx="40">
                  <c:v>11372.11036789854</c:v>
                </c:pt>
                <c:pt idx="41">
                  <c:v>11332.83870510583</c:v>
                </c:pt>
                <c:pt idx="42">
                  <c:v>11418.00580629268</c:v>
                </c:pt>
                <c:pt idx="43">
                  <c:v>11463.946100955</c:v>
                </c:pt>
                <c:pt idx="44">
                  <c:v>11592.87049175268</c:v>
                </c:pt>
                <c:pt idx="45">
                  <c:v>11629.52553890147</c:v>
                </c:pt>
                <c:pt idx="46">
                  <c:v>11637.18100867108</c:v>
                </c:pt>
                <c:pt idx="47">
                  <c:v>11825.09139212713</c:v>
                </c:pt>
                <c:pt idx="48">
                  <c:v>11848.21479837458</c:v>
                </c:pt>
                <c:pt idx="49">
                  <c:v>12021.55437071641</c:v>
                </c:pt>
                <c:pt idx="50">
                  <c:v>12128.38704943481</c:v>
                </c:pt>
                <c:pt idx="51">
                  <c:v>12192.67355778327</c:v>
                </c:pt>
                <c:pt idx="52">
                  <c:v>12201.08410806726</c:v>
                </c:pt>
                <c:pt idx="53">
                  <c:v>12284.97280561094</c:v>
                </c:pt>
                <c:pt idx="54">
                  <c:v>12185.86222570801</c:v>
                </c:pt>
                <c:pt idx="116">
                  <c:v>12936.74728572862</c:v>
                </c:pt>
                <c:pt idx="117">
                  <c:v>12746.27911740845</c:v>
                </c:pt>
                <c:pt idx="118">
                  <c:v>12383.8032414179</c:v>
                </c:pt>
                <c:pt idx="121">
                  <c:v>13701.43080046738</c:v>
                </c:pt>
                <c:pt idx="122">
                  <c:v>13812.84191026496</c:v>
                </c:pt>
                <c:pt idx="123">
                  <c:v>13943.56024753656</c:v>
                </c:pt>
                <c:pt idx="124">
                  <c:v>14274.12092632499</c:v>
                </c:pt>
                <c:pt idx="125">
                  <c:v>14055.08197934029</c:v>
                </c:pt>
                <c:pt idx="126">
                  <c:v>14002.96952012386</c:v>
                </c:pt>
                <c:pt idx="148">
                  <c:v>14291.37089854147</c:v>
                </c:pt>
                <c:pt idx="149">
                  <c:v>13772.65777921251</c:v>
                </c:pt>
                <c:pt idx="150">
                  <c:v>13972.84639364133</c:v>
                </c:pt>
                <c:pt idx="151">
                  <c:v>14342.19244260486</c:v>
                </c:pt>
                <c:pt idx="152">
                  <c:v>14118.37450145384</c:v>
                </c:pt>
                <c:pt idx="153">
                  <c:v>14147.61381822963</c:v>
                </c:pt>
                <c:pt idx="154">
                  <c:v>14576.00279872289</c:v>
                </c:pt>
                <c:pt idx="155">
                  <c:v>14646.96543985273</c:v>
                </c:pt>
                <c:pt idx="156">
                  <c:v>14519.30387417934</c:v>
                </c:pt>
                <c:pt idx="157">
                  <c:v>15122.89435462872</c:v>
                </c:pt>
                <c:pt idx="158">
                  <c:v>15088.63712660103</c:v>
                </c:pt>
                <c:pt idx="159">
                  <c:v>15332.89133606861</c:v>
                </c:pt>
                <c:pt idx="160">
                  <c:v>15160.63286710626</c:v>
                </c:pt>
                <c:pt idx="161">
                  <c:v>15646.06803243732</c:v>
                </c:pt>
                <c:pt idx="162">
                  <c:v>15562.03972273635</c:v>
                </c:pt>
                <c:pt idx="163">
                  <c:v>15373.17992711574</c:v>
                </c:pt>
                <c:pt idx="170">
                  <c:v>15162.61960126426</c:v>
                </c:pt>
                <c:pt idx="171">
                  <c:v>15142.98852225301</c:v>
                </c:pt>
                <c:pt idx="176">
                  <c:v>14703.04247709817</c:v>
                </c:pt>
                <c:pt idx="177">
                  <c:v>14181.36824612432</c:v>
                </c:pt>
                <c:pt idx="178">
                  <c:v>14411.53096128862</c:v>
                </c:pt>
                <c:pt idx="244">
                  <c:v>17592.95251704238</c:v>
                </c:pt>
                <c:pt idx="245">
                  <c:v>17652.81168671292</c:v>
                </c:pt>
                <c:pt idx="246">
                  <c:v>17630.97548918261</c:v>
                </c:pt>
                <c:pt idx="284">
                  <c:v>18750.51174495594</c:v>
                </c:pt>
                <c:pt idx="285">
                  <c:v>19025.52567261391</c:v>
                </c:pt>
                <c:pt idx="286">
                  <c:v>19239.2993434337</c:v>
                </c:pt>
                <c:pt idx="287">
                  <c:v>19222.63574387474</c:v>
                </c:pt>
                <c:pt idx="288">
                  <c:v>19285.89356657879</c:v>
                </c:pt>
                <c:pt idx="289">
                  <c:v>19323.85369472208</c:v>
                </c:pt>
                <c:pt idx="290">
                  <c:v>19301.19353684517</c:v>
                </c:pt>
                <c:pt idx="310">
                  <c:v>20363.17175652758</c:v>
                </c:pt>
                <c:pt idx="311">
                  <c:v>20454.5303397193</c:v>
                </c:pt>
                <c:pt idx="321">
                  <c:v>20428.72414364207</c:v>
                </c:pt>
                <c:pt idx="322">
                  <c:v>20408.49351402893</c:v>
                </c:pt>
                <c:pt idx="323">
                  <c:v>20451.26922523019</c:v>
                </c:pt>
                <c:pt idx="324">
                  <c:v>20498.45287241608</c:v>
                </c:pt>
                <c:pt idx="361">
                  <c:v>20989.12418751143</c:v>
                </c:pt>
                <c:pt idx="362">
                  <c:v>21122.17742428158</c:v>
                </c:pt>
                <c:pt idx="363">
                  <c:v>21017.15738951198</c:v>
                </c:pt>
                <c:pt idx="364">
                  <c:v>20995.78024639878</c:v>
                </c:pt>
                <c:pt idx="365">
                  <c:v>20993.42495919691</c:v>
                </c:pt>
                <c:pt idx="366">
                  <c:v>20965.25303924583</c:v>
                </c:pt>
                <c:pt idx="377">
                  <c:v>21303.61592592959</c:v>
                </c:pt>
                <c:pt idx="378">
                  <c:v>21285.23251313712</c:v>
                </c:pt>
                <c:pt idx="404">
                  <c:v>22547.70428836556</c:v>
                </c:pt>
                <c:pt idx="405">
                  <c:v>22737.37071815709</c:v>
                </c:pt>
                <c:pt idx="406">
                  <c:v>22523.40606290501</c:v>
                </c:pt>
                <c:pt idx="407">
                  <c:v>22607.5824974003</c:v>
                </c:pt>
                <c:pt idx="408">
                  <c:v>22282.42088189983</c:v>
                </c:pt>
                <c:pt idx="448">
                  <c:v>24907.99784364407</c:v>
                </c:pt>
                <c:pt idx="449">
                  <c:v>24906.18594069829</c:v>
                </c:pt>
                <c:pt idx="450">
                  <c:v>24964.95140740449</c:v>
                </c:pt>
                <c:pt idx="451">
                  <c:v>24912.72134102921</c:v>
                </c:pt>
                <c:pt idx="456">
                  <c:v>24658.45362548622</c:v>
                </c:pt>
                <c:pt idx="457">
                  <c:v>24774.65088268197</c:v>
                </c:pt>
                <c:pt idx="460">
                  <c:v>25446.44400652304</c:v>
                </c:pt>
                <c:pt idx="461">
                  <c:v>25395.55041225257</c:v>
                </c:pt>
                <c:pt idx="462">
                  <c:v>25362.86460170629</c:v>
                </c:pt>
                <c:pt idx="475">
                  <c:v>25533.93253495036</c:v>
                </c:pt>
                <c:pt idx="476">
                  <c:v>25578.89901222077</c:v>
                </c:pt>
                <c:pt idx="490">
                  <c:v>25758.59109310618</c:v>
                </c:pt>
                <c:pt idx="491">
                  <c:v>25834.91502178061</c:v>
                </c:pt>
                <c:pt idx="492">
                  <c:v>25867.513551909</c:v>
                </c:pt>
                <c:pt idx="493">
                  <c:v>25855.24181461623</c:v>
                </c:pt>
                <c:pt idx="494">
                  <c:v>25836.3378988703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6694.23559959484"/>
          <c:min val="9236.56586648475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10814.16307433218</c:v>
                </c:pt>
                <c:pt idx="4">
                  <c:v>10667.03624677262</c:v>
                </c:pt>
                <c:pt idx="5">
                  <c:v>10981.98231879619</c:v>
                </c:pt>
                <c:pt idx="6">
                  <c:v>10927.06707458288</c:v>
                </c:pt>
                <c:pt idx="7">
                  <c:v>10738.08133512438</c:v>
                </c:pt>
                <c:pt idx="8">
                  <c:v>10941.23898204174</c:v>
                </c:pt>
                <c:pt idx="9">
                  <c:v>10936.20711008362</c:v>
                </c:pt>
                <c:pt idx="10">
                  <c:v>10866.59683668365</c:v>
                </c:pt>
                <c:pt idx="11">
                  <c:v>10755.08759374822</c:v>
                </c:pt>
                <c:pt idx="13">
                  <c:v>10719.94513958476</c:v>
                </c:pt>
                <c:pt idx="14">
                  <c:v>10412.35750203394</c:v>
                </c:pt>
                <c:pt idx="15">
                  <c:v>10258.334501166</c:v>
                </c:pt>
                <c:pt idx="16">
                  <c:v>10448.44314811247</c:v>
                </c:pt>
                <c:pt idx="17">
                  <c:v>9907.015665715571</c:v>
                </c:pt>
                <c:pt idx="18">
                  <c:v>9998.501046548234</c:v>
                </c:pt>
                <c:pt idx="19">
                  <c:v>9878.003860686471</c:v>
                </c:pt>
                <c:pt idx="20">
                  <c:v>9966.006084290619</c:v>
                </c:pt>
                <c:pt idx="30">
                  <c:v>10420.32375247158</c:v>
                </c:pt>
                <c:pt idx="31">
                  <c:v>10289.623774805</c:v>
                </c:pt>
                <c:pt idx="32">
                  <c:v>10377.3905835569</c:v>
                </c:pt>
                <c:pt idx="33">
                  <c:v>10492.24199120871</c:v>
                </c:pt>
                <c:pt idx="34">
                  <c:v>10770.04200943786</c:v>
                </c:pt>
                <c:pt idx="35">
                  <c:v>10474.64349366767</c:v>
                </c:pt>
                <c:pt idx="36">
                  <c:v>10448.11186487686</c:v>
                </c:pt>
                <c:pt idx="37">
                  <c:v>10643.11669630407</c:v>
                </c:pt>
                <c:pt idx="38">
                  <c:v>11125.91922360173</c:v>
                </c:pt>
                <c:pt idx="39">
                  <c:v>11351.69328983136</c:v>
                </c:pt>
                <c:pt idx="54">
                  <c:v>12185.86222570801</c:v>
                </c:pt>
                <c:pt idx="55">
                  <c:v>12320.26558280941</c:v>
                </c:pt>
                <c:pt idx="56">
                  <c:v>12483.64211868715</c:v>
                </c:pt>
                <c:pt idx="57">
                  <c:v>12430.2434990003</c:v>
                </c:pt>
                <c:pt idx="58">
                  <c:v>12513.87008239491</c:v>
                </c:pt>
                <c:pt idx="59">
                  <c:v>12647.67529487749</c:v>
                </c:pt>
                <c:pt idx="60">
                  <c:v>12606.46478970153</c:v>
                </c:pt>
                <c:pt idx="61">
                  <c:v>12582.80876755275</c:v>
                </c:pt>
                <c:pt idx="62">
                  <c:v>12606.78627584625</c:v>
                </c:pt>
                <c:pt idx="63">
                  <c:v>12477.4751717617</c:v>
                </c:pt>
                <c:pt idx="64">
                  <c:v>12747.71106690872</c:v>
                </c:pt>
                <c:pt idx="65">
                  <c:v>12748.0593435655</c:v>
                </c:pt>
                <c:pt idx="66">
                  <c:v>12842.70252496057</c:v>
                </c:pt>
                <c:pt idx="67">
                  <c:v>12842.70252496057</c:v>
                </c:pt>
                <c:pt idx="68">
                  <c:v>12842.70252496057</c:v>
                </c:pt>
                <c:pt idx="69">
                  <c:v>12769.75048435445</c:v>
                </c:pt>
                <c:pt idx="70">
                  <c:v>12736.93937734509</c:v>
                </c:pt>
                <c:pt idx="71">
                  <c:v>12679.10883771993</c:v>
                </c:pt>
                <c:pt idx="72">
                  <c:v>12555.56557916051</c:v>
                </c:pt>
                <c:pt idx="73">
                  <c:v>12753.41237363021</c:v>
                </c:pt>
                <c:pt idx="74">
                  <c:v>12433.35316077781</c:v>
                </c:pt>
                <c:pt idx="75">
                  <c:v>12340.92964476696</c:v>
                </c:pt>
                <c:pt idx="76">
                  <c:v>12427.83855060165</c:v>
                </c:pt>
                <c:pt idx="77">
                  <c:v>12598.30006281064</c:v>
                </c:pt>
                <c:pt idx="78">
                  <c:v>12735.92055765157</c:v>
                </c:pt>
                <c:pt idx="79">
                  <c:v>12871.4311838442</c:v>
                </c:pt>
                <c:pt idx="80">
                  <c:v>12871.4311838442</c:v>
                </c:pt>
                <c:pt idx="81">
                  <c:v>12871.4311838442</c:v>
                </c:pt>
                <c:pt idx="82">
                  <c:v>12871.4311838442</c:v>
                </c:pt>
                <c:pt idx="83">
                  <c:v>12871.4311838442</c:v>
                </c:pt>
                <c:pt idx="84">
                  <c:v>12871.4311838442</c:v>
                </c:pt>
                <c:pt idx="85">
                  <c:v>12871.4311838442</c:v>
                </c:pt>
                <c:pt idx="86">
                  <c:v>12871.4311838442</c:v>
                </c:pt>
                <c:pt idx="87">
                  <c:v>12871.4311838442</c:v>
                </c:pt>
                <c:pt idx="88">
                  <c:v>12784.6331960381</c:v>
                </c:pt>
                <c:pt idx="89">
                  <c:v>12936.17916993079</c:v>
                </c:pt>
                <c:pt idx="90">
                  <c:v>13062.15269549322</c:v>
                </c:pt>
                <c:pt idx="91">
                  <c:v>13133.43774639927</c:v>
                </c:pt>
                <c:pt idx="92">
                  <c:v>12616.95219517311</c:v>
                </c:pt>
                <c:pt idx="93">
                  <c:v>13061.93341294138</c:v>
                </c:pt>
                <c:pt idx="94">
                  <c:v>13013.57623293628</c:v>
                </c:pt>
                <c:pt idx="95">
                  <c:v>13215.73472151292</c:v>
                </c:pt>
                <c:pt idx="96">
                  <c:v>13653.57658196281</c:v>
                </c:pt>
                <c:pt idx="97">
                  <c:v>13703.33535415396</c:v>
                </c:pt>
                <c:pt idx="98">
                  <c:v>13939.49440764209</c:v>
                </c:pt>
                <c:pt idx="99">
                  <c:v>13939.49440764209</c:v>
                </c:pt>
                <c:pt idx="100">
                  <c:v>13939.49440764209</c:v>
                </c:pt>
                <c:pt idx="101">
                  <c:v>13669.09117810111</c:v>
                </c:pt>
                <c:pt idx="102">
                  <c:v>13595.62079153627</c:v>
                </c:pt>
                <c:pt idx="103">
                  <c:v>13527.86175120523</c:v>
                </c:pt>
                <c:pt idx="104">
                  <c:v>13501.00615033072</c:v>
                </c:pt>
                <c:pt idx="105">
                  <c:v>12927.39909848245</c:v>
                </c:pt>
                <c:pt idx="106">
                  <c:v>12654.19468110329</c:v>
                </c:pt>
                <c:pt idx="107">
                  <c:v>12614.10864578597</c:v>
                </c:pt>
                <c:pt idx="108">
                  <c:v>13162.80485267764</c:v>
                </c:pt>
                <c:pt idx="109">
                  <c:v>13030.3657022331</c:v>
                </c:pt>
                <c:pt idx="110">
                  <c:v>13030.3657022331</c:v>
                </c:pt>
                <c:pt idx="111">
                  <c:v>13030.3657022331</c:v>
                </c:pt>
                <c:pt idx="112">
                  <c:v>13030.3657022331</c:v>
                </c:pt>
                <c:pt idx="113">
                  <c:v>13030.3657022331</c:v>
                </c:pt>
                <c:pt idx="114">
                  <c:v>12726.93849382019</c:v>
                </c:pt>
                <c:pt idx="115">
                  <c:v>12527.28586979951</c:v>
                </c:pt>
                <c:pt idx="116">
                  <c:v>12936.74728572862</c:v>
                </c:pt>
                <c:pt idx="118">
                  <c:v>12383.8032414179</c:v>
                </c:pt>
                <c:pt idx="119">
                  <c:v>13118.5983840127</c:v>
                </c:pt>
                <c:pt idx="120">
                  <c:v>13107.52411130954</c:v>
                </c:pt>
                <c:pt idx="121">
                  <c:v>13701.43080046738</c:v>
                </c:pt>
                <c:pt idx="126">
                  <c:v>14002.96952012386</c:v>
                </c:pt>
                <c:pt idx="127">
                  <c:v>13279.74047471216</c:v>
                </c:pt>
                <c:pt idx="128">
                  <c:v>13300.68869275449</c:v>
                </c:pt>
                <c:pt idx="129">
                  <c:v>13465.95915461659</c:v>
                </c:pt>
                <c:pt idx="130">
                  <c:v>13119.47560990929</c:v>
                </c:pt>
                <c:pt idx="131">
                  <c:v>12661.57030609839</c:v>
                </c:pt>
                <c:pt idx="132">
                  <c:v>13049.74645705819</c:v>
                </c:pt>
                <c:pt idx="133">
                  <c:v>13188.10926727219</c:v>
                </c:pt>
                <c:pt idx="134">
                  <c:v>13511.91995863058</c:v>
                </c:pt>
                <c:pt idx="135">
                  <c:v>12941.25180612369</c:v>
                </c:pt>
                <c:pt idx="136">
                  <c:v>12653.93673243241</c:v>
                </c:pt>
                <c:pt idx="137">
                  <c:v>12837.83685187857</c:v>
                </c:pt>
                <c:pt idx="138">
                  <c:v>12673.5385409727</c:v>
                </c:pt>
                <c:pt idx="139">
                  <c:v>12630.53930723459</c:v>
                </c:pt>
                <c:pt idx="140">
                  <c:v>12914.00303489213</c:v>
                </c:pt>
                <c:pt idx="141">
                  <c:v>12914.00303489213</c:v>
                </c:pt>
                <c:pt idx="142">
                  <c:v>12914.00303489213</c:v>
                </c:pt>
                <c:pt idx="143">
                  <c:v>12914.00303489213</c:v>
                </c:pt>
                <c:pt idx="144">
                  <c:v>12688.46499603702</c:v>
                </c:pt>
                <c:pt idx="145">
                  <c:v>12997.99877779547</c:v>
                </c:pt>
                <c:pt idx="146">
                  <c:v>13506.1047023417</c:v>
                </c:pt>
                <c:pt idx="147">
                  <c:v>13884.05280455252</c:v>
                </c:pt>
                <c:pt idx="148">
                  <c:v>14291.37089854147</c:v>
                </c:pt>
                <c:pt idx="163">
                  <c:v>15373.17992711574</c:v>
                </c:pt>
                <c:pt idx="164">
                  <c:v>15321.39373464769</c:v>
                </c:pt>
                <c:pt idx="165">
                  <c:v>15600.75727679773</c:v>
                </c:pt>
                <c:pt idx="166">
                  <c:v>15314.16108162379</c:v>
                </c:pt>
                <c:pt idx="167">
                  <c:v>15249.64351223655</c:v>
                </c:pt>
                <c:pt idx="168">
                  <c:v>15372.70536011056</c:v>
                </c:pt>
                <c:pt idx="169">
                  <c:v>15549.4502295454</c:v>
                </c:pt>
                <c:pt idx="170">
                  <c:v>15162.61960126426</c:v>
                </c:pt>
                <c:pt idx="171">
                  <c:v>15142.98852225301</c:v>
                </c:pt>
                <c:pt idx="172">
                  <c:v>14813.63167449631</c:v>
                </c:pt>
                <c:pt idx="173">
                  <c:v>14555.69313205744</c:v>
                </c:pt>
                <c:pt idx="174">
                  <c:v>14379.83824186906</c:v>
                </c:pt>
                <c:pt idx="175">
                  <c:v>14598.56422118563</c:v>
                </c:pt>
                <c:pt idx="176">
                  <c:v>14703.04247709817</c:v>
                </c:pt>
                <c:pt idx="178">
                  <c:v>14411.53096128862</c:v>
                </c:pt>
                <c:pt idx="179">
                  <c:v>14585.09618588339</c:v>
                </c:pt>
                <c:pt idx="180">
                  <c:v>14405.2194218839</c:v>
                </c:pt>
                <c:pt idx="181">
                  <c:v>14405.2194218839</c:v>
                </c:pt>
                <c:pt idx="182">
                  <c:v>14405.2194218839</c:v>
                </c:pt>
                <c:pt idx="183">
                  <c:v>14405.2194218839</c:v>
                </c:pt>
                <c:pt idx="184">
                  <c:v>14418.22223255609</c:v>
                </c:pt>
                <c:pt idx="185">
                  <c:v>14647.2468074896</c:v>
                </c:pt>
                <c:pt idx="186">
                  <c:v>14859.83772512395</c:v>
                </c:pt>
                <c:pt idx="187">
                  <c:v>14859.83772512395</c:v>
                </c:pt>
                <c:pt idx="188">
                  <c:v>14859.83772512395</c:v>
                </c:pt>
                <c:pt idx="189">
                  <c:v>14859.83772512395</c:v>
                </c:pt>
                <c:pt idx="190">
                  <c:v>14859.83772512395</c:v>
                </c:pt>
                <c:pt idx="191">
                  <c:v>15166.70986240445</c:v>
                </c:pt>
                <c:pt idx="192">
                  <c:v>15073.47233632528</c:v>
                </c:pt>
                <c:pt idx="193">
                  <c:v>14883.01673063358</c:v>
                </c:pt>
                <c:pt idx="194">
                  <c:v>14934.05914059354</c:v>
                </c:pt>
                <c:pt idx="195">
                  <c:v>15348.74584394516</c:v>
                </c:pt>
                <c:pt idx="196">
                  <c:v>15416.07195791805</c:v>
                </c:pt>
                <c:pt idx="197">
                  <c:v>15168.73044571281</c:v>
                </c:pt>
                <c:pt idx="198">
                  <c:v>14989.87175967374</c:v>
                </c:pt>
                <c:pt idx="199">
                  <c:v>15105.32157380556</c:v>
                </c:pt>
                <c:pt idx="200">
                  <c:v>15050.24208757548</c:v>
                </c:pt>
                <c:pt idx="201">
                  <c:v>15230.31314722799</c:v>
                </c:pt>
                <c:pt idx="202">
                  <c:v>15515.54424617503</c:v>
                </c:pt>
                <c:pt idx="203">
                  <c:v>15442.74101150997</c:v>
                </c:pt>
                <c:pt idx="204">
                  <c:v>15442.74101150997</c:v>
                </c:pt>
                <c:pt idx="205">
                  <c:v>15442.74101150997</c:v>
                </c:pt>
                <c:pt idx="206">
                  <c:v>15442.74101150997</c:v>
                </c:pt>
                <c:pt idx="207">
                  <c:v>15442.74101150997</c:v>
                </c:pt>
                <c:pt idx="208">
                  <c:v>15442.74101150997</c:v>
                </c:pt>
                <c:pt idx="209">
                  <c:v>15442.74101150997</c:v>
                </c:pt>
                <c:pt idx="210">
                  <c:v>15442.74101150997</c:v>
                </c:pt>
                <c:pt idx="211">
                  <c:v>15589.14639350869</c:v>
                </c:pt>
                <c:pt idx="212">
                  <c:v>15741.42551712491</c:v>
                </c:pt>
                <c:pt idx="213">
                  <c:v>15792.12126495893</c:v>
                </c:pt>
                <c:pt idx="214">
                  <c:v>16026.76137263382</c:v>
                </c:pt>
                <c:pt idx="215">
                  <c:v>15940.77685695963</c:v>
                </c:pt>
                <c:pt idx="216">
                  <c:v>16144.85361145606</c:v>
                </c:pt>
                <c:pt idx="217">
                  <c:v>16357.08550205786</c:v>
                </c:pt>
                <c:pt idx="218">
                  <c:v>16492.08839680996</c:v>
                </c:pt>
                <c:pt idx="219">
                  <c:v>16696.16545738607</c:v>
                </c:pt>
                <c:pt idx="220">
                  <c:v>16772.00419506091</c:v>
                </c:pt>
                <c:pt idx="221">
                  <c:v>16772.00419506091</c:v>
                </c:pt>
                <c:pt idx="222">
                  <c:v>16772.00419506091</c:v>
                </c:pt>
                <c:pt idx="223">
                  <c:v>16772.00419506091</c:v>
                </c:pt>
                <c:pt idx="224">
                  <c:v>16772.00419506091</c:v>
                </c:pt>
                <c:pt idx="225">
                  <c:v>16772.00419506091</c:v>
                </c:pt>
                <c:pt idx="226">
                  <c:v>16772.00419506091</c:v>
                </c:pt>
                <c:pt idx="227">
                  <c:v>16840.20875476014</c:v>
                </c:pt>
                <c:pt idx="228">
                  <c:v>16820.87750377829</c:v>
                </c:pt>
                <c:pt idx="229">
                  <c:v>16769.20447012754</c:v>
                </c:pt>
                <c:pt idx="230">
                  <c:v>16709.65745039667</c:v>
                </c:pt>
                <c:pt idx="231">
                  <c:v>16862.53119771969</c:v>
                </c:pt>
                <c:pt idx="232">
                  <c:v>16858.24817990072</c:v>
                </c:pt>
                <c:pt idx="233">
                  <c:v>16996.58645620847</c:v>
                </c:pt>
                <c:pt idx="234">
                  <c:v>16966.18204537034</c:v>
                </c:pt>
                <c:pt idx="235">
                  <c:v>17096.28702150238</c:v>
                </c:pt>
                <c:pt idx="236">
                  <c:v>17096.28702150238</c:v>
                </c:pt>
                <c:pt idx="237">
                  <c:v>17096.28702150238</c:v>
                </c:pt>
                <c:pt idx="238">
                  <c:v>17096.28702150238</c:v>
                </c:pt>
                <c:pt idx="239">
                  <c:v>17096.28702150238</c:v>
                </c:pt>
                <c:pt idx="240">
                  <c:v>17096.28702150238</c:v>
                </c:pt>
                <c:pt idx="241">
                  <c:v>17096.28702150238</c:v>
                </c:pt>
                <c:pt idx="242">
                  <c:v>17096.28702150238</c:v>
                </c:pt>
                <c:pt idx="243">
                  <c:v>17331.07102844612</c:v>
                </c:pt>
                <c:pt idx="244">
                  <c:v>17592.95251704238</c:v>
                </c:pt>
                <c:pt idx="246">
                  <c:v>17630.97548918261</c:v>
                </c:pt>
                <c:pt idx="247">
                  <c:v>17720.11650444668</c:v>
                </c:pt>
                <c:pt idx="248">
                  <c:v>17750.86852996275</c:v>
                </c:pt>
                <c:pt idx="249">
                  <c:v>17838.7851976375</c:v>
                </c:pt>
                <c:pt idx="250">
                  <c:v>17905.24359844195</c:v>
                </c:pt>
                <c:pt idx="251">
                  <c:v>17929.32086850484</c:v>
                </c:pt>
                <c:pt idx="252">
                  <c:v>18408.57545658946</c:v>
                </c:pt>
                <c:pt idx="253">
                  <c:v>18283.43009220052</c:v>
                </c:pt>
                <c:pt idx="254">
                  <c:v>18283.43009220052</c:v>
                </c:pt>
                <c:pt idx="255">
                  <c:v>18227.67835273093</c:v>
                </c:pt>
                <c:pt idx="256">
                  <c:v>18268.87364849725</c:v>
                </c:pt>
                <c:pt idx="257">
                  <c:v>18433.14624766419</c:v>
                </c:pt>
                <c:pt idx="258">
                  <c:v>18214.59680233287</c:v>
                </c:pt>
                <c:pt idx="259">
                  <c:v>18130.48088820836</c:v>
                </c:pt>
                <c:pt idx="260">
                  <c:v>17920.45978562983</c:v>
                </c:pt>
                <c:pt idx="261">
                  <c:v>17924.75529316605</c:v>
                </c:pt>
                <c:pt idx="262">
                  <c:v>17672.03062139022</c:v>
                </c:pt>
                <c:pt idx="263">
                  <c:v>17791.97716687476</c:v>
                </c:pt>
                <c:pt idx="264">
                  <c:v>18182.52165286318</c:v>
                </c:pt>
                <c:pt idx="265">
                  <c:v>18573.54627964378</c:v>
                </c:pt>
                <c:pt idx="266">
                  <c:v>18419.64043694659</c:v>
                </c:pt>
                <c:pt idx="267">
                  <c:v>18419.64043694659</c:v>
                </c:pt>
                <c:pt idx="268">
                  <c:v>18419.64043694659</c:v>
                </c:pt>
                <c:pt idx="269">
                  <c:v>18419.64043694659</c:v>
                </c:pt>
                <c:pt idx="270">
                  <c:v>18596.64261663111</c:v>
                </c:pt>
                <c:pt idx="271">
                  <c:v>18394.36162893992</c:v>
                </c:pt>
                <c:pt idx="272">
                  <c:v>18431.16897770506</c:v>
                </c:pt>
                <c:pt idx="273">
                  <c:v>18316.0687936276</c:v>
                </c:pt>
                <c:pt idx="274">
                  <c:v>18479.96705598282</c:v>
                </c:pt>
                <c:pt idx="275">
                  <c:v>18457.6015530126</c:v>
                </c:pt>
                <c:pt idx="276">
                  <c:v>18648.88974827064</c:v>
                </c:pt>
                <c:pt idx="277">
                  <c:v>18661.01347787299</c:v>
                </c:pt>
                <c:pt idx="278">
                  <c:v>18661.01347787299</c:v>
                </c:pt>
                <c:pt idx="279">
                  <c:v>18661.01347787299</c:v>
                </c:pt>
                <c:pt idx="280">
                  <c:v>18502.35010985753</c:v>
                </c:pt>
                <c:pt idx="281">
                  <c:v>18183.39020633787</c:v>
                </c:pt>
                <c:pt idx="282">
                  <c:v>18196.1065445708</c:v>
                </c:pt>
                <c:pt idx="283">
                  <c:v>18472.45516493659</c:v>
                </c:pt>
                <c:pt idx="284">
                  <c:v>18750.51174495594</c:v>
                </c:pt>
                <c:pt idx="290">
                  <c:v>19301.19353684517</c:v>
                </c:pt>
                <c:pt idx="291">
                  <c:v>19342.76013803498</c:v>
                </c:pt>
                <c:pt idx="292">
                  <c:v>19314.93357117737</c:v>
                </c:pt>
                <c:pt idx="293">
                  <c:v>19392.34955336887</c:v>
                </c:pt>
                <c:pt idx="294">
                  <c:v>19514.55914468947</c:v>
                </c:pt>
                <c:pt idx="295">
                  <c:v>19514.55914468947</c:v>
                </c:pt>
                <c:pt idx="296">
                  <c:v>19514.55914468947</c:v>
                </c:pt>
                <c:pt idx="297">
                  <c:v>19514.55914468947</c:v>
                </c:pt>
                <c:pt idx="298">
                  <c:v>19514.55914468947</c:v>
                </c:pt>
                <c:pt idx="299">
                  <c:v>19325.93869083882</c:v>
                </c:pt>
                <c:pt idx="300">
                  <c:v>19157.30981482292</c:v>
                </c:pt>
                <c:pt idx="301">
                  <c:v>19383.46689425029</c:v>
                </c:pt>
                <c:pt idx="302">
                  <c:v>19510.06627752089</c:v>
                </c:pt>
                <c:pt idx="303">
                  <c:v>19568.37023393792</c:v>
                </c:pt>
                <c:pt idx="304">
                  <c:v>19939.47225694483</c:v>
                </c:pt>
                <c:pt idx="305">
                  <c:v>19939.47225694483</c:v>
                </c:pt>
                <c:pt idx="306">
                  <c:v>19939.47225694483</c:v>
                </c:pt>
                <c:pt idx="307">
                  <c:v>19939.47225694483</c:v>
                </c:pt>
                <c:pt idx="308">
                  <c:v>20097.49670823535</c:v>
                </c:pt>
                <c:pt idx="309">
                  <c:v>20157.94154337955</c:v>
                </c:pt>
                <c:pt idx="310">
                  <c:v>20363.17175652758</c:v>
                </c:pt>
                <c:pt idx="311">
                  <c:v>20454.5303397193</c:v>
                </c:pt>
                <c:pt idx="312">
                  <c:v>20312.33039201323</c:v>
                </c:pt>
                <c:pt idx="313">
                  <c:v>20526.62530657672</c:v>
                </c:pt>
                <c:pt idx="314">
                  <c:v>20476.02321086703</c:v>
                </c:pt>
                <c:pt idx="315">
                  <c:v>20571.94519342012</c:v>
                </c:pt>
                <c:pt idx="316">
                  <c:v>20649.20123695527</c:v>
                </c:pt>
                <c:pt idx="317">
                  <c:v>20515.62884341489</c:v>
                </c:pt>
                <c:pt idx="318">
                  <c:v>20631.07694396002</c:v>
                </c:pt>
                <c:pt idx="319">
                  <c:v>20674.20711218726</c:v>
                </c:pt>
                <c:pt idx="320">
                  <c:v>20668.09631599413</c:v>
                </c:pt>
                <c:pt idx="321">
                  <c:v>20428.72414364207</c:v>
                </c:pt>
                <c:pt idx="324">
                  <c:v>20498.45287241608</c:v>
                </c:pt>
                <c:pt idx="325">
                  <c:v>20748.86682513454</c:v>
                </c:pt>
                <c:pt idx="326">
                  <c:v>20711.16801806336</c:v>
                </c:pt>
                <c:pt idx="327">
                  <c:v>20733.59388933862</c:v>
                </c:pt>
                <c:pt idx="328">
                  <c:v>20462.20316760949</c:v>
                </c:pt>
                <c:pt idx="329">
                  <c:v>20198.65785703477</c:v>
                </c:pt>
                <c:pt idx="330">
                  <c:v>20455.18742736713</c:v>
                </c:pt>
                <c:pt idx="331">
                  <c:v>20538.00900920014</c:v>
                </c:pt>
                <c:pt idx="332">
                  <c:v>20463.78861793982</c:v>
                </c:pt>
                <c:pt idx="333">
                  <c:v>20705.70037331927</c:v>
                </c:pt>
                <c:pt idx="334">
                  <c:v>20726.68802911489</c:v>
                </c:pt>
                <c:pt idx="335">
                  <c:v>20781.15564470554</c:v>
                </c:pt>
                <c:pt idx="336">
                  <c:v>20781.15564470554</c:v>
                </c:pt>
                <c:pt idx="337">
                  <c:v>20781.15564470554</c:v>
                </c:pt>
                <c:pt idx="338">
                  <c:v>20781.15564470554</c:v>
                </c:pt>
                <c:pt idx="339">
                  <c:v>20781.15564470554</c:v>
                </c:pt>
                <c:pt idx="340">
                  <c:v>20653.80494971561</c:v>
                </c:pt>
                <c:pt idx="341">
                  <c:v>20610.24364806183</c:v>
                </c:pt>
                <c:pt idx="342">
                  <c:v>20760.41592968335</c:v>
                </c:pt>
                <c:pt idx="343">
                  <c:v>20893.30070680698</c:v>
                </c:pt>
                <c:pt idx="344">
                  <c:v>20870.58645608279</c:v>
                </c:pt>
                <c:pt idx="345">
                  <c:v>20870.58645608279</c:v>
                </c:pt>
                <c:pt idx="346">
                  <c:v>20870.58645608279</c:v>
                </c:pt>
                <c:pt idx="347">
                  <c:v>20873.11667105385</c:v>
                </c:pt>
                <c:pt idx="348">
                  <c:v>20924.12918459821</c:v>
                </c:pt>
                <c:pt idx="349">
                  <c:v>21134.46227510691</c:v>
                </c:pt>
                <c:pt idx="350">
                  <c:v>21228.65791875356</c:v>
                </c:pt>
                <c:pt idx="351">
                  <c:v>21228.65791875356</c:v>
                </c:pt>
                <c:pt idx="352">
                  <c:v>21297.57715474692</c:v>
                </c:pt>
                <c:pt idx="353">
                  <c:v>21045.68754140833</c:v>
                </c:pt>
                <c:pt idx="354">
                  <c:v>20880.09650627605</c:v>
                </c:pt>
                <c:pt idx="355">
                  <c:v>20534.71685573663</c:v>
                </c:pt>
                <c:pt idx="356">
                  <c:v>20516.75269978322</c:v>
                </c:pt>
                <c:pt idx="357">
                  <c:v>20348.02225826949</c:v>
                </c:pt>
                <c:pt idx="358">
                  <c:v>20077.67723529376</c:v>
                </c:pt>
                <c:pt idx="359">
                  <c:v>20708.06788769699</c:v>
                </c:pt>
                <c:pt idx="360">
                  <c:v>20454.90158946896</c:v>
                </c:pt>
                <c:pt idx="361">
                  <c:v>20989.12418751143</c:v>
                </c:pt>
                <c:pt idx="366">
                  <c:v>20965.25303924583</c:v>
                </c:pt>
                <c:pt idx="367">
                  <c:v>20522.76675473225</c:v>
                </c:pt>
                <c:pt idx="368">
                  <c:v>20688.90763306587</c:v>
                </c:pt>
                <c:pt idx="369">
                  <c:v>21027.51352550472</c:v>
                </c:pt>
                <c:pt idx="370">
                  <c:v>21027.51352550472</c:v>
                </c:pt>
                <c:pt idx="371">
                  <c:v>21027.51352550472</c:v>
                </c:pt>
                <c:pt idx="372">
                  <c:v>21027.51352550472</c:v>
                </c:pt>
                <c:pt idx="373">
                  <c:v>21027.51352550472</c:v>
                </c:pt>
                <c:pt idx="374">
                  <c:v>21027.51352550472</c:v>
                </c:pt>
                <c:pt idx="375">
                  <c:v>21188.23308421797</c:v>
                </c:pt>
                <c:pt idx="376">
                  <c:v>21207.90815657299</c:v>
                </c:pt>
                <c:pt idx="377">
                  <c:v>21303.61592592959</c:v>
                </c:pt>
                <c:pt idx="378">
                  <c:v>21285.23251313712</c:v>
                </c:pt>
                <c:pt idx="379">
                  <c:v>21362.29350600665</c:v>
                </c:pt>
                <c:pt idx="380">
                  <c:v>21290.10210729991</c:v>
                </c:pt>
                <c:pt idx="381">
                  <c:v>21377.78852586839</c:v>
                </c:pt>
                <c:pt idx="382">
                  <c:v>21784.1772979638</c:v>
                </c:pt>
                <c:pt idx="383">
                  <c:v>21511.95031359713</c:v>
                </c:pt>
                <c:pt idx="384">
                  <c:v>21836.43939670815</c:v>
                </c:pt>
                <c:pt idx="385">
                  <c:v>21836.43939670815</c:v>
                </c:pt>
                <c:pt idx="386">
                  <c:v>21836.43939670815</c:v>
                </c:pt>
                <c:pt idx="387">
                  <c:v>21891.51774841461</c:v>
                </c:pt>
                <c:pt idx="388">
                  <c:v>21960.75754182646</c:v>
                </c:pt>
                <c:pt idx="389">
                  <c:v>22009.99264422717</c:v>
                </c:pt>
                <c:pt idx="390">
                  <c:v>22058.73881470821</c:v>
                </c:pt>
                <c:pt idx="391">
                  <c:v>22239.60503795286</c:v>
                </c:pt>
                <c:pt idx="392">
                  <c:v>22193.32987638864</c:v>
                </c:pt>
                <c:pt idx="393">
                  <c:v>22193.32987638864</c:v>
                </c:pt>
                <c:pt idx="394">
                  <c:v>22193.32987638864</c:v>
                </c:pt>
                <c:pt idx="395">
                  <c:v>22193.32987638864</c:v>
                </c:pt>
                <c:pt idx="396">
                  <c:v>22451.66609991265</c:v>
                </c:pt>
                <c:pt idx="397">
                  <c:v>22688.25567691477</c:v>
                </c:pt>
                <c:pt idx="398">
                  <c:v>22548.85141408801</c:v>
                </c:pt>
                <c:pt idx="399">
                  <c:v>22368.27991852027</c:v>
                </c:pt>
                <c:pt idx="400">
                  <c:v>22465.59534672295</c:v>
                </c:pt>
                <c:pt idx="401">
                  <c:v>22373.09601643441</c:v>
                </c:pt>
                <c:pt idx="402">
                  <c:v>22186.43734512597</c:v>
                </c:pt>
                <c:pt idx="403">
                  <c:v>22416.64671281812</c:v>
                </c:pt>
                <c:pt idx="404">
                  <c:v>22547.70428836556</c:v>
                </c:pt>
                <c:pt idx="408">
                  <c:v>22282.42088189983</c:v>
                </c:pt>
                <c:pt idx="409">
                  <c:v>22598.70725908119</c:v>
                </c:pt>
                <c:pt idx="410">
                  <c:v>22573.7369496233</c:v>
                </c:pt>
                <c:pt idx="411">
                  <c:v>22573.7369496233</c:v>
                </c:pt>
                <c:pt idx="412">
                  <c:v>22573.7369496233</c:v>
                </c:pt>
                <c:pt idx="413">
                  <c:v>22573.7369496233</c:v>
                </c:pt>
                <c:pt idx="414">
                  <c:v>22879.26576339066</c:v>
                </c:pt>
                <c:pt idx="415">
                  <c:v>22563.4947791923</c:v>
                </c:pt>
                <c:pt idx="416">
                  <c:v>22529.96166314584</c:v>
                </c:pt>
                <c:pt idx="417">
                  <c:v>22245.08174198719</c:v>
                </c:pt>
                <c:pt idx="418">
                  <c:v>21981.71618595255</c:v>
                </c:pt>
                <c:pt idx="419">
                  <c:v>22093.20014291564</c:v>
                </c:pt>
                <c:pt idx="420">
                  <c:v>22030.44232006065</c:v>
                </c:pt>
                <c:pt idx="421">
                  <c:v>22148.97982432998</c:v>
                </c:pt>
                <c:pt idx="422">
                  <c:v>22278.45224072023</c:v>
                </c:pt>
                <c:pt idx="423">
                  <c:v>22278.45224072023</c:v>
                </c:pt>
                <c:pt idx="424">
                  <c:v>22463.73745680588</c:v>
                </c:pt>
                <c:pt idx="425">
                  <c:v>22989.16431073309</c:v>
                </c:pt>
                <c:pt idx="426">
                  <c:v>24287.00242819353</c:v>
                </c:pt>
                <c:pt idx="427">
                  <c:v>23926.63577252672</c:v>
                </c:pt>
                <c:pt idx="428">
                  <c:v>23926.63577252672</c:v>
                </c:pt>
                <c:pt idx="429">
                  <c:v>23926.63577252672</c:v>
                </c:pt>
                <c:pt idx="430">
                  <c:v>23926.63577252672</c:v>
                </c:pt>
                <c:pt idx="431">
                  <c:v>23926.63577252672</c:v>
                </c:pt>
                <c:pt idx="432">
                  <c:v>23926.63577252672</c:v>
                </c:pt>
                <c:pt idx="433">
                  <c:v>23926.63577252672</c:v>
                </c:pt>
                <c:pt idx="434">
                  <c:v>23926.63577252672</c:v>
                </c:pt>
                <c:pt idx="435">
                  <c:v>23926.63577252672</c:v>
                </c:pt>
                <c:pt idx="436">
                  <c:v>23926.63577252672</c:v>
                </c:pt>
                <c:pt idx="437">
                  <c:v>23926.63577252672</c:v>
                </c:pt>
                <c:pt idx="438">
                  <c:v>23926.63577252672</c:v>
                </c:pt>
                <c:pt idx="439">
                  <c:v>24170.50871335945</c:v>
                </c:pt>
                <c:pt idx="440">
                  <c:v>24465.54274818356</c:v>
                </c:pt>
                <c:pt idx="441">
                  <c:v>24666.38465563476</c:v>
                </c:pt>
                <c:pt idx="442">
                  <c:v>24725.86611327212</c:v>
                </c:pt>
                <c:pt idx="443">
                  <c:v>24734.14134951621</c:v>
                </c:pt>
                <c:pt idx="444">
                  <c:v>24947.01107064089</c:v>
                </c:pt>
                <c:pt idx="445">
                  <c:v>24957.00475172341</c:v>
                </c:pt>
                <c:pt idx="446">
                  <c:v>25005.60827096195</c:v>
                </c:pt>
                <c:pt idx="447">
                  <c:v>24704.94085756243</c:v>
                </c:pt>
                <c:pt idx="448">
                  <c:v>24907.99784364407</c:v>
                </c:pt>
                <c:pt idx="451">
                  <c:v>24912.72134102921</c:v>
                </c:pt>
                <c:pt idx="452">
                  <c:v>24855.06338894417</c:v>
                </c:pt>
                <c:pt idx="453">
                  <c:v>24770.00989967754</c:v>
                </c:pt>
                <c:pt idx="454">
                  <c:v>24743.32196224025</c:v>
                </c:pt>
                <c:pt idx="455">
                  <c:v>24694.23915214983</c:v>
                </c:pt>
                <c:pt idx="456">
                  <c:v>24658.45362548622</c:v>
                </c:pt>
                <c:pt idx="457">
                  <c:v>24774.65088268197</c:v>
                </c:pt>
                <c:pt idx="458">
                  <c:v>25215.14004687177</c:v>
                </c:pt>
                <c:pt idx="459">
                  <c:v>25314.62005201424</c:v>
                </c:pt>
                <c:pt idx="460">
                  <c:v>25446.44400652304</c:v>
                </c:pt>
                <c:pt idx="462">
                  <c:v>25362.86460170629</c:v>
                </c:pt>
                <c:pt idx="463">
                  <c:v>25436.21741836144</c:v>
                </c:pt>
                <c:pt idx="464">
                  <c:v>25454.68858803233</c:v>
                </c:pt>
                <c:pt idx="465">
                  <c:v>25399.12122046351</c:v>
                </c:pt>
                <c:pt idx="466">
                  <c:v>25340.76125581412</c:v>
                </c:pt>
                <c:pt idx="467">
                  <c:v>25493.89380530311</c:v>
                </c:pt>
                <c:pt idx="468">
                  <c:v>25600.79464440653</c:v>
                </c:pt>
                <c:pt idx="469">
                  <c:v>25624.64464900642</c:v>
                </c:pt>
                <c:pt idx="470">
                  <c:v>25624.64464900642</c:v>
                </c:pt>
                <c:pt idx="471">
                  <c:v>25624.64464900642</c:v>
                </c:pt>
                <c:pt idx="472">
                  <c:v>25624.64464900642</c:v>
                </c:pt>
                <c:pt idx="473">
                  <c:v>25624.64464900642</c:v>
                </c:pt>
                <c:pt idx="474">
                  <c:v>25532.48787807915</c:v>
                </c:pt>
                <c:pt idx="475">
                  <c:v>25533.93253495036</c:v>
                </c:pt>
                <c:pt idx="476">
                  <c:v>25578.89901222077</c:v>
                </c:pt>
                <c:pt idx="477">
                  <c:v>25666.35318572951</c:v>
                </c:pt>
                <c:pt idx="478">
                  <c:v>25687.98959644976</c:v>
                </c:pt>
                <c:pt idx="479">
                  <c:v>25932.42621022706</c:v>
                </c:pt>
                <c:pt idx="480">
                  <c:v>26029.55684396201</c:v>
                </c:pt>
                <c:pt idx="481">
                  <c:v>26195.66420259394</c:v>
                </c:pt>
                <c:pt idx="482">
                  <c:v>26195.66420259394</c:v>
                </c:pt>
                <c:pt idx="483">
                  <c:v>26195.66420259394</c:v>
                </c:pt>
                <c:pt idx="484">
                  <c:v>25960.07551675164</c:v>
                </c:pt>
                <c:pt idx="485">
                  <c:v>26200.15060714833</c:v>
                </c:pt>
                <c:pt idx="486">
                  <c:v>25979.67274191183</c:v>
                </c:pt>
                <c:pt idx="487">
                  <c:v>25737.47057921738</c:v>
                </c:pt>
                <c:pt idx="488">
                  <c:v>25661.09242533498</c:v>
                </c:pt>
                <c:pt idx="489">
                  <c:v>25766.55757208258</c:v>
                </c:pt>
                <c:pt idx="490">
                  <c:v>25758.59109310618</c:v>
                </c:pt>
                <c:pt idx="494">
                  <c:v>25836.3378988703</c:v>
                </c:pt>
                <c:pt idx="495">
                  <c:v>25640.44081729087</c:v>
                </c:pt>
                <c:pt idx="496">
                  <c:v>25913.77529344399</c:v>
                </c:pt>
                <c:pt idx="497">
                  <c:v>25992.92810592929</c:v>
                </c:pt>
                <c:pt idx="498">
                  <c:v>25991.84205746158</c:v>
                </c:pt>
                <c:pt idx="499">
                  <c:v>25891.53275406622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10755.08759374822</c:v>
                </c:pt>
                <c:pt idx="12">
                  <c:v>10891.87191034932</c:v>
                </c:pt>
                <c:pt idx="13">
                  <c:v>10719.94513958476</c:v>
                </c:pt>
                <c:pt idx="20">
                  <c:v>9966.006084290619</c:v>
                </c:pt>
                <c:pt idx="21">
                  <c:v>9751.683829856243</c:v>
                </c:pt>
                <c:pt idx="22">
                  <c:v>9730.650858931267</c:v>
                </c:pt>
                <c:pt idx="23">
                  <c:v>9796.338094725113</c:v>
                </c:pt>
                <c:pt idx="24">
                  <c:v>9968.74621511123</c:v>
                </c:pt>
                <c:pt idx="25">
                  <c:v>10121.64703297941</c:v>
                </c:pt>
                <c:pt idx="26">
                  <c:v>10404.63195612088</c:v>
                </c:pt>
                <c:pt idx="27">
                  <c:v>10479.1695867536</c:v>
                </c:pt>
                <c:pt idx="28">
                  <c:v>10487.57973896756</c:v>
                </c:pt>
                <c:pt idx="29">
                  <c:v>10663.52498113319</c:v>
                </c:pt>
                <c:pt idx="30">
                  <c:v>10420.32375247158</c:v>
                </c:pt>
                <c:pt idx="39">
                  <c:v>11351.69328983136</c:v>
                </c:pt>
                <c:pt idx="40">
                  <c:v>11372.11036789854</c:v>
                </c:pt>
                <c:pt idx="41">
                  <c:v>11332.83870510583</c:v>
                </c:pt>
                <c:pt idx="42">
                  <c:v>11418.00580629268</c:v>
                </c:pt>
                <c:pt idx="43">
                  <c:v>11463.946100955</c:v>
                </c:pt>
                <c:pt idx="44">
                  <c:v>11592.87049175268</c:v>
                </c:pt>
                <c:pt idx="45">
                  <c:v>11629.52553890147</c:v>
                </c:pt>
                <c:pt idx="46">
                  <c:v>11637.18100867108</c:v>
                </c:pt>
                <c:pt idx="47">
                  <c:v>11825.09139212713</c:v>
                </c:pt>
                <c:pt idx="48">
                  <c:v>11848.21479837458</c:v>
                </c:pt>
                <c:pt idx="49">
                  <c:v>12021.55437071641</c:v>
                </c:pt>
                <c:pt idx="50">
                  <c:v>12128.38704943481</c:v>
                </c:pt>
                <c:pt idx="51">
                  <c:v>12192.67355778327</c:v>
                </c:pt>
                <c:pt idx="52">
                  <c:v>12201.08410806726</c:v>
                </c:pt>
                <c:pt idx="53">
                  <c:v>12284.97280561094</c:v>
                </c:pt>
                <c:pt idx="54">
                  <c:v>12185.86222570801</c:v>
                </c:pt>
                <c:pt idx="116">
                  <c:v>12936.74728572862</c:v>
                </c:pt>
                <c:pt idx="117">
                  <c:v>12746.27911740845</c:v>
                </c:pt>
                <c:pt idx="118">
                  <c:v>12383.8032414179</c:v>
                </c:pt>
                <c:pt idx="121">
                  <c:v>13701.43080046738</c:v>
                </c:pt>
                <c:pt idx="122">
                  <c:v>13812.84191026496</c:v>
                </c:pt>
                <c:pt idx="123">
                  <c:v>13943.56024753656</c:v>
                </c:pt>
                <c:pt idx="124">
                  <c:v>14274.12092632499</c:v>
                </c:pt>
                <c:pt idx="125">
                  <c:v>14055.08197934029</c:v>
                </c:pt>
                <c:pt idx="126">
                  <c:v>14002.96952012386</c:v>
                </c:pt>
                <c:pt idx="148">
                  <c:v>14291.37089854147</c:v>
                </c:pt>
                <c:pt idx="149">
                  <c:v>13772.65777921251</c:v>
                </c:pt>
                <c:pt idx="150">
                  <c:v>13972.84639364133</c:v>
                </c:pt>
                <c:pt idx="151">
                  <c:v>14342.19244260486</c:v>
                </c:pt>
                <c:pt idx="152">
                  <c:v>14118.37450145384</c:v>
                </c:pt>
                <c:pt idx="153">
                  <c:v>14147.61381822963</c:v>
                </c:pt>
                <c:pt idx="154">
                  <c:v>14576.00279872289</c:v>
                </c:pt>
                <c:pt idx="155">
                  <c:v>14646.96543985273</c:v>
                </c:pt>
                <c:pt idx="156">
                  <c:v>14519.30387417934</c:v>
                </c:pt>
                <c:pt idx="157">
                  <c:v>15122.89435462872</c:v>
                </c:pt>
                <c:pt idx="158">
                  <c:v>15088.63712660103</c:v>
                </c:pt>
                <c:pt idx="159">
                  <c:v>15332.89133606861</c:v>
                </c:pt>
                <c:pt idx="160">
                  <c:v>15160.63286710626</c:v>
                </c:pt>
                <c:pt idx="161">
                  <c:v>15646.06803243732</c:v>
                </c:pt>
                <c:pt idx="162">
                  <c:v>15562.03972273635</c:v>
                </c:pt>
                <c:pt idx="163">
                  <c:v>15373.17992711574</c:v>
                </c:pt>
                <c:pt idx="170">
                  <c:v>15162.61960126426</c:v>
                </c:pt>
                <c:pt idx="171">
                  <c:v>15142.98852225301</c:v>
                </c:pt>
                <c:pt idx="176">
                  <c:v>14703.04247709817</c:v>
                </c:pt>
                <c:pt idx="177">
                  <c:v>14181.36824612432</c:v>
                </c:pt>
                <c:pt idx="178">
                  <c:v>14411.53096128862</c:v>
                </c:pt>
                <c:pt idx="244">
                  <c:v>17592.95251704238</c:v>
                </c:pt>
                <c:pt idx="245">
                  <c:v>17652.81168671292</c:v>
                </c:pt>
                <c:pt idx="246">
                  <c:v>17630.97548918261</c:v>
                </c:pt>
                <c:pt idx="284">
                  <c:v>18750.51174495594</c:v>
                </c:pt>
                <c:pt idx="285">
                  <c:v>19025.52567261391</c:v>
                </c:pt>
                <c:pt idx="286">
                  <c:v>19239.2993434337</c:v>
                </c:pt>
                <c:pt idx="287">
                  <c:v>19222.63574387474</c:v>
                </c:pt>
                <c:pt idx="288">
                  <c:v>19285.89356657879</c:v>
                </c:pt>
                <c:pt idx="289">
                  <c:v>19323.85369472208</c:v>
                </c:pt>
                <c:pt idx="290">
                  <c:v>19301.19353684517</c:v>
                </c:pt>
                <c:pt idx="310">
                  <c:v>20363.17175652758</c:v>
                </c:pt>
                <c:pt idx="311">
                  <c:v>20454.5303397193</c:v>
                </c:pt>
                <c:pt idx="321">
                  <c:v>20428.72414364207</c:v>
                </c:pt>
                <c:pt idx="322">
                  <c:v>20408.49351402893</c:v>
                </c:pt>
                <c:pt idx="323">
                  <c:v>20451.26922523019</c:v>
                </c:pt>
                <c:pt idx="324">
                  <c:v>20498.45287241608</c:v>
                </c:pt>
                <c:pt idx="361">
                  <c:v>20989.12418751143</c:v>
                </c:pt>
                <c:pt idx="362">
                  <c:v>21122.17742428158</c:v>
                </c:pt>
                <c:pt idx="363">
                  <c:v>21017.15738951198</c:v>
                </c:pt>
                <c:pt idx="364">
                  <c:v>20995.78024639878</c:v>
                </c:pt>
                <c:pt idx="365">
                  <c:v>20993.42495919691</c:v>
                </c:pt>
                <c:pt idx="366">
                  <c:v>20965.25303924583</c:v>
                </c:pt>
                <c:pt idx="377">
                  <c:v>21303.61592592959</c:v>
                </c:pt>
                <c:pt idx="378">
                  <c:v>21285.23251313712</c:v>
                </c:pt>
                <c:pt idx="404">
                  <c:v>22547.70428836556</c:v>
                </c:pt>
                <c:pt idx="405">
                  <c:v>22737.37071815709</c:v>
                </c:pt>
                <c:pt idx="406">
                  <c:v>22523.40606290501</c:v>
                </c:pt>
                <c:pt idx="407">
                  <c:v>22607.5824974003</c:v>
                </c:pt>
                <c:pt idx="408">
                  <c:v>22282.42088189983</c:v>
                </c:pt>
                <c:pt idx="448">
                  <c:v>24907.99784364407</c:v>
                </c:pt>
                <c:pt idx="449">
                  <c:v>24906.18594069829</c:v>
                </c:pt>
                <c:pt idx="450">
                  <c:v>24964.95140740449</c:v>
                </c:pt>
                <c:pt idx="451">
                  <c:v>24912.72134102921</c:v>
                </c:pt>
                <c:pt idx="456">
                  <c:v>24658.45362548622</c:v>
                </c:pt>
                <c:pt idx="457">
                  <c:v>24774.65088268197</c:v>
                </c:pt>
                <c:pt idx="460">
                  <c:v>25446.44400652304</c:v>
                </c:pt>
                <c:pt idx="461">
                  <c:v>25395.55041225257</c:v>
                </c:pt>
                <c:pt idx="462">
                  <c:v>25362.86460170629</c:v>
                </c:pt>
                <c:pt idx="475">
                  <c:v>25533.93253495036</c:v>
                </c:pt>
                <c:pt idx="476">
                  <c:v>25578.89901222077</c:v>
                </c:pt>
                <c:pt idx="490">
                  <c:v>25758.59109310618</c:v>
                </c:pt>
                <c:pt idx="491">
                  <c:v>25834.91502178061</c:v>
                </c:pt>
                <c:pt idx="492">
                  <c:v>25867.513551909</c:v>
                </c:pt>
                <c:pt idx="493">
                  <c:v>25855.24181461623</c:v>
                </c:pt>
                <c:pt idx="494">
                  <c:v>25836.3378988703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10277.80264755706</c:v>
                </c:pt>
                <c:pt idx="2">
                  <c:v>10576.77226671216</c:v>
                </c:pt>
                <c:pt idx="3">
                  <c:v>10844.07258566533</c:v>
                </c:pt>
                <c:pt idx="4">
                  <c:v>10696.94575810578</c:v>
                </c:pt>
                <c:pt idx="5">
                  <c:v>11022.00714056919</c:v>
                </c:pt>
                <c:pt idx="6">
                  <c:v>10967.09189635588</c:v>
                </c:pt>
                <c:pt idx="7">
                  <c:v>10798.08476542606</c:v>
                </c:pt>
                <c:pt idx="8">
                  <c:v>11011.05741234343</c:v>
                </c:pt>
                <c:pt idx="9">
                  <c:v>11016.20933724718</c:v>
                </c:pt>
                <c:pt idx="10">
                  <c:v>10946.59906384721</c:v>
                </c:pt>
                <c:pt idx="11">
                  <c:v>10855.18163314454</c:v>
                </c:pt>
                <c:pt idx="12">
                  <c:v>10991.96594974564</c:v>
                </c:pt>
                <c:pt idx="13">
                  <c:v>10830.0436601351</c:v>
                </c:pt>
                <c:pt idx="14">
                  <c:v>10522.45602258428</c:v>
                </c:pt>
                <c:pt idx="15">
                  <c:v>10378.24944103249</c:v>
                </c:pt>
                <c:pt idx="16">
                  <c:v>10568.35808797896</c:v>
                </c:pt>
                <c:pt idx="17">
                  <c:v>10046.63689331404</c:v>
                </c:pt>
                <c:pt idx="18">
                  <c:v>10138.12227414671</c:v>
                </c:pt>
                <c:pt idx="19">
                  <c:v>10047.93768731414</c:v>
                </c:pt>
                <c:pt idx="20">
                  <c:v>10135.93991091829</c:v>
                </c:pt>
                <c:pt idx="21">
                  <c:v>9921.617656483915</c:v>
                </c:pt>
                <c:pt idx="22">
                  <c:v>9900.584685558939</c:v>
                </c:pt>
                <c:pt idx="23">
                  <c:v>9966.271921352785</c:v>
                </c:pt>
                <c:pt idx="24">
                  <c:v>10138.6800417389</c:v>
                </c:pt>
                <c:pt idx="25">
                  <c:v>10291.58085960709</c:v>
                </c:pt>
                <c:pt idx="26">
                  <c:v>10574.56578274855</c:v>
                </c:pt>
                <c:pt idx="27">
                  <c:v>10649.10341338127</c:v>
                </c:pt>
                <c:pt idx="28">
                  <c:v>10657.51356559523</c:v>
                </c:pt>
                <c:pt idx="29">
                  <c:v>10833.45880776086</c:v>
                </c:pt>
                <c:pt idx="30">
                  <c:v>10600.4118200263</c:v>
                </c:pt>
                <c:pt idx="31">
                  <c:v>10469.71184235972</c:v>
                </c:pt>
                <c:pt idx="32">
                  <c:v>10557.47865111162</c:v>
                </c:pt>
                <c:pt idx="33">
                  <c:v>10672.33005876343</c:v>
                </c:pt>
                <c:pt idx="34">
                  <c:v>10959.98117374767</c:v>
                </c:pt>
                <c:pt idx="35">
                  <c:v>10664.58265797748</c:v>
                </c:pt>
                <c:pt idx="36">
                  <c:v>10647.87066705694</c:v>
                </c:pt>
                <c:pt idx="37">
                  <c:v>10853.02987325861</c:v>
                </c:pt>
                <c:pt idx="38">
                  <c:v>11345.75667956145</c:v>
                </c:pt>
                <c:pt idx="39">
                  <c:v>11591.62875846313</c:v>
                </c:pt>
                <c:pt idx="40">
                  <c:v>11612.04583653031</c:v>
                </c:pt>
                <c:pt idx="41">
                  <c:v>11572.7741737376</c:v>
                </c:pt>
                <c:pt idx="42">
                  <c:v>11657.94127492445</c:v>
                </c:pt>
                <c:pt idx="43">
                  <c:v>11703.88156958677</c:v>
                </c:pt>
                <c:pt idx="44">
                  <c:v>11832.80596038444</c:v>
                </c:pt>
                <c:pt idx="45">
                  <c:v>11869.46100753324</c:v>
                </c:pt>
                <c:pt idx="46">
                  <c:v>11877.11647730284</c:v>
                </c:pt>
                <c:pt idx="47">
                  <c:v>12065.0268607589</c:v>
                </c:pt>
                <c:pt idx="48">
                  <c:v>12088.15026700634</c:v>
                </c:pt>
                <c:pt idx="49">
                  <c:v>12261.48983934818</c:v>
                </c:pt>
                <c:pt idx="50">
                  <c:v>12368.32251806658</c:v>
                </c:pt>
                <c:pt idx="51">
                  <c:v>12432.60902641504</c:v>
                </c:pt>
                <c:pt idx="52">
                  <c:v>12441.01957669903</c:v>
                </c:pt>
                <c:pt idx="53">
                  <c:v>12524.90827424271</c:v>
                </c:pt>
                <c:pt idx="54">
                  <c:v>12436.37480835776</c:v>
                </c:pt>
                <c:pt idx="55">
                  <c:v>12570.77816545915</c:v>
                </c:pt>
                <c:pt idx="56">
                  <c:v>12734.1547013369</c:v>
                </c:pt>
                <c:pt idx="57">
                  <c:v>12690.86473783357</c:v>
                </c:pt>
                <c:pt idx="58">
                  <c:v>12774.49132122818</c:v>
                </c:pt>
                <c:pt idx="59">
                  <c:v>12908.29653371077</c:v>
                </c:pt>
                <c:pt idx="60">
                  <c:v>12867.08602853481</c:v>
                </c:pt>
                <c:pt idx="61">
                  <c:v>12843.43000638602</c:v>
                </c:pt>
                <c:pt idx="62">
                  <c:v>12867.40751467952</c:v>
                </c:pt>
                <c:pt idx="63">
                  <c:v>12738.09641059497</c:v>
                </c:pt>
                <c:pt idx="64">
                  <c:v>13008.332305742</c:v>
                </c:pt>
                <c:pt idx="65">
                  <c:v>13008.68058239877</c:v>
                </c:pt>
                <c:pt idx="66">
                  <c:v>13113.50876379385</c:v>
                </c:pt>
                <c:pt idx="67">
                  <c:v>13113.50876379385</c:v>
                </c:pt>
                <c:pt idx="68">
                  <c:v>13113.50876379385</c:v>
                </c:pt>
                <c:pt idx="69">
                  <c:v>13040.55672318772</c:v>
                </c:pt>
                <c:pt idx="70">
                  <c:v>13007.74561617836</c:v>
                </c:pt>
                <c:pt idx="71">
                  <c:v>12949.9150765532</c:v>
                </c:pt>
                <c:pt idx="72">
                  <c:v>12836.22711050034</c:v>
                </c:pt>
                <c:pt idx="73">
                  <c:v>13034.07390497003</c:v>
                </c:pt>
                <c:pt idx="74">
                  <c:v>12714.01469211763</c:v>
                </c:pt>
                <c:pt idx="75">
                  <c:v>12621.59117610678</c:v>
                </c:pt>
                <c:pt idx="76">
                  <c:v>12718.31937033567</c:v>
                </c:pt>
                <c:pt idx="77">
                  <c:v>12898.93985487937</c:v>
                </c:pt>
                <c:pt idx="78">
                  <c:v>13046.47334420193</c:v>
                </c:pt>
                <c:pt idx="79">
                  <c:v>13192.10270861315</c:v>
                </c:pt>
                <c:pt idx="80">
                  <c:v>13192.10270861315</c:v>
                </c:pt>
                <c:pt idx="81">
                  <c:v>13192.10270861315</c:v>
                </c:pt>
                <c:pt idx="82">
                  <c:v>13192.10270861315</c:v>
                </c:pt>
                <c:pt idx="83">
                  <c:v>13192.10270861315</c:v>
                </c:pt>
                <c:pt idx="84">
                  <c:v>13192.10270861315</c:v>
                </c:pt>
                <c:pt idx="85">
                  <c:v>13192.10270861315</c:v>
                </c:pt>
                <c:pt idx="86">
                  <c:v>13192.10270861315</c:v>
                </c:pt>
                <c:pt idx="87">
                  <c:v>13192.10270861315</c:v>
                </c:pt>
                <c:pt idx="88">
                  <c:v>13115.34310061104</c:v>
                </c:pt>
                <c:pt idx="89">
                  <c:v>13276.96988789738</c:v>
                </c:pt>
                <c:pt idx="90">
                  <c:v>13412.86004450475</c:v>
                </c:pt>
                <c:pt idx="91">
                  <c:v>13484.1450954108</c:v>
                </c:pt>
                <c:pt idx="92">
                  <c:v>12977.51632023975</c:v>
                </c:pt>
                <c:pt idx="93">
                  <c:v>13422.49753800802</c:v>
                </c:pt>
                <c:pt idx="94">
                  <c:v>13374.14035800293</c:v>
                </c:pt>
                <c:pt idx="95">
                  <c:v>13596.34122603753</c:v>
                </c:pt>
                <c:pt idx="96">
                  <c:v>14064.14849799192</c:v>
                </c:pt>
                <c:pt idx="97">
                  <c:v>14113.90727018307</c:v>
                </c:pt>
                <c:pt idx="98">
                  <c:v>14360.2143566005</c:v>
                </c:pt>
                <c:pt idx="99">
                  <c:v>14360.2143566005</c:v>
                </c:pt>
                <c:pt idx="100">
                  <c:v>14360.2143566005</c:v>
                </c:pt>
                <c:pt idx="101">
                  <c:v>14099.68086031138</c:v>
                </c:pt>
                <c:pt idx="102">
                  <c:v>14026.21047374653</c:v>
                </c:pt>
                <c:pt idx="103">
                  <c:v>13958.4514334155</c:v>
                </c:pt>
                <c:pt idx="104">
                  <c:v>13931.59583254099</c:v>
                </c:pt>
                <c:pt idx="105">
                  <c:v>13367.80378069272</c:v>
                </c:pt>
                <c:pt idx="106">
                  <c:v>13104.46691159468</c:v>
                </c:pt>
                <c:pt idx="107">
                  <c:v>13074.21381550206</c:v>
                </c:pt>
                <c:pt idx="108">
                  <c:v>13622.91002239372</c:v>
                </c:pt>
                <c:pt idx="109">
                  <c:v>13500.65587194919</c:v>
                </c:pt>
                <c:pt idx="110">
                  <c:v>13500.65587194919</c:v>
                </c:pt>
                <c:pt idx="111">
                  <c:v>13500.65587194919</c:v>
                </c:pt>
                <c:pt idx="112">
                  <c:v>13500.65587194919</c:v>
                </c:pt>
                <c:pt idx="113">
                  <c:v>13500.65587194919</c:v>
                </c:pt>
                <c:pt idx="114">
                  <c:v>13207.08187653857</c:v>
                </c:pt>
                <c:pt idx="115">
                  <c:v>13027.46854966608</c:v>
                </c:pt>
                <c:pt idx="116">
                  <c:v>13446.92320753888</c:v>
                </c:pt>
                <c:pt idx="117">
                  <c:v>13256.45503921871</c:v>
                </c:pt>
                <c:pt idx="118">
                  <c:v>12903.89018889827</c:v>
                </c:pt>
                <c:pt idx="119">
                  <c:v>13688.62995516492</c:v>
                </c:pt>
                <c:pt idx="120">
                  <c:v>13697.56014755796</c:v>
                </c:pt>
                <c:pt idx="121">
                  <c:v>14291.4668367158</c:v>
                </c:pt>
                <c:pt idx="122">
                  <c:v>14402.87794651337</c:v>
                </c:pt>
                <c:pt idx="123">
                  <c:v>14533.59628378497</c:v>
                </c:pt>
                <c:pt idx="124">
                  <c:v>14864.1569625734</c:v>
                </c:pt>
                <c:pt idx="125">
                  <c:v>14645.11801558871</c:v>
                </c:pt>
                <c:pt idx="126">
                  <c:v>14603.45850555127</c:v>
                </c:pt>
                <c:pt idx="127">
                  <c:v>13890.10409228701</c:v>
                </c:pt>
                <c:pt idx="128">
                  <c:v>13920.86731032934</c:v>
                </c:pt>
                <c:pt idx="129">
                  <c:v>14086.13777219144</c:v>
                </c:pt>
                <c:pt idx="130">
                  <c:v>13749.53763490137</c:v>
                </c:pt>
                <c:pt idx="131">
                  <c:v>13301.50084599724</c:v>
                </c:pt>
                <c:pt idx="132">
                  <c:v>13709.68403237997</c:v>
                </c:pt>
                <c:pt idx="133">
                  <c:v>13857.87870989407</c:v>
                </c:pt>
                <c:pt idx="134">
                  <c:v>14201.77149910587</c:v>
                </c:pt>
                <c:pt idx="135">
                  <c:v>13660.661190557</c:v>
                </c:pt>
                <c:pt idx="136">
                  <c:v>13383.20320683398</c:v>
                </c:pt>
                <c:pt idx="137">
                  <c:v>13577.28832628015</c:v>
                </c:pt>
                <c:pt idx="138">
                  <c:v>13422.86051066285</c:v>
                </c:pt>
                <c:pt idx="139">
                  <c:v>13379.86127692475</c:v>
                </c:pt>
                <c:pt idx="140">
                  <c:v>13673.50261643878</c:v>
                </c:pt>
                <c:pt idx="141">
                  <c:v>13673.50261643878</c:v>
                </c:pt>
                <c:pt idx="142">
                  <c:v>13673.50261643878</c:v>
                </c:pt>
                <c:pt idx="143">
                  <c:v>13673.50261643878</c:v>
                </c:pt>
                <c:pt idx="144">
                  <c:v>13457.85675465278</c:v>
                </c:pt>
                <c:pt idx="145">
                  <c:v>13777.55038322553</c:v>
                </c:pt>
                <c:pt idx="146">
                  <c:v>14295.51821407252</c:v>
                </c:pt>
                <c:pt idx="147">
                  <c:v>14713.59072913126</c:v>
                </c:pt>
                <c:pt idx="148">
                  <c:v>15120.90882312021</c:v>
                </c:pt>
                <c:pt idx="149">
                  <c:v>14602.19570379124</c:v>
                </c:pt>
                <c:pt idx="150">
                  <c:v>14802.38431822006</c:v>
                </c:pt>
                <c:pt idx="151">
                  <c:v>15171.73036718359</c:v>
                </c:pt>
                <c:pt idx="152">
                  <c:v>14947.91242603257</c:v>
                </c:pt>
                <c:pt idx="153">
                  <c:v>14977.15174280836</c:v>
                </c:pt>
                <c:pt idx="154">
                  <c:v>15405.54072330162</c:v>
                </c:pt>
                <c:pt idx="155">
                  <c:v>15476.50336443146</c:v>
                </c:pt>
                <c:pt idx="156">
                  <c:v>15348.84179875807</c:v>
                </c:pt>
                <c:pt idx="157">
                  <c:v>15952.43227920745</c:v>
                </c:pt>
                <c:pt idx="158">
                  <c:v>15918.17505117976</c:v>
                </c:pt>
                <c:pt idx="159">
                  <c:v>16162.42926064734</c:v>
                </c:pt>
                <c:pt idx="160">
                  <c:v>15990.17079168499</c:v>
                </c:pt>
                <c:pt idx="161">
                  <c:v>16475.60595701605</c:v>
                </c:pt>
                <c:pt idx="162">
                  <c:v>16391.57764731508</c:v>
                </c:pt>
                <c:pt idx="163">
                  <c:v>16213.55694195237</c:v>
                </c:pt>
                <c:pt idx="164">
                  <c:v>16171.65159544407</c:v>
                </c:pt>
                <c:pt idx="165">
                  <c:v>16471.0151584915</c:v>
                </c:pt>
                <c:pt idx="166">
                  <c:v>16184.41896331756</c:v>
                </c:pt>
                <c:pt idx="167">
                  <c:v>16129.74979676209</c:v>
                </c:pt>
                <c:pt idx="168">
                  <c:v>16252.81164463609</c:v>
                </c:pt>
                <c:pt idx="169">
                  <c:v>16439.69244988486</c:v>
                </c:pt>
                <c:pt idx="170">
                  <c:v>16052.86182160372</c:v>
                </c:pt>
                <c:pt idx="171">
                  <c:v>16043.03692485817</c:v>
                </c:pt>
                <c:pt idx="172">
                  <c:v>15723.51580651409</c:v>
                </c:pt>
                <c:pt idx="173">
                  <c:v>15475.44170831864</c:v>
                </c:pt>
                <c:pt idx="174">
                  <c:v>15299.58681813026</c:v>
                </c:pt>
                <c:pt idx="175">
                  <c:v>15528.17594696045</c:v>
                </c:pt>
                <c:pt idx="176">
                  <c:v>15642.83357420698</c:v>
                </c:pt>
                <c:pt idx="177">
                  <c:v>15121.15934323313</c:v>
                </c:pt>
                <c:pt idx="178">
                  <c:v>15361.11330413351</c:v>
                </c:pt>
                <c:pt idx="179">
                  <c:v>15554.41075801075</c:v>
                </c:pt>
                <c:pt idx="180">
                  <c:v>15384.68194696343</c:v>
                </c:pt>
                <c:pt idx="181">
                  <c:v>15384.68194696343</c:v>
                </c:pt>
                <c:pt idx="182">
                  <c:v>15384.68194696343</c:v>
                </c:pt>
                <c:pt idx="183">
                  <c:v>15384.68194696343</c:v>
                </c:pt>
                <c:pt idx="184">
                  <c:v>15397.68475763562</c:v>
                </c:pt>
                <c:pt idx="185">
                  <c:v>15626.70933256913</c:v>
                </c:pt>
                <c:pt idx="186">
                  <c:v>15859.38900332022</c:v>
                </c:pt>
                <c:pt idx="187">
                  <c:v>15859.38900332022</c:v>
                </c:pt>
                <c:pt idx="188">
                  <c:v>15859.38900332022</c:v>
                </c:pt>
                <c:pt idx="189">
                  <c:v>15859.38900332022</c:v>
                </c:pt>
                <c:pt idx="190">
                  <c:v>15859.38900332022</c:v>
                </c:pt>
                <c:pt idx="191">
                  <c:v>16166.26114060072</c:v>
                </c:pt>
                <c:pt idx="192">
                  <c:v>16083.13548776376</c:v>
                </c:pt>
                <c:pt idx="193">
                  <c:v>15902.58960913275</c:v>
                </c:pt>
                <c:pt idx="194">
                  <c:v>15953.63201909271</c:v>
                </c:pt>
                <c:pt idx="195">
                  <c:v>16378.45805008075</c:v>
                </c:pt>
                <c:pt idx="196">
                  <c:v>16455.59916405364</c:v>
                </c:pt>
                <c:pt idx="197">
                  <c:v>16218.15498715377</c:v>
                </c:pt>
                <c:pt idx="198">
                  <c:v>16049.20778896267</c:v>
                </c:pt>
                <c:pt idx="199">
                  <c:v>16164.65760309449</c:v>
                </c:pt>
                <c:pt idx="200">
                  <c:v>16109.5781168644</c:v>
                </c:pt>
                <c:pt idx="201">
                  <c:v>16289.64917651691</c:v>
                </c:pt>
                <c:pt idx="202">
                  <c:v>16574.88027546395</c:v>
                </c:pt>
                <c:pt idx="203">
                  <c:v>16512.24871956436</c:v>
                </c:pt>
                <c:pt idx="204">
                  <c:v>16512.24871956436</c:v>
                </c:pt>
                <c:pt idx="205">
                  <c:v>16512.24871956436</c:v>
                </c:pt>
                <c:pt idx="206">
                  <c:v>16512.24871956436</c:v>
                </c:pt>
                <c:pt idx="207">
                  <c:v>16512.24871956436</c:v>
                </c:pt>
                <c:pt idx="208">
                  <c:v>16512.24871956436</c:v>
                </c:pt>
                <c:pt idx="209">
                  <c:v>16512.24871956436</c:v>
                </c:pt>
                <c:pt idx="210">
                  <c:v>16512.24871956436</c:v>
                </c:pt>
                <c:pt idx="211">
                  <c:v>16658.65410156307</c:v>
                </c:pt>
                <c:pt idx="212">
                  <c:v>16821.0468203253</c:v>
                </c:pt>
                <c:pt idx="213">
                  <c:v>16871.74256815932</c:v>
                </c:pt>
                <c:pt idx="214">
                  <c:v>17116.21814746562</c:v>
                </c:pt>
                <c:pt idx="215">
                  <c:v>17030.23363179143</c:v>
                </c:pt>
                <c:pt idx="216">
                  <c:v>17234.31038628786</c:v>
                </c:pt>
                <c:pt idx="217">
                  <c:v>17456.67181255967</c:v>
                </c:pt>
                <c:pt idx="218">
                  <c:v>17601.53772199516</c:v>
                </c:pt>
                <c:pt idx="219">
                  <c:v>17805.61478257127</c:v>
                </c:pt>
                <c:pt idx="220">
                  <c:v>17891.59855066044</c:v>
                </c:pt>
                <c:pt idx="221">
                  <c:v>17891.59855066044</c:v>
                </c:pt>
                <c:pt idx="222">
                  <c:v>17891.59855066044</c:v>
                </c:pt>
                <c:pt idx="223">
                  <c:v>17891.59855066044</c:v>
                </c:pt>
                <c:pt idx="224">
                  <c:v>17891.59855066044</c:v>
                </c:pt>
                <c:pt idx="225">
                  <c:v>17891.59855066044</c:v>
                </c:pt>
                <c:pt idx="226">
                  <c:v>17891.59855066044</c:v>
                </c:pt>
                <c:pt idx="227">
                  <c:v>17959.80311035967</c:v>
                </c:pt>
                <c:pt idx="228">
                  <c:v>17940.47185937783</c:v>
                </c:pt>
                <c:pt idx="229">
                  <c:v>17888.79882572707</c:v>
                </c:pt>
                <c:pt idx="230">
                  <c:v>17829.2518059962</c:v>
                </c:pt>
                <c:pt idx="231">
                  <c:v>17982.12555331922</c:v>
                </c:pt>
                <c:pt idx="232">
                  <c:v>17977.84253550025</c:v>
                </c:pt>
                <c:pt idx="233">
                  <c:v>18126.22363814147</c:v>
                </c:pt>
                <c:pt idx="234">
                  <c:v>18095.81922730335</c:v>
                </c:pt>
                <c:pt idx="235">
                  <c:v>18236.05360462889</c:v>
                </c:pt>
                <c:pt idx="236">
                  <c:v>18236.05360462889</c:v>
                </c:pt>
                <c:pt idx="237">
                  <c:v>18236.05360462889</c:v>
                </c:pt>
                <c:pt idx="238">
                  <c:v>18236.05360462889</c:v>
                </c:pt>
                <c:pt idx="239">
                  <c:v>18236.05360462889</c:v>
                </c:pt>
                <c:pt idx="240">
                  <c:v>18236.05360462889</c:v>
                </c:pt>
                <c:pt idx="241">
                  <c:v>18236.05360462889</c:v>
                </c:pt>
                <c:pt idx="242">
                  <c:v>18236.05360462889</c:v>
                </c:pt>
                <c:pt idx="243">
                  <c:v>18480.96006480273</c:v>
                </c:pt>
                <c:pt idx="244">
                  <c:v>18752.85265017518</c:v>
                </c:pt>
                <c:pt idx="245">
                  <c:v>18812.71181984573</c:v>
                </c:pt>
                <c:pt idx="246">
                  <c:v>18801.04676244043</c:v>
                </c:pt>
                <c:pt idx="247">
                  <c:v>18890.1877777045</c:v>
                </c:pt>
                <c:pt idx="248">
                  <c:v>18920.93980322057</c:v>
                </c:pt>
                <c:pt idx="249">
                  <c:v>19018.96543022921</c:v>
                </c:pt>
                <c:pt idx="250">
                  <c:v>19085.42383103366</c:v>
                </c:pt>
                <c:pt idx="251">
                  <c:v>19109.50110109655</c:v>
                </c:pt>
                <c:pt idx="252">
                  <c:v>19598.67188504931</c:v>
                </c:pt>
                <c:pt idx="253">
                  <c:v>19483.67507134906</c:v>
                </c:pt>
                <c:pt idx="254">
                  <c:v>19483.67507134906</c:v>
                </c:pt>
                <c:pt idx="255">
                  <c:v>19427.92333187947</c:v>
                </c:pt>
                <c:pt idx="256">
                  <c:v>19469.1186276458</c:v>
                </c:pt>
                <c:pt idx="257">
                  <c:v>19633.39122681273</c:v>
                </c:pt>
                <c:pt idx="258">
                  <c:v>19414.84178148142</c:v>
                </c:pt>
                <c:pt idx="259">
                  <c:v>19330.7258673569</c:v>
                </c:pt>
                <c:pt idx="260">
                  <c:v>19130.5869821603</c:v>
                </c:pt>
                <c:pt idx="261">
                  <c:v>19134.88248969652</c:v>
                </c:pt>
                <c:pt idx="262">
                  <c:v>18892.04307355344</c:v>
                </c:pt>
                <c:pt idx="263">
                  <c:v>19021.89623414796</c:v>
                </c:pt>
                <c:pt idx="264">
                  <c:v>19432.44129522594</c:v>
                </c:pt>
                <c:pt idx="265">
                  <c:v>19823.46592200654</c:v>
                </c:pt>
                <c:pt idx="266">
                  <c:v>19679.683700512</c:v>
                </c:pt>
                <c:pt idx="267">
                  <c:v>19679.683700512</c:v>
                </c:pt>
                <c:pt idx="268">
                  <c:v>19679.683700512</c:v>
                </c:pt>
                <c:pt idx="269">
                  <c:v>19679.683700512</c:v>
                </c:pt>
                <c:pt idx="270">
                  <c:v>19866.59242583386</c:v>
                </c:pt>
                <c:pt idx="271">
                  <c:v>19664.31143814266</c:v>
                </c:pt>
                <c:pt idx="272">
                  <c:v>19711.03211249168</c:v>
                </c:pt>
                <c:pt idx="273">
                  <c:v>19595.93192841423</c:v>
                </c:pt>
                <c:pt idx="274">
                  <c:v>19759.83019076945</c:v>
                </c:pt>
                <c:pt idx="275">
                  <c:v>19737.46468779923</c:v>
                </c:pt>
                <c:pt idx="276">
                  <c:v>19928.75288305727</c:v>
                </c:pt>
                <c:pt idx="277">
                  <c:v>19951.00549360962</c:v>
                </c:pt>
                <c:pt idx="278">
                  <c:v>19951.00549360962</c:v>
                </c:pt>
                <c:pt idx="279">
                  <c:v>19951.00549360962</c:v>
                </c:pt>
                <c:pt idx="280">
                  <c:v>19792.34212559416</c:v>
                </c:pt>
                <c:pt idx="281">
                  <c:v>19483.24680178054</c:v>
                </c:pt>
                <c:pt idx="282">
                  <c:v>19505.83424149155</c:v>
                </c:pt>
                <c:pt idx="283">
                  <c:v>19792.36786185735</c:v>
                </c:pt>
                <c:pt idx="284">
                  <c:v>20070.42444187669</c:v>
                </c:pt>
                <c:pt idx="285">
                  <c:v>20345.43836953466</c:v>
                </c:pt>
                <c:pt idx="286">
                  <c:v>20559.21204035446</c:v>
                </c:pt>
                <c:pt idx="287">
                  <c:v>20542.5484407955</c:v>
                </c:pt>
                <c:pt idx="288">
                  <c:v>20605.80626349955</c:v>
                </c:pt>
                <c:pt idx="289">
                  <c:v>20643.76639164284</c:v>
                </c:pt>
                <c:pt idx="290">
                  <c:v>20631.52581274137</c:v>
                </c:pt>
                <c:pt idx="291">
                  <c:v>20673.09241393118</c:v>
                </c:pt>
                <c:pt idx="292">
                  <c:v>20645.26584707357</c:v>
                </c:pt>
                <c:pt idx="293">
                  <c:v>20722.68182926507</c:v>
                </c:pt>
                <c:pt idx="294">
                  <c:v>20855.00315925893</c:v>
                </c:pt>
                <c:pt idx="295">
                  <c:v>20855.00315925893</c:v>
                </c:pt>
                <c:pt idx="296">
                  <c:v>20855.00315925893</c:v>
                </c:pt>
                <c:pt idx="297">
                  <c:v>20855.00315925893</c:v>
                </c:pt>
                <c:pt idx="298">
                  <c:v>20855.00315925893</c:v>
                </c:pt>
                <c:pt idx="299">
                  <c:v>20666.38270540828</c:v>
                </c:pt>
                <c:pt idx="300">
                  <c:v>20507.5968878797</c:v>
                </c:pt>
                <c:pt idx="301">
                  <c:v>20733.75396730708</c:v>
                </c:pt>
                <c:pt idx="302">
                  <c:v>20870.50769196362</c:v>
                </c:pt>
                <c:pt idx="303">
                  <c:v>20928.81164838065</c:v>
                </c:pt>
                <c:pt idx="304">
                  <c:v>21319.99230077451</c:v>
                </c:pt>
                <c:pt idx="305">
                  <c:v>21319.99230077451</c:v>
                </c:pt>
                <c:pt idx="306">
                  <c:v>21319.99230077451</c:v>
                </c:pt>
                <c:pt idx="307">
                  <c:v>21319.99230077451</c:v>
                </c:pt>
                <c:pt idx="308">
                  <c:v>21478.01675206503</c:v>
                </c:pt>
                <c:pt idx="309">
                  <c:v>21558.53394835617</c:v>
                </c:pt>
                <c:pt idx="310">
                  <c:v>21763.7641615042</c:v>
                </c:pt>
                <c:pt idx="311">
                  <c:v>21865.20110254017</c:v>
                </c:pt>
                <c:pt idx="312">
                  <c:v>21723.0011548341</c:v>
                </c:pt>
                <c:pt idx="313">
                  <c:v>21937.29606939759</c:v>
                </c:pt>
                <c:pt idx="314">
                  <c:v>21886.6939736879</c:v>
                </c:pt>
                <c:pt idx="315">
                  <c:v>21982.61595624098</c:v>
                </c:pt>
                <c:pt idx="316">
                  <c:v>22070.04939965754</c:v>
                </c:pt>
                <c:pt idx="317">
                  <c:v>21936.47700611716</c:v>
                </c:pt>
                <c:pt idx="318">
                  <c:v>22051.92510666229</c:v>
                </c:pt>
                <c:pt idx="319">
                  <c:v>22095.05527488954</c:v>
                </c:pt>
                <c:pt idx="320">
                  <c:v>22088.94447869641</c:v>
                </c:pt>
                <c:pt idx="321">
                  <c:v>21859.66592827019</c:v>
                </c:pt>
                <c:pt idx="322">
                  <c:v>21839.43529865704</c:v>
                </c:pt>
                <c:pt idx="323">
                  <c:v>21882.2110098583</c:v>
                </c:pt>
                <c:pt idx="324">
                  <c:v>21939.39463227177</c:v>
                </c:pt>
                <c:pt idx="325">
                  <c:v>22199.69109061805</c:v>
                </c:pt>
                <c:pt idx="326">
                  <c:v>22161.99228354687</c:v>
                </c:pt>
                <c:pt idx="327">
                  <c:v>22184.41815482213</c:v>
                </c:pt>
                <c:pt idx="328">
                  <c:v>21913.027433093</c:v>
                </c:pt>
                <c:pt idx="329">
                  <c:v>21659.3642736752</c:v>
                </c:pt>
                <c:pt idx="330">
                  <c:v>21915.89384400757</c:v>
                </c:pt>
                <c:pt idx="331">
                  <c:v>21998.71542584057</c:v>
                </c:pt>
                <c:pt idx="332">
                  <c:v>21924.49503458025</c:v>
                </c:pt>
                <c:pt idx="333">
                  <c:v>22166.4067899597</c:v>
                </c:pt>
                <c:pt idx="334">
                  <c:v>22187.39444575532</c:v>
                </c:pt>
                <c:pt idx="335">
                  <c:v>22252.04706134598</c:v>
                </c:pt>
                <c:pt idx="336">
                  <c:v>22252.04706134598</c:v>
                </c:pt>
                <c:pt idx="337">
                  <c:v>22252.04706134598</c:v>
                </c:pt>
                <c:pt idx="338">
                  <c:v>22252.04706134598</c:v>
                </c:pt>
                <c:pt idx="339">
                  <c:v>22252.04706134598</c:v>
                </c:pt>
                <c:pt idx="340">
                  <c:v>22124.69636635604</c:v>
                </c:pt>
                <c:pt idx="341">
                  <c:v>22091.00790527671</c:v>
                </c:pt>
                <c:pt idx="342">
                  <c:v>22241.18018689823</c:v>
                </c:pt>
                <c:pt idx="343">
                  <c:v>22374.06496402186</c:v>
                </c:pt>
                <c:pt idx="344">
                  <c:v>22361.5326155003</c:v>
                </c:pt>
                <c:pt idx="345">
                  <c:v>22361.5326155003</c:v>
                </c:pt>
                <c:pt idx="346">
                  <c:v>22361.5326155003</c:v>
                </c:pt>
                <c:pt idx="347">
                  <c:v>22364.06283047135</c:v>
                </c:pt>
                <c:pt idx="348">
                  <c:v>22415.07534401571</c:v>
                </c:pt>
                <c:pt idx="349">
                  <c:v>22625.40843452442</c:v>
                </c:pt>
                <c:pt idx="350">
                  <c:v>22729.7882059663</c:v>
                </c:pt>
                <c:pt idx="351">
                  <c:v>22729.7882059663</c:v>
                </c:pt>
                <c:pt idx="352">
                  <c:v>22798.70744195966</c:v>
                </c:pt>
                <c:pt idx="353">
                  <c:v>22546.81782862108</c:v>
                </c:pt>
                <c:pt idx="354">
                  <c:v>22391.0883094236</c:v>
                </c:pt>
                <c:pt idx="355">
                  <c:v>22045.70865888419</c:v>
                </c:pt>
                <c:pt idx="356">
                  <c:v>22037.55950293078</c:v>
                </c:pt>
                <c:pt idx="357">
                  <c:v>21868.82906141705</c:v>
                </c:pt>
                <c:pt idx="358">
                  <c:v>21608.29903844132</c:v>
                </c:pt>
                <c:pt idx="359">
                  <c:v>22268.57714344316</c:v>
                </c:pt>
                <c:pt idx="360">
                  <c:v>22035.55693978533</c:v>
                </c:pt>
                <c:pt idx="361">
                  <c:v>22569.7795378278</c:v>
                </c:pt>
                <c:pt idx="362">
                  <c:v>22702.83277459795</c:v>
                </c:pt>
                <c:pt idx="363">
                  <c:v>22597.81273982835</c:v>
                </c:pt>
                <c:pt idx="364">
                  <c:v>22576.43559671516</c:v>
                </c:pt>
                <c:pt idx="365">
                  <c:v>22574.08030951328</c:v>
                </c:pt>
                <c:pt idx="366">
                  <c:v>22556.16869544003</c:v>
                </c:pt>
                <c:pt idx="367">
                  <c:v>22123.58610402117</c:v>
                </c:pt>
                <c:pt idx="368">
                  <c:v>22289.72698235479</c:v>
                </c:pt>
                <c:pt idx="369">
                  <c:v>22638.47033251746</c:v>
                </c:pt>
                <c:pt idx="370">
                  <c:v>22638.47033251746</c:v>
                </c:pt>
                <c:pt idx="371">
                  <c:v>22638.47033251746</c:v>
                </c:pt>
                <c:pt idx="372">
                  <c:v>22638.47033251746</c:v>
                </c:pt>
                <c:pt idx="373">
                  <c:v>22638.47033251746</c:v>
                </c:pt>
                <c:pt idx="374">
                  <c:v>22638.47033251746</c:v>
                </c:pt>
                <c:pt idx="375">
                  <c:v>22799.18989123071</c:v>
                </c:pt>
                <c:pt idx="376">
                  <c:v>22838.96085339269</c:v>
                </c:pt>
                <c:pt idx="377">
                  <c:v>22934.66862274929</c:v>
                </c:pt>
                <c:pt idx="378">
                  <c:v>22926.32889397711</c:v>
                </c:pt>
                <c:pt idx="379">
                  <c:v>23003.38988684665</c:v>
                </c:pt>
                <c:pt idx="380">
                  <c:v>22931.19848813991</c:v>
                </c:pt>
                <c:pt idx="381">
                  <c:v>23018.88490670838</c:v>
                </c:pt>
                <c:pt idx="382">
                  <c:v>23435.3770343157</c:v>
                </c:pt>
                <c:pt idx="383">
                  <c:v>23173.05910696949</c:v>
                </c:pt>
                <c:pt idx="384">
                  <c:v>23507.64454941676</c:v>
                </c:pt>
                <c:pt idx="385">
                  <c:v>23507.64454941676</c:v>
                </c:pt>
                <c:pt idx="386">
                  <c:v>23507.64454941676</c:v>
                </c:pt>
                <c:pt idx="387">
                  <c:v>23562.72290112323</c:v>
                </c:pt>
                <c:pt idx="388">
                  <c:v>23631.96269453508</c:v>
                </c:pt>
                <c:pt idx="389">
                  <c:v>23681.19779693579</c:v>
                </c:pt>
                <c:pt idx="390">
                  <c:v>23729.94396741682</c:v>
                </c:pt>
                <c:pt idx="391">
                  <c:v>23910.81019066148</c:v>
                </c:pt>
                <c:pt idx="392">
                  <c:v>23874.7185661056</c:v>
                </c:pt>
                <c:pt idx="393">
                  <c:v>23874.7185661056</c:v>
                </c:pt>
                <c:pt idx="394">
                  <c:v>23874.7185661056</c:v>
                </c:pt>
                <c:pt idx="395">
                  <c:v>23874.7185661056</c:v>
                </c:pt>
                <c:pt idx="396">
                  <c:v>24142.92230831228</c:v>
                </c:pt>
                <c:pt idx="397">
                  <c:v>24379.51188531439</c:v>
                </c:pt>
                <c:pt idx="398">
                  <c:v>24240.10762248763</c:v>
                </c:pt>
                <c:pt idx="399">
                  <c:v>24059.53612691989</c:v>
                </c:pt>
                <c:pt idx="400">
                  <c:v>24156.85155512257</c:v>
                </c:pt>
                <c:pt idx="401">
                  <c:v>24064.35222483403</c:v>
                </c:pt>
                <c:pt idx="402">
                  <c:v>23877.6935535256</c:v>
                </c:pt>
                <c:pt idx="403">
                  <c:v>24117.75365844815</c:v>
                </c:pt>
                <c:pt idx="404">
                  <c:v>24268.93345056056</c:v>
                </c:pt>
                <c:pt idx="405">
                  <c:v>24458.59988035209</c:v>
                </c:pt>
                <c:pt idx="406">
                  <c:v>24244.63522510001</c:v>
                </c:pt>
                <c:pt idx="407">
                  <c:v>24328.8116595953</c:v>
                </c:pt>
                <c:pt idx="408">
                  <c:v>24013.58595396637</c:v>
                </c:pt>
                <c:pt idx="409">
                  <c:v>24329.87233114774</c:v>
                </c:pt>
                <c:pt idx="410">
                  <c:v>24315.0527550904</c:v>
                </c:pt>
                <c:pt idx="411">
                  <c:v>24315.0527550904</c:v>
                </c:pt>
                <c:pt idx="412">
                  <c:v>24315.0527550904</c:v>
                </c:pt>
                <c:pt idx="413">
                  <c:v>24315.0527550904</c:v>
                </c:pt>
                <c:pt idx="414">
                  <c:v>24620.58156885777</c:v>
                </c:pt>
                <c:pt idx="415">
                  <c:v>24314.63740784289</c:v>
                </c:pt>
                <c:pt idx="416">
                  <c:v>24290.94721944762</c:v>
                </c:pt>
                <c:pt idx="417">
                  <c:v>24015.93053442367</c:v>
                </c:pt>
                <c:pt idx="418">
                  <c:v>23762.39217848783</c:v>
                </c:pt>
                <c:pt idx="419">
                  <c:v>23873.87613545091</c:v>
                </c:pt>
                <c:pt idx="420">
                  <c:v>23811.11831259592</c:v>
                </c:pt>
                <c:pt idx="421">
                  <c:v>23929.65581686526</c:v>
                </c:pt>
                <c:pt idx="422">
                  <c:v>24069.29881558455</c:v>
                </c:pt>
                <c:pt idx="423">
                  <c:v>24069.29881558455</c:v>
                </c:pt>
                <c:pt idx="424">
                  <c:v>24254.5840316702</c:v>
                </c:pt>
                <c:pt idx="425">
                  <c:v>24800.01552724158</c:v>
                </c:pt>
                <c:pt idx="426">
                  <c:v>26128.0830890959</c:v>
                </c:pt>
                <c:pt idx="427">
                  <c:v>25797.85038227111</c:v>
                </c:pt>
                <c:pt idx="428">
                  <c:v>25797.85038227111</c:v>
                </c:pt>
                <c:pt idx="429">
                  <c:v>25797.85038227111</c:v>
                </c:pt>
                <c:pt idx="430">
                  <c:v>25797.85038227111</c:v>
                </c:pt>
                <c:pt idx="431">
                  <c:v>25797.85038227111</c:v>
                </c:pt>
                <c:pt idx="432">
                  <c:v>25797.85038227111</c:v>
                </c:pt>
                <c:pt idx="433">
                  <c:v>25797.85038227111</c:v>
                </c:pt>
                <c:pt idx="434">
                  <c:v>25797.85038227111</c:v>
                </c:pt>
                <c:pt idx="435">
                  <c:v>25797.85038227111</c:v>
                </c:pt>
                <c:pt idx="436">
                  <c:v>25797.85038227111</c:v>
                </c:pt>
                <c:pt idx="437">
                  <c:v>25797.85038227111</c:v>
                </c:pt>
                <c:pt idx="438">
                  <c:v>25797.85038227111</c:v>
                </c:pt>
                <c:pt idx="439">
                  <c:v>26041.72332310384</c:v>
                </c:pt>
                <c:pt idx="440">
                  <c:v>26346.93935099166</c:v>
                </c:pt>
                <c:pt idx="441">
                  <c:v>26557.66119142251</c:v>
                </c:pt>
                <c:pt idx="442">
                  <c:v>26617.14264905987</c:v>
                </c:pt>
                <c:pt idx="443">
                  <c:v>26625.41788530396</c:v>
                </c:pt>
                <c:pt idx="444">
                  <c:v>26848.44669507851</c:v>
                </c:pt>
                <c:pt idx="445">
                  <c:v>26858.44037616104</c:v>
                </c:pt>
                <c:pt idx="446">
                  <c:v>26907.04389539958</c:v>
                </c:pt>
                <c:pt idx="447">
                  <c:v>26616.42834175425</c:v>
                </c:pt>
                <c:pt idx="448">
                  <c:v>26819.48532783588</c:v>
                </c:pt>
                <c:pt idx="449">
                  <c:v>26817.6734248901</c:v>
                </c:pt>
                <c:pt idx="450">
                  <c:v>26876.43889159631</c:v>
                </c:pt>
                <c:pt idx="451">
                  <c:v>26834.32489938087</c:v>
                </c:pt>
                <c:pt idx="452">
                  <c:v>26776.66694729583</c:v>
                </c:pt>
                <c:pt idx="453">
                  <c:v>26691.61345802919</c:v>
                </c:pt>
                <c:pt idx="454">
                  <c:v>26664.92552059191</c:v>
                </c:pt>
                <c:pt idx="455">
                  <c:v>26615.84271050149</c:v>
                </c:pt>
                <c:pt idx="456">
                  <c:v>26590.19348337074</c:v>
                </c:pt>
                <c:pt idx="457">
                  <c:v>26736.45255740839</c:v>
                </c:pt>
                <c:pt idx="458">
                  <c:v>27186.81196606198</c:v>
                </c:pt>
                <c:pt idx="459">
                  <c:v>27286.29197120445</c:v>
                </c:pt>
                <c:pt idx="460">
                  <c:v>27428.28699226535</c:v>
                </c:pt>
                <c:pt idx="461">
                  <c:v>27377.39339799487</c:v>
                </c:pt>
                <c:pt idx="462">
                  <c:v>27354.71589703009</c:v>
                </c:pt>
                <c:pt idx="463">
                  <c:v>27428.06871368525</c:v>
                </c:pt>
                <c:pt idx="464">
                  <c:v>27446.53988335613</c:v>
                </c:pt>
                <c:pt idx="465">
                  <c:v>27390.97251578731</c:v>
                </c:pt>
                <c:pt idx="466">
                  <c:v>27332.61255113793</c:v>
                </c:pt>
                <c:pt idx="467">
                  <c:v>27485.74510062691</c:v>
                </c:pt>
                <c:pt idx="468">
                  <c:v>27592.64593973034</c:v>
                </c:pt>
                <c:pt idx="469">
                  <c:v>27626.63190233287</c:v>
                </c:pt>
                <c:pt idx="470">
                  <c:v>27626.63190233287</c:v>
                </c:pt>
                <c:pt idx="471">
                  <c:v>27626.63190233287</c:v>
                </c:pt>
                <c:pt idx="472">
                  <c:v>27626.63190233287</c:v>
                </c:pt>
                <c:pt idx="473">
                  <c:v>27626.63190233287</c:v>
                </c:pt>
                <c:pt idx="474">
                  <c:v>27534.4751314056</c:v>
                </c:pt>
                <c:pt idx="475">
                  <c:v>27545.96648073479</c:v>
                </c:pt>
                <c:pt idx="476">
                  <c:v>27610.93522419663</c:v>
                </c:pt>
                <c:pt idx="477">
                  <c:v>27708.43814916786</c:v>
                </c:pt>
                <c:pt idx="478">
                  <c:v>27730.07455988811</c:v>
                </c:pt>
                <c:pt idx="479">
                  <c:v>27974.51117366541</c:v>
                </c:pt>
                <c:pt idx="480">
                  <c:v>28081.76887531791</c:v>
                </c:pt>
                <c:pt idx="481">
                  <c:v>28258.02395893717</c:v>
                </c:pt>
                <c:pt idx="482">
                  <c:v>28258.02395893717</c:v>
                </c:pt>
                <c:pt idx="483">
                  <c:v>28258.02395893717</c:v>
                </c:pt>
                <c:pt idx="484">
                  <c:v>28022.43527309487</c:v>
                </c:pt>
                <c:pt idx="485">
                  <c:v>28272.36200571756</c:v>
                </c:pt>
                <c:pt idx="486">
                  <c:v>28051.88414048106</c:v>
                </c:pt>
                <c:pt idx="487">
                  <c:v>27809.68197778661</c:v>
                </c:pt>
                <c:pt idx="488">
                  <c:v>27733.30382390421</c:v>
                </c:pt>
                <c:pt idx="489">
                  <c:v>27858.71767528398</c:v>
                </c:pt>
                <c:pt idx="490">
                  <c:v>27860.80642872022</c:v>
                </c:pt>
                <c:pt idx="491">
                  <c:v>27937.13035739465</c:v>
                </c:pt>
                <c:pt idx="492">
                  <c:v>27969.72888752304</c:v>
                </c:pt>
                <c:pt idx="493">
                  <c:v>27957.45715023027</c:v>
                </c:pt>
                <c:pt idx="494">
                  <c:v>27948.65343477673</c:v>
                </c:pt>
                <c:pt idx="495">
                  <c:v>27752.7563531973</c:v>
                </c:pt>
                <c:pt idx="496">
                  <c:v>28026.09082935041</c:v>
                </c:pt>
                <c:pt idx="497">
                  <c:v>28105.24364183571</c:v>
                </c:pt>
                <c:pt idx="498">
                  <c:v>28104.157593368</c:v>
                </c:pt>
                <c:pt idx="499">
                  <c:v>28013.8809037071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8828.61334012115"/>
          <c:min val="9174.39952452767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2.67938431458612</c:v>
                </c:pt>
                <c:pt idx="2">
                  <c:v>5.567554483819159</c:v>
                </c:pt>
                <c:pt idx="3">
                  <c:v>8.14163074332177</c:v>
                </c:pt>
                <c:pt idx="4">
                  <c:v>6.67036246772621</c:v>
                </c:pt>
                <c:pt idx="5">
                  <c:v>9.819823187961907</c:v>
                </c:pt>
                <c:pt idx="6">
                  <c:v>9.270670745828768</c:v>
                </c:pt>
                <c:pt idx="7">
                  <c:v>7.380813351243787</c:v>
                </c:pt>
                <c:pt idx="8">
                  <c:v>9.412389820417433</c:v>
                </c:pt>
                <c:pt idx="9">
                  <c:v>9.362071100836179</c:v>
                </c:pt>
                <c:pt idx="10">
                  <c:v>8.665968366836507</c:v>
                </c:pt>
                <c:pt idx="11">
                  <c:v>7.550875937482204</c:v>
                </c:pt>
                <c:pt idx="13">
                  <c:v>7.199451395847545</c:v>
                </c:pt>
                <c:pt idx="14">
                  <c:v>4.123575020339398</c:v>
                </c:pt>
                <c:pt idx="15">
                  <c:v>2.583345011660021</c:v>
                </c:pt>
                <c:pt idx="16">
                  <c:v>4.484431481124718</c:v>
                </c:pt>
                <c:pt idx="17">
                  <c:v>-0.9298433428442832</c:v>
                </c:pt>
                <c:pt idx="18">
                  <c:v>-0.01498953451766205</c:v>
                </c:pt>
                <c:pt idx="19">
                  <c:v>-1.219961393135294</c:v>
                </c:pt>
                <c:pt idx="20">
                  <c:v>-0.3399391570938159</c:v>
                </c:pt>
                <c:pt idx="30">
                  <c:v>4.203237524715808</c:v>
                </c:pt>
                <c:pt idx="31">
                  <c:v>2.896237748050035</c:v>
                </c:pt>
                <c:pt idx="32">
                  <c:v>3.773905835569025</c:v>
                </c:pt>
                <c:pt idx="33">
                  <c:v>4.922419912087106</c:v>
                </c:pt>
                <c:pt idx="34">
                  <c:v>7.700420094378568</c:v>
                </c:pt>
                <c:pt idx="35">
                  <c:v>4.74643493667668</c:v>
                </c:pt>
                <c:pt idx="36">
                  <c:v>4.481118648768634</c:v>
                </c:pt>
                <c:pt idx="37">
                  <c:v>6.431166963040647</c:v>
                </c:pt>
                <c:pt idx="38">
                  <c:v>11.25919223601732</c:v>
                </c:pt>
                <c:pt idx="39">
                  <c:v>13.51693289831362</c:v>
                </c:pt>
                <c:pt idx="54">
                  <c:v>21.85862225708011</c:v>
                </c:pt>
                <c:pt idx="55">
                  <c:v>23.20265582809407</c:v>
                </c:pt>
                <c:pt idx="56">
                  <c:v>24.83642118687148</c:v>
                </c:pt>
                <c:pt idx="57">
                  <c:v>24.302434990003</c:v>
                </c:pt>
                <c:pt idx="58">
                  <c:v>25.13870082394911</c:v>
                </c:pt>
                <c:pt idx="59">
                  <c:v>26.47675294877494</c:v>
                </c:pt>
                <c:pt idx="60">
                  <c:v>26.06464789701533</c:v>
                </c:pt>
                <c:pt idx="61">
                  <c:v>25.82808767552747</c:v>
                </c:pt>
                <c:pt idx="62">
                  <c:v>26.06786275846251</c:v>
                </c:pt>
                <c:pt idx="63">
                  <c:v>24.77475171761696</c:v>
                </c:pt>
                <c:pt idx="64">
                  <c:v>27.47711066908722</c:v>
                </c:pt>
                <c:pt idx="65">
                  <c:v>27.48059343565499</c:v>
                </c:pt>
                <c:pt idx="66">
                  <c:v>28.42702524960574</c:v>
                </c:pt>
                <c:pt idx="67">
                  <c:v>28.42702524960574</c:v>
                </c:pt>
                <c:pt idx="68">
                  <c:v>28.42702524960574</c:v>
                </c:pt>
                <c:pt idx="69">
                  <c:v>27.69750484354452</c:v>
                </c:pt>
                <c:pt idx="70">
                  <c:v>27.36939377345087</c:v>
                </c:pt>
                <c:pt idx="71">
                  <c:v>26.79108837719926</c:v>
                </c:pt>
                <c:pt idx="72">
                  <c:v>25.55565579160515</c:v>
                </c:pt>
                <c:pt idx="73">
                  <c:v>27.53412373630209</c:v>
                </c:pt>
                <c:pt idx="74">
                  <c:v>24.33353160777811</c:v>
                </c:pt>
                <c:pt idx="75">
                  <c:v>23.40929644766958</c:v>
                </c:pt>
                <c:pt idx="76">
                  <c:v>24.27838550601651</c:v>
                </c:pt>
                <c:pt idx="77">
                  <c:v>25.98300062810637</c:v>
                </c:pt>
                <c:pt idx="78">
                  <c:v>27.35920557651568</c:v>
                </c:pt>
                <c:pt idx="79">
                  <c:v>28.71431183844202</c:v>
                </c:pt>
                <c:pt idx="80">
                  <c:v>28.71431183844202</c:v>
                </c:pt>
                <c:pt idx="81">
                  <c:v>28.71431183844202</c:v>
                </c:pt>
                <c:pt idx="82">
                  <c:v>28.71431183844202</c:v>
                </c:pt>
                <c:pt idx="83">
                  <c:v>28.71431183844202</c:v>
                </c:pt>
                <c:pt idx="84">
                  <c:v>28.71431183844202</c:v>
                </c:pt>
                <c:pt idx="85">
                  <c:v>28.71431183844202</c:v>
                </c:pt>
                <c:pt idx="86">
                  <c:v>28.71431183844202</c:v>
                </c:pt>
                <c:pt idx="87">
                  <c:v>28.71431183844202</c:v>
                </c:pt>
                <c:pt idx="88">
                  <c:v>27.84633196038095</c:v>
                </c:pt>
                <c:pt idx="89">
                  <c:v>29.3617916993079</c:v>
                </c:pt>
                <c:pt idx="90">
                  <c:v>30.62152695493221</c:v>
                </c:pt>
                <c:pt idx="91">
                  <c:v>31.33437746399268</c:v>
                </c:pt>
                <c:pt idx="92">
                  <c:v>26.16952195173108</c:v>
                </c:pt>
                <c:pt idx="93">
                  <c:v>30.61933412941378</c:v>
                </c:pt>
                <c:pt idx="94">
                  <c:v>30.13576232936281</c:v>
                </c:pt>
                <c:pt idx="95">
                  <c:v>32.15734721512919</c:v>
                </c:pt>
                <c:pt idx="96">
                  <c:v>36.53576581962808</c:v>
                </c:pt>
                <c:pt idx="97">
                  <c:v>37.03335354153958</c:v>
                </c:pt>
                <c:pt idx="98">
                  <c:v>39.39494407642088</c:v>
                </c:pt>
                <c:pt idx="99">
                  <c:v>39.39494407642088</c:v>
                </c:pt>
                <c:pt idx="100">
                  <c:v>39.39494407642088</c:v>
                </c:pt>
                <c:pt idx="101">
                  <c:v>36.69091178101114</c:v>
                </c:pt>
                <c:pt idx="102">
                  <c:v>35.95620791536267</c:v>
                </c:pt>
                <c:pt idx="103">
                  <c:v>35.27861751205232</c:v>
                </c:pt>
                <c:pt idx="104">
                  <c:v>35.01006150330718</c:v>
                </c:pt>
                <c:pt idx="105">
                  <c:v>29.27399098482448</c:v>
                </c:pt>
                <c:pt idx="106">
                  <c:v>26.54194681103292</c:v>
                </c:pt>
                <c:pt idx="107">
                  <c:v>26.14108645785969</c:v>
                </c:pt>
                <c:pt idx="108">
                  <c:v>31.62804852677636</c:v>
                </c:pt>
                <c:pt idx="109">
                  <c:v>30.303657022331</c:v>
                </c:pt>
                <c:pt idx="110">
                  <c:v>30.303657022331</c:v>
                </c:pt>
                <c:pt idx="111">
                  <c:v>30.303657022331</c:v>
                </c:pt>
                <c:pt idx="112">
                  <c:v>30.303657022331</c:v>
                </c:pt>
                <c:pt idx="113">
                  <c:v>30.303657022331</c:v>
                </c:pt>
                <c:pt idx="114">
                  <c:v>27.26938493820192</c:v>
                </c:pt>
                <c:pt idx="115">
                  <c:v>25.27285869799514</c:v>
                </c:pt>
                <c:pt idx="116">
                  <c:v>29.36747285728625</c:v>
                </c:pt>
                <c:pt idx="118">
                  <c:v>23.83803241417899</c:v>
                </c:pt>
                <c:pt idx="119">
                  <c:v>31.18598384012701</c:v>
                </c:pt>
                <c:pt idx="120">
                  <c:v>31.07524111309543</c:v>
                </c:pt>
                <c:pt idx="121">
                  <c:v>37.01430800467384</c:v>
                </c:pt>
                <c:pt idx="126">
                  <c:v>40.0296952012386</c:v>
                </c:pt>
                <c:pt idx="127">
                  <c:v>32.79740474712158</c:v>
                </c:pt>
                <c:pt idx="128">
                  <c:v>33.0068869275449</c:v>
                </c:pt>
                <c:pt idx="129">
                  <c:v>34.65959154616591</c:v>
                </c:pt>
                <c:pt idx="130">
                  <c:v>31.1947560990929</c:v>
                </c:pt>
                <c:pt idx="131">
                  <c:v>26.61570306098384</c:v>
                </c:pt>
                <c:pt idx="132">
                  <c:v>30.49746457058189</c:v>
                </c:pt>
                <c:pt idx="133">
                  <c:v>31.88109267272186</c:v>
                </c:pt>
                <c:pt idx="134">
                  <c:v>35.1191995863058</c:v>
                </c:pt>
                <c:pt idx="135">
                  <c:v>29.4125180612369</c:v>
                </c:pt>
                <c:pt idx="136">
                  <c:v>26.53936732432407</c:v>
                </c:pt>
                <c:pt idx="137">
                  <c:v>28.37836851878568</c:v>
                </c:pt>
                <c:pt idx="138">
                  <c:v>26.73538540972695</c:v>
                </c:pt>
                <c:pt idx="139">
                  <c:v>26.30539307234592</c:v>
                </c:pt>
                <c:pt idx="140">
                  <c:v>29.14003034892125</c:v>
                </c:pt>
                <c:pt idx="141">
                  <c:v>29.14003034892125</c:v>
                </c:pt>
                <c:pt idx="142">
                  <c:v>29.14003034892125</c:v>
                </c:pt>
                <c:pt idx="143">
                  <c:v>29.14003034892125</c:v>
                </c:pt>
                <c:pt idx="144">
                  <c:v>26.88464996037017</c:v>
                </c:pt>
                <c:pt idx="145">
                  <c:v>29.97998777795474</c:v>
                </c:pt>
                <c:pt idx="146">
                  <c:v>35.06104702341701</c:v>
                </c:pt>
                <c:pt idx="147">
                  <c:v>38.84052804552525</c:v>
                </c:pt>
                <c:pt idx="148">
                  <c:v>42.91370898541474</c:v>
                </c:pt>
                <c:pt idx="163">
                  <c:v>53.73179927115743</c:v>
                </c:pt>
                <c:pt idx="164">
                  <c:v>53.21393734647695</c:v>
                </c:pt>
                <c:pt idx="165">
                  <c:v>56.00757276797732</c:v>
                </c:pt>
                <c:pt idx="166">
                  <c:v>53.14161081623794</c:v>
                </c:pt>
                <c:pt idx="167">
                  <c:v>52.49643512236553</c:v>
                </c:pt>
                <c:pt idx="168">
                  <c:v>53.72705360110557</c:v>
                </c:pt>
                <c:pt idx="169">
                  <c:v>55.49450229545396</c:v>
                </c:pt>
                <c:pt idx="170">
                  <c:v>51.62619601264258</c:v>
                </c:pt>
                <c:pt idx="171">
                  <c:v>51.42988522253009</c:v>
                </c:pt>
                <c:pt idx="172">
                  <c:v>48.1363167449631</c:v>
                </c:pt>
                <c:pt idx="173">
                  <c:v>45.55693132057444</c:v>
                </c:pt>
                <c:pt idx="174">
                  <c:v>43.79838241869061</c:v>
                </c:pt>
                <c:pt idx="175">
                  <c:v>45.9856422118563</c:v>
                </c:pt>
                <c:pt idx="176">
                  <c:v>47.03042477098167</c:v>
                </c:pt>
                <c:pt idx="178">
                  <c:v>44.11530961288621</c:v>
                </c:pt>
                <c:pt idx="179">
                  <c:v>45.85096185883393</c:v>
                </c:pt>
                <c:pt idx="180">
                  <c:v>44.05219421883906</c:v>
                </c:pt>
                <c:pt idx="181">
                  <c:v>44.05219421883906</c:v>
                </c:pt>
                <c:pt idx="182">
                  <c:v>44.05219421883906</c:v>
                </c:pt>
                <c:pt idx="183">
                  <c:v>44.05219421883906</c:v>
                </c:pt>
                <c:pt idx="184">
                  <c:v>44.18222232556093</c:v>
                </c:pt>
                <c:pt idx="185">
                  <c:v>46.47246807489604</c:v>
                </c:pt>
                <c:pt idx="186">
                  <c:v>48.59837725123954</c:v>
                </c:pt>
                <c:pt idx="187">
                  <c:v>48.59837725123954</c:v>
                </c:pt>
                <c:pt idx="188">
                  <c:v>48.59837725123954</c:v>
                </c:pt>
                <c:pt idx="189">
                  <c:v>48.59837725123954</c:v>
                </c:pt>
                <c:pt idx="190">
                  <c:v>48.59837725123954</c:v>
                </c:pt>
                <c:pt idx="191">
                  <c:v>51.66709862404453</c:v>
                </c:pt>
                <c:pt idx="192">
                  <c:v>50.73472336325278</c:v>
                </c:pt>
                <c:pt idx="193">
                  <c:v>48.83016730633585</c:v>
                </c:pt>
                <c:pt idx="194">
                  <c:v>49.34059140593543</c:v>
                </c:pt>
                <c:pt idx="195">
                  <c:v>53.48745843945157</c:v>
                </c:pt>
                <c:pt idx="196">
                  <c:v>54.16071957918047</c:v>
                </c:pt>
                <c:pt idx="197">
                  <c:v>51.68730445712806</c:v>
                </c:pt>
                <c:pt idx="198">
                  <c:v>49.89871759673746</c:v>
                </c:pt>
                <c:pt idx="199">
                  <c:v>51.05321573805561</c:v>
                </c:pt>
                <c:pt idx="200">
                  <c:v>50.50242087575481</c:v>
                </c:pt>
                <c:pt idx="201">
                  <c:v>52.30313147227987</c:v>
                </c:pt>
                <c:pt idx="202">
                  <c:v>55.15544246175026</c:v>
                </c:pt>
                <c:pt idx="203">
                  <c:v>54.42741011509973</c:v>
                </c:pt>
                <c:pt idx="204">
                  <c:v>54.42741011509973</c:v>
                </c:pt>
                <c:pt idx="205">
                  <c:v>54.42741011509973</c:v>
                </c:pt>
                <c:pt idx="206">
                  <c:v>54.42741011509973</c:v>
                </c:pt>
                <c:pt idx="207">
                  <c:v>54.42741011509973</c:v>
                </c:pt>
                <c:pt idx="208">
                  <c:v>54.42741011509973</c:v>
                </c:pt>
                <c:pt idx="209">
                  <c:v>54.42741011509973</c:v>
                </c:pt>
                <c:pt idx="210">
                  <c:v>54.42741011509973</c:v>
                </c:pt>
                <c:pt idx="211">
                  <c:v>55.89146393508686</c:v>
                </c:pt>
                <c:pt idx="212">
                  <c:v>57.41425517124905</c:v>
                </c:pt>
                <c:pt idx="213">
                  <c:v>57.92121264958931</c:v>
                </c:pt>
                <c:pt idx="214">
                  <c:v>60.26761372633818</c:v>
                </c:pt>
                <c:pt idx="215">
                  <c:v>59.40776856959633</c:v>
                </c:pt>
                <c:pt idx="216">
                  <c:v>61.44853611456058</c:v>
                </c:pt>
                <c:pt idx="217">
                  <c:v>63.57085502057858</c:v>
                </c:pt>
                <c:pt idx="218">
                  <c:v>64.92088396809963</c:v>
                </c:pt>
                <c:pt idx="219">
                  <c:v>66.96165457386066</c:v>
                </c:pt>
                <c:pt idx="220">
                  <c:v>67.72004195060907</c:v>
                </c:pt>
                <c:pt idx="221">
                  <c:v>67.72004195060907</c:v>
                </c:pt>
                <c:pt idx="222">
                  <c:v>67.72004195060907</c:v>
                </c:pt>
                <c:pt idx="223">
                  <c:v>67.72004195060907</c:v>
                </c:pt>
                <c:pt idx="224">
                  <c:v>67.72004195060907</c:v>
                </c:pt>
                <c:pt idx="225">
                  <c:v>67.72004195060907</c:v>
                </c:pt>
                <c:pt idx="226">
                  <c:v>67.72004195060907</c:v>
                </c:pt>
                <c:pt idx="227">
                  <c:v>68.4020875476014</c:v>
                </c:pt>
                <c:pt idx="228">
                  <c:v>68.20877503778296</c:v>
                </c:pt>
                <c:pt idx="229">
                  <c:v>67.69204470127541</c:v>
                </c:pt>
                <c:pt idx="230">
                  <c:v>67.09657450396669</c:v>
                </c:pt>
                <c:pt idx="231">
                  <c:v>68.62531197719687</c:v>
                </c:pt>
                <c:pt idx="232">
                  <c:v>68.58248179900718</c:v>
                </c:pt>
                <c:pt idx="233">
                  <c:v>69.96586456208469</c:v>
                </c:pt>
                <c:pt idx="234">
                  <c:v>69.66182045370344</c:v>
                </c:pt>
                <c:pt idx="235">
                  <c:v>70.96287021502377</c:v>
                </c:pt>
                <c:pt idx="236">
                  <c:v>70.96287021502377</c:v>
                </c:pt>
                <c:pt idx="237">
                  <c:v>70.96287021502377</c:v>
                </c:pt>
                <c:pt idx="238">
                  <c:v>70.96287021502377</c:v>
                </c:pt>
                <c:pt idx="239">
                  <c:v>70.96287021502377</c:v>
                </c:pt>
                <c:pt idx="240">
                  <c:v>70.96287021502377</c:v>
                </c:pt>
                <c:pt idx="241">
                  <c:v>70.96287021502377</c:v>
                </c:pt>
                <c:pt idx="242">
                  <c:v>70.96287021502377</c:v>
                </c:pt>
                <c:pt idx="243">
                  <c:v>73.31071028446121</c:v>
                </c:pt>
                <c:pt idx="244">
                  <c:v>75.92952517042377</c:v>
                </c:pt>
                <c:pt idx="246">
                  <c:v>76.30975489182606</c:v>
                </c:pt>
                <c:pt idx="247">
                  <c:v>77.20116504446676</c:v>
                </c:pt>
                <c:pt idx="248">
                  <c:v>77.50868529962752</c:v>
                </c:pt>
                <c:pt idx="249">
                  <c:v>78.38785197637499</c:v>
                </c:pt>
                <c:pt idx="250">
                  <c:v>79.05243598441946</c:v>
                </c:pt>
                <c:pt idx="251">
                  <c:v>79.29320868504837</c:v>
                </c:pt>
                <c:pt idx="252">
                  <c:v>84.08575456589458</c:v>
                </c:pt>
                <c:pt idx="253">
                  <c:v>82.83430092200521</c:v>
                </c:pt>
                <c:pt idx="254">
                  <c:v>82.83430092200521</c:v>
                </c:pt>
                <c:pt idx="255">
                  <c:v>82.27678352730928</c:v>
                </c:pt>
                <c:pt idx="256">
                  <c:v>82.68873648497251</c:v>
                </c:pt>
                <c:pt idx="257">
                  <c:v>84.33146247664189</c:v>
                </c:pt>
                <c:pt idx="258">
                  <c:v>82.14596802332872</c:v>
                </c:pt>
                <c:pt idx="259">
                  <c:v>81.30480888208356</c:v>
                </c:pt>
                <c:pt idx="260">
                  <c:v>79.20459785629828</c:v>
                </c:pt>
                <c:pt idx="261">
                  <c:v>79.24755293166046</c:v>
                </c:pt>
                <c:pt idx="262">
                  <c:v>76.72030621390218</c:v>
                </c:pt>
                <c:pt idx="263">
                  <c:v>77.91977166874757</c:v>
                </c:pt>
                <c:pt idx="264">
                  <c:v>81.82521652863176</c:v>
                </c:pt>
                <c:pt idx="265">
                  <c:v>85.73546279643776</c:v>
                </c:pt>
                <c:pt idx="266">
                  <c:v>84.19640436946591</c:v>
                </c:pt>
                <c:pt idx="267">
                  <c:v>84.19640436946591</c:v>
                </c:pt>
                <c:pt idx="268">
                  <c:v>84.19640436946591</c:v>
                </c:pt>
                <c:pt idx="269">
                  <c:v>84.19640436946591</c:v>
                </c:pt>
                <c:pt idx="270">
                  <c:v>85.96642616631114</c:v>
                </c:pt>
                <c:pt idx="271">
                  <c:v>83.94361628939922</c:v>
                </c:pt>
                <c:pt idx="272">
                  <c:v>84.31168977705057</c:v>
                </c:pt>
                <c:pt idx="273">
                  <c:v>83.16068793627598</c:v>
                </c:pt>
                <c:pt idx="274">
                  <c:v>84.79967055982823</c:v>
                </c:pt>
                <c:pt idx="275">
                  <c:v>84.57601553012601</c:v>
                </c:pt>
                <c:pt idx="276">
                  <c:v>86.48889748270641</c:v>
                </c:pt>
                <c:pt idx="277">
                  <c:v>86.61013477872991</c:v>
                </c:pt>
                <c:pt idx="278">
                  <c:v>86.61013477872991</c:v>
                </c:pt>
                <c:pt idx="279">
                  <c:v>86.61013477872991</c:v>
                </c:pt>
                <c:pt idx="280">
                  <c:v>85.02350109857528</c:v>
                </c:pt>
                <c:pt idx="281">
                  <c:v>81.83390206337866</c:v>
                </c:pt>
                <c:pt idx="282">
                  <c:v>81.96106544570799</c:v>
                </c:pt>
                <c:pt idx="283">
                  <c:v>84.72455164936592</c:v>
                </c:pt>
                <c:pt idx="284">
                  <c:v>87.50511744955935</c:v>
                </c:pt>
                <c:pt idx="290">
                  <c:v>93.01193536845173</c:v>
                </c:pt>
                <c:pt idx="291">
                  <c:v>93.4276013803498</c:v>
                </c:pt>
                <c:pt idx="292">
                  <c:v>93.1493357117737</c:v>
                </c:pt>
                <c:pt idx="293">
                  <c:v>93.92349553368868</c:v>
                </c:pt>
                <c:pt idx="294">
                  <c:v>95.1455914468947</c:v>
                </c:pt>
                <c:pt idx="295">
                  <c:v>95.1455914468947</c:v>
                </c:pt>
                <c:pt idx="296">
                  <c:v>95.1455914468947</c:v>
                </c:pt>
                <c:pt idx="297">
                  <c:v>95.1455914468947</c:v>
                </c:pt>
                <c:pt idx="298">
                  <c:v>95.1455914468947</c:v>
                </c:pt>
                <c:pt idx="299">
                  <c:v>93.25938690838819</c:v>
                </c:pt>
                <c:pt idx="300">
                  <c:v>91.57309814822918</c:v>
                </c:pt>
                <c:pt idx="301">
                  <c:v>93.83466894250294</c:v>
                </c:pt>
                <c:pt idx="302">
                  <c:v>95.10066277520892</c:v>
                </c:pt>
                <c:pt idx="303">
                  <c:v>95.68370233937915</c:v>
                </c:pt>
                <c:pt idx="304">
                  <c:v>99.39472256944828</c:v>
                </c:pt>
                <c:pt idx="305">
                  <c:v>99.39472256944828</c:v>
                </c:pt>
                <c:pt idx="306">
                  <c:v>99.39472256944828</c:v>
                </c:pt>
                <c:pt idx="307">
                  <c:v>99.39472256944828</c:v>
                </c:pt>
                <c:pt idx="308">
                  <c:v>100.9749670823535</c:v>
                </c:pt>
                <c:pt idx="309">
                  <c:v>101.5794154337955</c:v>
                </c:pt>
                <c:pt idx="310">
                  <c:v>103.6317175652758</c:v>
                </c:pt>
                <c:pt idx="311">
                  <c:v>104.545303397193</c:v>
                </c:pt>
                <c:pt idx="312">
                  <c:v>103.1233039201323</c:v>
                </c:pt>
                <c:pt idx="313">
                  <c:v>105.2662530657672</c:v>
                </c:pt>
                <c:pt idx="314">
                  <c:v>104.7602321086703</c:v>
                </c:pt>
                <c:pt idx="315">
                  <c:v>105.7194519342012</c:v>
                </c:pt>
                <c:pt idx="316">
                  <c:v>106.4920123695527</c:v>
                </c:pt>
                <c:pt idx="317">
                  <c:v>105.1562884341489</c:v>
                </c:pt>
                <c:pt idx="318">
                  <c:v>106.3107694396002</c:v>
                </c:pt>
                <c:pt idx="319">
                  <c:v>106.7420711218726</c:v>
                </c:pt>
                <c:pt idx="320">
                  <c:v>106.6809631599413</c:v>
                </c:pt>
                <c:pt idx="321">
                  <c:v>104.2872414364207</c:v>
                </c:pt>
                <c:pt idx="324">
                  <c:v>104.9845287241608</c:v>
                </c:pt>
                <c:pt idx="325">
                  <c:v>107.4886682513454</c:v>
                </c:pt>
                <c:pt idx="326">
                  <c:v>107.1116801806336</c:v>
                </c:pt>
                <c:pt idx="327">
                  <c:v>107.3359388933862</c:v>
                </c:pt>
                <c:pt idx="328">
                  <c:v>104.6220316760949</c:v>
                </c:pt>
                <c:pt idx="329">
                  <c:v>101.9865785703477</c:v>
                </c:pt>
                <c:pt idx="330">
                  <c:v>104.5518742736713</c:v>
                </c:pt>
                <c:pt idx="331">
                  <c:v>105.3800900920014</c:v>
                </c:pt>
                <c:pt idx="332">
                  <c:v>104.6378861793982</c:v>
                </c:pt>
                <c:pt idx="333">
                  <c:v>107.0570037331927</c:v>
                </c:pt>
                <c:pt idx="334">
                  <c:v>107.2668802911489</c:v>
                </c:pt>
                <c:pt idx="335">
                  <c:v>107.8115564470554</c:v>
                </c:pt>
                <c:pt idx="336">
                  <c:v>107.8115564470554</c:v>
                </c:pt>
                <c:pt idx="337">
                  <c:v>107.8115564470554</c:v>
                </c:pt>
                <c:pt idx="338">
                  <c:v>107.8115564470554</c:v>
                </c:pt>
                <c:pt idx="339">
                  <c:v>107.8115564470554</c:v>
                </c:pt>
                <c:pt idx="340">
                  <c:v>106.5380494971561</c:v>
                </c:pt>
                <c:pt idx="341">
                  <c:v>106.1024364806183</c:v>
                </c:pt>
                <c:pt idx="342">
                  <c:v>107.6041592968335</c:v>
                </c:pt>
                <c:pt idx="343">
                  <c:v>108.9330070680698</c:v>
                </c:pt>
                <c:pt idx="344">
                  <c:v>108.7058645608279</c:v>
                </c:pt>
                <c:pt idx="345">
                  <c:v>108.7058645608279</c:v>
                </c:pt>
                <c:pt idx="346">
                  <c:v>108.7058645608279</c:v>
                </c:pt>
                <c:pt idx="347">
                  <c:v>108.7311667105384</c:v>
                </c:pt>
                <c:pt idx="348">
                  <c:v>109.2412918459821</c:v>
                </c:pt>
                <c:pt idx="349">
                  <c:v>111.3446227510691</c:v>
                </c:pt>
                <c:pt idx="350">
                  <c:v>112.2865791875356</c:v>
                </c:pt>
                <c:pt idx="351">
                  <c:v>112.2865791875356</c:v>
                </c:pt>
                <c:pt idx="352">
                  <c:v>112.9757715474692</c:v>
                </c:pt>
                <c:pt idx="353">
                  <c:v>110.4568754140833</c:v>
                </c:pt>
                <c:pt idx="354">
                  <c:v>108.8009650627605</c:v>
                </c:pt>
                <c:pt idx="355">
                  <c:v>105.3471685573664</c:v>
                </c:pt>
                <c:pt idx="356">
                  <c:v>105.1675269978322</c:v>
                </c:pt>
                <c:pt idx="357">
                  <c:v>103.4802225826949</c:v>
                </c:pt>
                <c:pt idx="358">
                  <c:v>100.7767723529376</c:v>
                </c:pt>
                <c:pt idx="359">
                  <c:v>107.0806788769699</c:v>
                </c:pt>
                <c:pt idx="360">
                  <c:v>104.5490158946896</c:v>
                </c:pt>
                <c:pt idx="361">
                  <c:v>109.8912418751143</c:v>
                </c:pt>
                <c:pt idx="366">
                  <c:v>109.6525303924583</c:v>
                </c:pt>
                <c:pt idx="367">
                  <c:v>105.2276675473225</c:v>
                </c:pt>
                <c:pt idx="368">
                  <c:v>106.8890763306587</c:v>
                </c:pt>
                <c:pt idx="369">
                  <c:v>110.2751352550471</c:v>
                </c:pt>
                <c:pt idx="370">
                  <c:v>110.2751352550471</c:v>
                </c:pt>
                <c:pt idx="371">
                  <c:v>110.2751352550471</c:v>
                </c:pt>
                <c:pt idx="372">
                  <c:v>110.2751352550471</c:v>
                </c:pt>
                <c:pt idx="373">
                  <c:v>110.2751352550471</c:v>
                </c:pt>
                <c:pt idx="374">
                  <c:v>110.2751352550471</c:v>
                </c:pt>
                <c:pt idx="375">
                  <c:v>111.8823308421797</c:v>
                </c:pt>
                <c:pt idx="376">
                  <c:v>112.0790815657299</c:v>
                </c:pt>
                <c:pt idx="377">
                  <c:v>113.0361592592959</c:v>
                </c:pt>
                <c:pt idx="378">
                  <c:v>112.8523251313712</c:v>
                </c:pt>
                <c:pt idx="379">
                  <c:v>113.6229350600665</c:v>
                </c:pt>
                <c:pt idx="380">
                  <c:v>112.9010210729991</c:v>
                </c:pt>
                <c:pt idx="381">
                  <c:v>113.7778852586838</c:v>
                </c:pt>
                <c:pt idx="382">
                  <c:v>117.841772979638</c:v>
                </c:pt>
                <c:pt idx="383">
                  <c:v>115.1195031359713</c:v>
                </c:pt>
                <c:pt idx="384">
                  <c:v>118.3643939670815</c:v>
                </c:pt>
                <c:pt idx="385">
                  <c:v>118.3643939670815</c:v>
                </c:pt>
                <c:pt idx="386">
                  <c:v>118.3643939670815</c:v>
                </c:pt>
                <c:pt idx="387">
                  <c:v>118.9151774841461</c:v>
                </c:pt>
                <c:pt idx="388">
                  <c:v>119.6075754182647</c:v>
                </c:pt>
                <c:pt idx="389">
                  <c:v>120.0999264422717</c:v>
                </c:pt>
                <c:pt idx="390">
                  <c:v>120.5873881470821</c:v>
                </c:pt>
                <c:pt idx="391">
                  <c:v>122.3960503795286</c:v>
                </c:pt>
                <c:pt idx="392">
                  <c:v>121.9332987638864</c:v>
                </c:pt>
                <c:pt idx="393">
                  <c:v>121.9332987638864</c:v>
                </c:pt>
                <c:pt idx="394">
                  <c:v>121.9332987638864</c:v>
                </c:pt>
                <c:pt idx="395">
                  <c:v>121.9332987638864</c:v>
                </c:pt>
                <c:pt idx="396">
                  <c:v>124.5166609991265</c:v>
                </c:pt>
                <c:pt idx="397">
                  <c:v>126.8825567691477</c:v>
                </c:pt>
                <c:pt idx="398">
                  <c:v>125.4885141408801</c:v>
                </c:pt>
                <c:pt idx="399">
                  <c:v>123.6827991852027</c:v>
                </c:pt>
                <c:pt idx="400">
                  <c:v>124.6559534672295</c:v>
                </c:pt>
                <c:pt idx="401">
                  <c:v>123.7309601643441</c:v>
                </c:pt>
                <c:pt idx="402">
                  <c:v>121.8643734512598</c:v>
                </c:pt>
                <c:pt idx="403">
                  <c:v>124.1664671281812</c:v>
                </c:pt>
                <c:pt idx="404">
                  <c:v>125.4770428836556</c:v>
                </c:pt>
                <c:pt idx="408">
                  <c:v>122.8242088189983</c:v>
                </c:pt>
                <c:pt idx="409">
                  <c:v>125.987072590812</c:v>
                </c:pt>
                <c:pt idx="410">
                  <c:v>125.737369496233</c:v>
                </c:pt>
                <c:pt idx="411">
                  <c:v>125.737369496233</c:v>
                </c:pt>
                <c:pt idx="412">
                  <c:v>125.737369496233</c:v>
                </c:pt>
                <c:pt idx="413">
                  <c:v>125.737369496233</c:v>
                </c:pt>
                <c:pt idx="414">
                  <c:v>128.7926576339066</c:v>
                </c:pt>
                <c:pt idx="415">
                  <c:v>125.6349477919231</c:v>
                </c:pt>
                <c:pt idx="416">
                  <c:v>125.2996166314584</c:v>
                </c:pt>
                <c:pt idx="417">
                  <c:v>122.4508174198719</c:v>
                </c:pt>
                <c:pt idx="418">
                  <c:v>119.8171618595255</c:v>
                </c:pt>
                <c:pt idx="419">
                  <c:v>120.9320014291564</c:v>
                </c:pt>
                <c:pt idx="420">
                  <c:v>120.3044232006065</c:v>
                </c:pt>
                <c:pt idx="421">
                  <c:v>121.4897982432999</c:v>
                </c:pt>
                <c:pt idx="422">
                  <c:v>122.7845224072023</c:v>
                </c:pt>
                <c:pt idx="423">
                  <c:v>122.7845224072023</c:v>
                </c:pt>
                <c:pt idx="424">
                  <c:v>124.6373745680589</c:v>
                </c:pt>
                <c:pt idx="425">
                  <c:v>129.8916431073309</c:v>
                </c:pt>
                <c:pt idx="426">
                  <c:v>142.8700242819353</c:v>
                </c:pt>
                <c:pt idx="427">
                  <c:v>139.2663577252672</c:v>
                </c:pt>
                <c:pt idx="428">
                  <c:v>139.2663577252672</c:v>
                </c:pt>
                <c:pt idx="429">
                  <c:v>139.2663577252672</c:v>
                </c:pt>
                <c:pt idx="430">
                  <c:v>139.2663577252672</c:v>
                </c:pt>
                <c:pt idx="431">
                  <c:v>139.2663577252672</c:v>
                </c:pt>
                <c:pt idx="432">
                  <c:v>139.2663577252672</c:v>
                </c:pt>
                <c:pt idx="433">
                  <c:v>139.2663577252672</c:v>
                </c:pt>
                <c:pt idx="434">
                  <c:v>139.2663577252672</c:v>
                </c:pt>
                <c:pt idx="435">
                  <c:v>139.2663577252672</c:v>
                </c:pt>
                <c:pt idx="436">
                  <c:v>139.2663577252672</c:v>
                </c:pt>
                <c:pt idx="437">
                  <c:v>139.2663577252672</c:v>
                </c:pt>
                <c:pt idx="438">
                  <c:v>139.2663577252672</c:v>
                </c:pt>
                <c:pt idx="439">
                  <c:v>141.7050871335945</c:v>
                </c:pt>
                <c:pt idx="440">
                  <c:v>144.6554274818356</c:v>
                </c:pt>
                <c:pt idx="441">
                  <c:v>146.6638465563476</c:v>
                </c:pt>
                <c:pt idx="442">
                  <c:v>147.2586611327212</c:v>
                </c:pt>
                <c:pt idx="443">
                  <c:v>147.341413495162</c:v>
                </c:pt>
                <c:pt idx="444">
                  <c:v>149.4701107064088</c:v>
                </c:pt>
                <c:pt idx="445">
                  <c:v>149.5700475172341</c:v>
                </c:pt>
                <c:pt idx="446">
                  <c:v>150.0560827096195</c:v>
                </c:pt>
                <c:pt idx="447">
                  <c:v>147.0494085756243</c:v>
                </c:pt>
                <c:pt idx="448">
                  <c:v>149.0799784364406</c:v>
                </c:pt>
                <c:pt idx="451">
                  <c:v>149.1272134102921</c:v>
                </c:pt>
                <c:pt idx="452">
                  <c:v>148.5506338894417</c:v>
                </c:pt>
                <c:pt idx="453">
                  <c:v>147.7000989967754</c:v>
                </c:pt>
                <c:pt idx="454">
                  <c:v>147.4332196224025</c:v>
                </c:pt>
                <c:pt idx="455">
                  <c:v>146.9423915214983</c:v>
                </c:pt>
                <c:pt idx="456">
                  <c:v>146.5845362548622</c:v>
                </c:pt>
                <c:pt idx="457">
                  <c:v>147.7465088268197</c:v>
                </c:pt>
                <c:pt idx="458">
                  <c:v>152.1514004687177</c:v>
                </c:pt>
                <c:pt idx="459">
                  <c:v>153.1462005201424</c:v>
                </c:pt>
                <c:pt idx="460">
                  <c:v>154.4644400652304</c:v>
                </c:pt>
                <c:pt idx="462">
                  <c:v>153.6286460170629</c:v>
                </c:pt>
                <c:pt idx="463">
                  <c:v>154.3621741836145</c:v>
                </c:pt>
                <c:pt idx="464">
                  <c:v>154.5468858803233</c:v>
                </c:pt>
                <c:pt idx="465">
                  <c:v>153.9912122046351</c:v>
                </c:pt>
                <c:pt idx="466">
                  <c:v>153.4076125581412</c:v>
                </c:pt>
                <c:pt idx="467">
                  <c:v>154.9389380530311</c:v>
                </c:pt>
                <c:pt idx="468">
                  <c:v>156.0079464440653</c:v>
                </c:pt>
                <c:pt idx="469">
                  <c:v>156.2464464900642</c:v>
                </c:pt>
                <c:pt idx="470">
                  <c:v>156.2464464900642</c:v>
                </c:pt>
                <c:pt idx="471">
                  <c:v>156.2464464900642</c:v>
                </c:pt>
                <c:pt idx="472">
                  <c:v>156.2464464900642</c:v>
                </c:pt>
                <c:pt idx="473">
                  <c:v>156.2464464900642</c:v>
                </c:pt>
                <c:pt idx="474">
                  <c:v>155.3248787807915</c:v>
                </c:pt>
                <c:pt idx="475">
                  <c:v>155.3393253495036</c:v>
                </c:pt>
                <c:pt idx="476">
                  <c:v>155.7889901222077</c:v>
                </c:pt>
                <c:pt idx="477">
                  <c:v>156.6635318572951</c:v>
                </c:pt>
                <c:pt idx="478">
                  <c:v>156.8798959644976</c:v>
                </c:pt>
                <c:pt idx="479">
                  <c:v>159.3242621022706</c:v>
                </c:pt>
                <c:pt idx="480">
                  <c:v>160.2955684396201</c:v>
                </c:pt>
                <c:pt idx="481">
                  <c:v>161.9566420259394</c:v>
                </c:pt>
                <c:pt idx="482">
                  <c:v>161.9566420259394</c:v>
                </c:pt>
                <c:pt idx="483">
                  <c:v>161.9566420259394</c:v>
                </c:pt>
                <c:pt idx="484">
                  <c:v>159.6007551675164</c:v>
                </c:pt>
                <c:pt idx="485">
                  <c:v>162.0015060714833</c:v>
                </c:pt>
                <c:pt idx="486">
                  <c:v>159.7967274191182</c:v>
                </c:pt>
                <c:pt idx="487">
                  <c:v>157.3747057921738</c:v>
                </c:pt>
                <c:pt idx="488">
                  <c:v>156.6109242533499</c:v>
                </c:pt>
                <c:pt idx="489">
                  <c:v>157.6655757208258</c:v>
                </c:pt>
                <c:pt idx="490">
                  <c:v>157.5859109310618</c:v>
                </c:pt>
                <c:pt idx="494">
                  <c:v>158.363378988703</c:v>
                </c:pt>
                <c:pt idx="495">
                  <c:v>156.4044081729087</c:v>
                </c:pt>
                <c:pt idx="496">
                  <c:v>159.1377529344399</c:v>
                </c:pt>
                <c:pt idx="497">
                  <c:v>159.9292810592929</c:v>
                </c:pt>
                <c:pt idx="498">
                  <c:v>159.9184205746158</c:v>
                </c:pt>
                <c:pt idx="499">
                  <c:v>158.9153275406622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7.550875937482204</c:v>
                </c:pt>
                <c:pt idx="12">
                  <c:v>8.918719103493178</c:v>
                </c:pt>
                <c:pt idx="13">
                  <c:v>7.199451395847545</c:v>
                </c:pt>
                <c:pt idx="20">
                  <c:v>-0.3399391570938159</c:v>
                </c:pt>
                <c:pt idx="21">
                  <c:v>-2.483161701437564</c:v>
                </c:pt>
                <c:pt idx="22">
                  <c:v>-2.693491410687332</c:v>
                </c:pt>
                <c:pt idx="23">
                  <c:v>-2.036619052748867</c:v>
                </c:pt>
                <c:pt idx="24">
                  <c:v>-0.3125378488876951</c:v>
                </c:pt>
                <c:pt idx="25">
                  <c:v>1.216470329794128</c:v>
                </c:pt>
                <c:pt idx="26">
                  <c:v>4.046319561208755</c:v>
                </c:pt>
                <c:pt idx="27">
                  <c:v>4.791695867535983</c:v>
                </c:pt>
                <c:pt idx="28">
                  <c:v>4.875797389675562</c:v>
                </c:pt>
                <c:pt idx="29">
                  <c:v>6.635249811331878</c:v>
                </c:pt>
                <c:pt idx="30">
                  <c:v>4.203237524715808</c:v>
                </c:pt>
                <c:pt idx="39">
                  <c:v>13.51693289831362</c:v>
                </c:pt>
                <c:pt idx="40">
                  <c:v>13.7211036789854</c:v>
                </c:pt>
                <c:pt idx="41">
                  <c:v>13.32838705105834</c:v>
                </c:pt>
                <c:pt idx="42">
                  <c:v>14.18005806292679</c:v>
                </c:pt>
                <c:pt idx="43">
                  <c:v>14.63946100955</c:v>
                </c:pt>
                <c:pt idx="44">
                  <c:v>15.92870491752676</c:v>
                </c:pt>
                <c:pt idx="45">
                  <c:v>16.29525538901473</c:v>
                </c:pt>
                <c:pt idx="46">
                  <c:v>16.37181008671078</c:v>
                </c:pt>
                <c:pt idx="47">
                  <c:v>18.25091392127129</c:v>
                </c:pt>
                <c:pt idx="48">
                  <c:v>18.48214798374577</c:v>
                </c:pt>
                <c:pt idx="49">
                  <c:v>20.21554370716409</c:v>
                </c:pt>
                <c:pt idx="50">
                  <c:v>21.2838704943481</c:v>
                </c:pt>
                <c:pt idx="51">
                  <c:v>21.92673557783271</c:v>
                </c:pt>
                <c:pt idx="52">
                  <c:v>22.01084108067259</c:v>
                </c:pt>
                <c:pt idx="53">
                  <c:v>22.84972805610938</c:v>
                </c:pt>
                <c:pt idx="54">
                  <c:v>21.85862225708011</c:v>
                </c:pt>
                <c:pt idx="116">
                  <c:v>29.36747285728625</c:v>
                </c:pt>
                <c:pt idx="117">
                  <c:v>27.46279117408448</c:v>
                </c:pt>
                <c:pt idx="118">
                  <c:v>23.83803241417899</c:v>
                </c:pt>
                <c:pt idx="121">
                  <c:v>37.01430800467384</c:v>
                </c:pt>
                <c:pt idx="122">
                  <c:v>38.12841910264962</c:v>
                </c:pt>
                <c:pt idx="123">
                  <c:v>39.43560247536561</c:v>
                </c:pt>
                <c:pt idx="124">
                  <c:v>42.74120926324991</c:v>
                </c:pt>
                <c:pt idx="125">
                  <c:v>40.55081979340294</c:v>
                </c:pt>
                <c:pt idx="126">
                  <c:v>40.0296952012386</c:v>
                </c:pt>
                <c:pt idx="148">
                  <c:v>42.91370898541474</c:v>
                </c:pt>
                <c:pt idx="149">
                  <c:v>37.72657779212507</c:v>
                </c:pt>
                <c:pt idx="150">
                  <c:v>39.72846393641327</c:v>
                </c:pt>
                <c:pt idx="151">
                  <c:v>43.42192442604858</c:v>
                </c:pt>
                <c:pt idx="152">
                  <c:v>41.18374501453841</c:v>
                </c:pt>
                <c:pt idx="153">
                  <c:v>41.47613818229632</c:v>
                </c:pt>
                <c:pt idx="154">
                  <c:v>45.76002798722894</c:v>
                </c:pt>
                <c:pt idx="155">
                  <c:v>46.4696543985273</c:v>
                </c:pt>
                <c:pt idx="156">
                  <c:v>45.19303874179344</c:v>
                </c:pt>
                <c:pt idx="157">
                  <c:v>51.22894354628718</c:v>
                </c:pt>
                <c:pt idx="158">
                  <c:v>50.88637126601026</c:v>
                </c:pt>
                <c:pt idx="159">
                  <c:v>53.3289133606861</c:v>
                </c:pt>
                <c:pt idx="160">
                  <c:v>51.60632867106258</c:v>
                </c:pt>
                <c:pt idx="161">
                  <c:v>56.46068032437319</c:v>
                </c:pt>
                <c:pt idx="162">
                  <c:v>55.6203972273635</c:v>
                </c:pt>
                <c:pt idx="163">
                  <c:v>53.73179927115743</c:v>
                </c:pt>
                <c:pt idx="170">
                  <c:v>51.62619601264258</c:v>
                </c:pt>
                <c:pt idx="171">
                  <c:v>51.42988522253009</c:v>
                </c:pt>
                <c:pt idx="176">
                  <c:v>47.03042477098167</c:v>
                </c:pt>
                <c:pt idx="177">
                  <c:v>41.81368246124318</c:v>
                </c:pt>
                <c:pt idx="178">
                  <c:v>44.11530961288621</c:v>
                </c:pt>
                <c:pt idx="244">
                  <c:v>75.92952517042377</c:v>
                </c:pt>
                <c:pt idx="245">
                  <c:v>76.52811686712924</c:v>
                </c:pt>
                <c:pt idx="246">
                  <c:v>76.30975489182606</c:v>
                </c:pt>
                <c:pt idx="284">
                  <c:v>87.50511744955935</c:v>
                </c:pt>
                <c:pt idx="285">
                  <c:v>90.25525672613905</c:v>
                </c:pt>
                <c:pt idx="286">
                  <c:v>92.392993434337</c:v>
                </c:pt>
                <c:pt idx="287">
                  <c:v>92.22635743874741</c:v>
                </c:pt>
                <c:pt idx="288">
                  <c:v>92.85893566578794</c:v>
                </c:pt>
                <c:pt idx="289">
                  <c:v>93.23853694722082</c:v>
                </c:pt>
                <c:pt idx="290">
                  <c:v>93.01193536845173</c:v>
                </c:pt>
                <c:pt idx="310">
                  <c:v>103.6317175652758</c:v>
                </c:pt>
                <c:pt idx="311">
                  <c:v>104.545303397193</c:v>
                </c:pt>
                <c:pt idx="321">
                  <c:v>104.2872414364207</c:v>
                </c:pt>
                <c:pt idx="322">
                  <c:v>104.0849351402893</c:v>
                </c:pt>
                <c:pt idx="323">
                  <c:v>104.5126922523019</c:v>
                </c:pt>
                <c:pt idx="324">
                  <c:v>104.9845287241608</c:v>
                </c:pt>
                <c:pt idx="361">
                  <c:v>109.8912418751143</c:v>
                </c:pt>
                <c:pt idx="362">
                  <c:v>111.2217742428158</c:v>
                </c:pt>
                <c:pt idx="363">
                  <c:v>110.1715738951198</c:v>
                </c:pt>
                <c:pt idx="364">
                  <c:v>109.9578024639878</c:v>
                </c:pt>
                <c:pt idx="365">
                  <c:v>109.9342495919691</c:v>
                </c:pt>
                <c:pt idx="366">
                  <c:v>109.6525303924583</c:v>
                </c:pt>
                <c:pt idx="377">
                  <c:v>113.0361592592959</c:v>
                </c:pt>
                <c:pt idx="378">
                  <c:v>112.8523251313712</c:v>
                </c:pt>
                <c:pt idx="404">
                  <c:v>125.4770428836556</c:v>
                </c:pt>
                <c:pt idx="405">
                  <c:v>127.3737071815709</c:v>
                </c:pt>
                <c:pt idx="406">
                  <c:v>125.2340606290501</c:v>
                </c:pt>
                <c:pt idx="407">
                  <c:v>126.075824974003</c:v>
                </c:pt>
                <c:pt idx="408">
                  <c:v>122.8242088189983</c:v>
                </c:pt>
                <c:pt idx="448">
                  <c:v>149.0799784364406</c:v>
                </c:pt>
                <c:pt idx="449">
                  <c:v>149.0618594069829</c:v>
                </c:pt>
                <c:pt idx="450">
                  <c:v>149.6495140740449</c:v>
                </c:pt>
                <c:pt idx="451">
                  <c:v>149.1272134102921</c:v>
                </c:pt>
                <c:pt idx="456">
                  <c:v>146.5845362548622</c:v>
                </c:pt>
                <c:pt idx="457">
                  <c:v>147.7465088268197</c:v>
                </c:pt>
                <c:pt idx="460">
                  <c:v>154.4644400652304</c:v>
                </c:pt>
                <c:pt idx="461">
                  <c:v>153.9555041225257</c:v>
                </c:pt>
                <c:pt idx="462">
                  <c:v>153.6286460170629</c:v>
                </c:pt>
                <c:pt idx="475">
                  <c:v>155.3393253495036</c:v>
                </c:pt>
                <c:pt idx="476">
                  <c:v>155.7889901222077</c:v>
                </c:pt>
                <c:pt idx="490">
                  <c:v>157.5859109310618</c:v>
                </c:pt>
                <c:pt idx="491">
                  <c:v>158.3491502178061</c:v>
                </c:pt>
                <c:pt idx="492">
                  <c:v>158.67513551909</c:v>
                </c:pt>
                <c:pt idx="493">
                  <c:v>158.5524181461623</c:v>
                </c:pt>
                <c:pt idx="494">
                  <c:v>158.363378988703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267.9384314586114</c:v>
                </c:pt>
                <c:pt idx="2">
                  <c:v>556.7554483819149</c:v>
                </c:pt>
                <c:pt idx="3">
                  <c:v>814.1630743321766</c:v>
                </c:pt>
                <c:pt idx="4">
                  <c:v>667.0362467726209</c:v>
                </c:pt>
                <c:pt idx="5">
                  <c:v>981.9823187961902</c:v>
                </c:pt>
                <c:pt idx="6">
                  <c:v>927.0670745828775</c:v>
                </c:pt>
                <c:pt idx="7">
                  <c:v>738.0813351243778</c:v>
                </c:pt>
                <c:pt idx="8">
                  <c:v>941.2389820417429</c:v>
                </c:pt>
                <c:pt idx="9">
                  <c:v>936.2071100836183</c:v>
                </c:pt>
                <c:pt idx="10">
                  <c:v>866.5968366836514</c:v>
                </c:pt>
                <c:pt idx="11">
                  <c:v>755.0875937482215</c:v>
                </c:pt>
                <c:pt idx="12">
                  <c:v>891.8719103493167</c:v>
                </c:pt>
                <c:pt idx="13">
                  <c:v>719.9451395847555</c:v>
                </c:pt>
                <c:pt idx="14">
                  <c:v>412.3575020339395</c:v>
                </c:pt>
                <c:pt idx="15">
                  <c:v>258.3345011660022</c:v>
                </c:pt>
                <c:pt idx="16">
                  <c:v>448.443148112472</c:v>
                </c:pt>
                <c:pt idx="17">
                  <c:v>-92.98433428442877</c:v>
                </c:pt>
                <c:pt idx="18">
                  <c:v>-1.498953451766283</c:v>
                </c:pt>
                <c:pt idx="19">
                  <c:v>-121.9961393135291</c:v>
                </c:pt>
                <c:pt idx="20">
                  <c:v>-33.99391570938133</c:v>
                </c:pt>
                <c:pt idx="21">
                  <c:v>-248.3161701437566</c:v>
                </c:pt>
                <c:pt idx="22">
                  <c:v>-269.3491410687329</c:v>
                </c:pt>
                <c:pt idx="23">
                  <c:v>-203.6619052748865</c:v>
                </c:pt>
                <c:pt idx="24">
                  <c:v>-31.25378488876959</c:v>
                </c:pt>
                <c:pt idx="25">
                  <c:v>121.6470329794138</c:v>
                </c:pt>
                <c:pt idx="26">
                  <c:v>404.6319561208766</c:v>
                </c:pt>
                <c:pt idx="27">
                  <c:v>479.1695867535982</c:v>
                </c:pt>
                <c:pt idx="28">
                  <c:v>487.5797389675554</c:v>
                </c:pt>
                <c:pt idx="29">
                  <c:v>663.5249811331869</c:v>
                </c:pt>
                <c:pt idx="30">
                  <c:v>420.3237524715805</c:v>
                </c:pt>
                <c:pt idx="31">
                  <c:v>289.6237748050025</c:v>
                </c:pt>
                <c:pt idx="32">
                  <c:v>377.3905835569021</c:v>
                </c:pt>
                <c:pt idx="33">
                  <c:v>492.2419912087098</c:v>
                </c:pt>
                <c:pt idx="34">
                  <c:v>770.0420094378569</c:v>
                </c:pt>
                <c:pt idx="35">
                  <c:v>474.6434936676669</c:v>
                </c:pt>
                <c:pt idx="36">
                  <c:v>448.1118648768643</c:v>
                </c:pt>
                <c:pt idx="37">
                  <c:v>643.116696304065</c:v>
                </c:pt>
                <c:pt idx="38">
                  <c:v>1125.919223601732</c:v>
                </c:pt>
                <c:pt idx="39">
                  <c:v>1351.693289831363</c:v>
                </c:pt>
                <c:pt idx="40">
                  <c:v>1372.11036789854</c:v>
                </c:pt>
                <c:pt idx="41">
                  <c:v>1332.838705105834</c:v>
                </c:pt>
                <c:pt idx="42">
                  <c:v>1418.005806292678</c:v>
                </c:pt>
                <c:pt idx="43">
                  <c:v>1463.946100955</c:v>
                </c:pt>
                <c:pt idx="44">
                  <c:v>1592.870491752676</c:v>
                </c:pt>
                <c:pt idx="45">
                  <c:v>1629.525538901473</c:v>
                </c:pt>
                <c:pt idx="46">
                  <c:v>1637.181008671078</c:v>
                </c:pt>
                <c:pt idx="47">
                  <c:v>1825.091392127129</c:v>
                </c:pt>
                <c:pt idx="48">
                  <c:v>1848.214798374576</c:v>
                </c:pt>
                <c:pt idx="49">
                  <c:v>2021.554370716411</c:v>
                </c:pt>
                <c:pt idx="50">
                  <c:v>2128.38704943481</c:v>
                </c:pt>
                <c:pt idx="51">
                  <c:v>2192.673557783271</c:v>
                </c:pt>
                <c:pt idx="52">
                  <c:v>2201.08410806726</c:v>
                </c:pt>
                <c:pt idx="53">
                  <c:v>2284.972805610938</c:v>
                </c:pt>
                <c:pt idx="54">
                  <c:v>2185.862225708011</c:v>
                </c:pt>
                <c:pt idx="55">
                  <c:v>2320.265582809407</c:v>
                </c:pt>
                <c:pt idx="56">
                  <c:v>2483.642118687148</c:v>
                </c:pt>
                <c:pt idx="57">
                  <c:v>2430.2434990003</c:v>
                </c:pt>
                <c:pt idx="58">
                  <c:v>2513.870082394911</c:v>
                </c:pt>
                <c:pt idx="59">
                  <c:v>2647.675294877494</c:v>
                </c:pt>
                <c:pt idx="60">
                  <c:v>2606.464789701533</c:v>
                </c:pt>
                <c:pt idx="61">
                  <c:v>2582.808767552746</c:v>
                </c:pt>
                <c:pt idx="62">
                  <c:v>2606.786275846251</c:v>
                </c:pt>
                <c:pt idx="63">
                  <c:v>2477.475171761696</c:v>
                </c:pt>
                <c:pt idx="64">
                  <c:v>2747.711066908723</c:v>
                </c:pt>
                <c:pt idx="65">
                  <c:v>2748.059343565499</c:v>
                </c:pt>
                <c:pt idx="66">
                  <c:v>2842.702524960574</c:v>
                </c:pt>
                <c:pt idx="67">
                  <c:v>2842.702524960574</c:v>
                </c:pt>
                <c:pt idx="68">
                  <c:v>2842.702524960574</c:v>
                </c:pt>
                <c:pt idx="69">
                  <c:v>2769.750484354452</c:v>
                </c:pt>
                <c:pt idx="70">
                  <c:v>2736.939377345087</c:v>
                </c:pt>
                <c:pt idx="71">
                  <c:v>2679.108837719927</c:v>
                </c:pt>
                <c:pt idx="72">
                  <c:v>2555.565579160515</c:v>
                </c:pt>
                <c:pt idx="73">
                  <c:v>2753.412373630208</c:v>
                </c:pt>
                <c:pt idx="74">
                  <c:v>2433.353160777811</c:v>
                </c:pt>
                <c:pt idx="75">
                  <c:v>2340.929644766959</c:v>
                </c:pt>
                <c:pt idx="76">
                  <c:v>2427.838550601651</c:v>
                </c:pt>
                <c:pt idx="77">
                  <c:v>2598.300062810637</c:v>
                </c:pt>
                <c:pt idx="78">
                  <c:v>2735.920557651567</c:v>
                </c:pt>
                <c:pt idx="79">
                  <c:v>2871.431183844203</c:v>
                </c:pt>
                <c:pt idx="80">
                  <c:v>2871.431183844203</c:v>
                </c:pt>
                <c:pt idx="81">
                  <c:v>2871.431183844203</c:v>
                </c:pt>
                <c:pt idx="82">
                  <c:v>2871.431183844203</c:v>
                </c:pt>
                <c:pt idx="83">
                  <c:v>2871.431183844203</c:v>
                </c:pt>
                <c:pt idx="84">
                  <c:v>2871.431183844203</c:v>
                </c:pt>
                <c:pt idx="85">
                  <c:v>2871.431183844203</c:v>
                </c:pt>
                <c:pt idx="86">
                  <c:v>2871.431183844203</c:v>
                </c:pt>
                <c:pt idx="87">
                  <c:v>2871.431183844203</c:v>
                </c:pt>
                <c:pt idx="88">
                  <c:v>2784.633196038096</c:v>
                </c:pt>
                <c:pt idx="89">
                  <c:v>2936.179169930791</c:v>
                </c:pt>
                <c:pt idx="90">
                  <c:v>3062.152695493221</c:v>
                </c:pt>
                <c:pt idx="91">
                  <c:v>3133.437746399268</c:v>
                </c:pt>
                <c:pt idx="92">
                  <c:v>2616.952195173108</c:v>
                </c:pt>
                <c:pt idx="93">
                  <c:v>3061.933412941378</c:v>
                </c:pt>
                <c:pt idx="94">
                  <c:v>3013.576232936282</c:v>
                </c:pt>
                <c:pt idx="95">
                  <c:v>3215.734721512919</c:v>
                </c:pt>
                <c:pt idx="96">
                  <c:v>3653.576581962807</c:v>
                </c:pt>
                <c:pt idx="97">
                  <c:v>3703.335354153958</c:v>
                </c:pt>
                <c:pt idx="98">
                  <c:v>3939.494407642089</c:v>
                </c:pt>
                <c:pt idx="99">
                  <c:v>3939.494407642089</c:v>
                </c:pt>
                <c:pt idx="100">
                  <c:v>3939.494407642089</c:v>
                </c:pt>
                <c:pt idx="101">
                  <c:v>3669.091178101115</c:v>
                </c:pt>
                <c:pt idx="102">
                  <c:v>3595.620791536267</c:v>
                </c:pt>
                <c:pt idx="103">
                  <c:v>3527.861751205233</c:v>
                </c:pt>
                <c:pt idx="104">
                  <c:v>3501.006150330719</c:v>
                </c:pt>
                <c:pt idx="105">
                  <c:v>2927.399098482449</c:v>
                </c:pt>
                <c:pt idx="106">
                  <c:v>2654.194681103292</c:v>
                </c:pt>
                <c:pt idx="107">
                  <c:v>2614.108645785969</c:v>
                </c:pt>
                <c:pt idx="108">
                  <c:v>3162.804852677637</c:v>
                </c:pt>
                <c:pt idx="109">
                  <c:v>3030.365702233099</c:v>
                </c:pt>
                <c:pt idx="110">
                  <c:v>3030.365702233099</c:v>
                </c:pt>
                <c:pt idx="111">
                  <c:v>3030.365702233099</c:v>
                </c:pt>
                <c:pt idx="112">
                  <c:v>3030.365702233099</c:v>
                </c:pt>
                <c:pt idx="113">
                  <c:v>3030.365702233099</c:v>
                </c:pt>
                <c:pt idx="114">
                  <c:v>2726.938493820193</c:v>
                </c:pt>
                <c:pt idx="115">
                  <c:v>2527.285869799514</c:v>
                </c:pt>
                <c:pt idx="116">
                  <c:v>2936.747285728625</c:v>
                </c:pt>
                <c:pt idx="117">
                  <c:v>2746.279117408447</c:v>
                </c:pt>
                <c:pt idx="118">
                  <c:v>2383.803241417898</c:v>
                </c:pt>
                <c:pt idx="119">
                  <c:v>3118.598384012701</c:v>
                </c:pt>
                <c:pt idx="120">
                  <c:v>3107.524111309544</c:v>
                </c:pt>
                <c:pt idx="121">
                  <c:v>3701.430800467384</c:v>
                </c:pt>
                <c:pt idx="122">
                  <c:v>3812.84191026496</c:v>
                </c:pt>
                <c:pt idx="123">
                  <c:v>3943.560247536561</c:v>
                </c:pt>
                <c:pt idx="124">
                  <c:v>4274.120926324991</c:v>
                </c:pt>
                <c:pt idx="125">
                  <c:v>4055.081979340293</c:v>
                </c:pt>
                <c:pt idx="126">
                  <c:v>4002.969520123859</c:v>
                </c:pt>
                <c:pt idx="127">
                  <c:v>3279.740474712158</c:v>
                </c:pt>
                <c:pt idx="128">
                  <c:v>3300.688692754489</c:v>
                </c:pt>
                <c:pt idx="129">
                  <c:v>3465.959154616592</c:v>
                </c:pt>
                <c:pt idx="130">
                  <c:v>3119.47560990929</c:v>
                </c:pt>
                <c:pt idx="131">
                  <c:v>2661.570306098385</c:v>
                </c:pt>
                <c:pt idx="132">
                  <c:v>3049.746457058189</c:v>
                </c:pt>
                <c:pt idx="133">
                  <c:v>3188.109267272186</c:v>
                </c:pt>
                <c:pt idx="134">
                  <c:v>3511.91995863058</c:v>
                </c:pt>
                <c:pt idx="135">
                  <c:v>2941.25180612369</c:v>
                </c:pt>
                <c:pt idx="136">
                  <c:v>2653.936732432407</c:v>
                </c:pt>
                <c:pt idx="137">
                  <c:v>2837.836851878568</c:v>
                </c:pt>
                <c:pt idx="138">
                  <c:v>2673.538540972695</c:v>
                </c:pt>
                <c:pt idx="139">
                  <c:v>2630.539307234592</c:v>
                </c:pt>
                <c:pt idx="140">
                  <c:v>2914.003034892126</c:v>
                </c:pt>
                <c:pt idx="141">
                  <c:v>2914.003034892126</c:v>
                </c:pt>
                <c:pt idx="142">
                  <c:v>2914.003034892126</c:v>
                </c:pt>
                <c:pt idx="143">
                  <c:v>2914.003034892126</c:v>
                </c:pt>
                <c:pt idx="144">
                  <c:v>2688.464996037017</c:v>
                </c:pt>
                <c:pt idx="145">
                  <c:v>2997.998777795474</c:v>
                </c:pt>
                <c:pt idx="146">
                  <c:v>3506.104702341701</c:v>
                </c:pt>
                <c:pt idx="147">
                  <c:v>3884.052804552524</c:v>
                </c:pt>
                <c:pt idx="148">
                  <c:v>4291.370898541474</c:v>
                </c:pt>
                <c:pt idx="149">
                  <c:v>3772.657779212506</c:v>
                </c:pt>
                <c:pt idx="150">
                  <c:v>3972.846393641328</c:v>
                </c:pt>
                <c:pt idx="151">
                  <c:v>4342.192442604857</c:v>
                </c:pt>
                <c:pt idx="152">
                  <c:v>4118.374501453842</c:v>
                </c:pt>
                <c:pt idx="153">
                  <c:v>4147.613818229631</c:v>
                </c:pt>
                <c:pt idx="154">
                  <c:v>4576.002798722893</c:v>
                </c:pt>
                <c:pt idx="155">
                  <c:v>4646.965439852731</c:v>
                </c:pt>
                <c:pt idx="156">
                  <c:v>4519.303874179343</c:v>
                </c:pt>
                <c:pt idx="157">
                  <c:v>5122.894354628717</c:v>
                </c:pt>
                <c:pt idx="158">
                  <c:v>5088.637126601026</c:v>
                </c:pt>
                <c:pt idx="159">
                  <c:v>5332.891336068611</c:v>
                </c:pt>
                <c:pt idx="160">
                  <c:v>5160.632867106258</c:v>
                </c:pt>
                <c:pt idx="161">
                  <c:v>5646.068032437319</c:v>
                </c:pt>
                <c:pt idx="162">
                  <c:v>5562.03972273635</c:v>
                </c:pt>
                <c:pt idx="163">
                  <c:v>5373.179927115743</c:v>
                </c:pt>
                <c:pt idx="164">
                  <c:v>5321.393734647694</c:v>
                </c:pt>
                <c:pt idx="165">
                  <c:v>5600.757276797733</c:v>
                </c:pt>
                <c:pt idx="166">
                  <c:v>5314.161081623794</c:v>
                </c:pt>
                <c:pt idx="167">
                  <c:v>5249.643512236553</c:v>
                </c:pt>
                <c:pt idx="168">
                  <c:v>5372.705360110556</c:v>
                </c:pt>
                <c:pt idx="169">
                  <c:v>5549.450229545397</c:v>
                </c:pt>
                <c:pt idx="170">
                  <c:v>5162.619601264258</c:v>
                </c:pt>
                <c:pt idx="171">
                  <c:v>5142.98852225301</c:v>
                </c:pt>
                <c:pt idx="172">
                  <c:v>4813.631674496311</c:v>
                </c:pt>
                <c:pt idx="173">
                  <c:v>4555.693132057444</c:v>
                </c:pt>
                <c:pt idx="174">
                  <c:v>4379.838241869062</c:v>
                </c:pt>
                <c:pt idx="175">
                  <c:v>4598.56422118563</c:v>
                </c:pt>
                <c:pt idx="176">
                  <c:v>4703.042477098166</c:v>
                </c:pt>
                <c:pt idx="177">
                  <c:v>4181.368246124317</c:v>
                </c:pt>
                <c:pt idx="178">
                  <c:v>4411.530961288621</c:v>
                </c:pt>
                <c:pt idx="179">
                  <c:v>4585.096185883393</c:v>
                </c:pt>
                <c:pt idx="180">
                  <c:v>4405.219421883905</c:v>
                </c:pt>
                <c:pt idx="181">
                  <c:v>4405.219421883905</c:v>
                </c:pt>
                <c:pt idx="182">
                  <c:v>4405.219421883905</c:v>
                </c:pt>
                <c:pt idx="183">
                  <c:v>4405.219421883905</c:v>
                </c:pt>
                <c:pt idx="184">
                  <c:v>4418.222232556092</c:v>
                </c:pt>
                <c:pt idx="185">
                  <c:v>4647.246807489604</c:v>
                </c:pt>
                <c:pt idx="186">
                  <c:v>4859.837725123954</c:v>
                </c:pt>
                <c:pt idx="187">
                  <c:v>4859.837725123954</c:v>
                </c:pt>
                <c:pt idx="188">
                  <c:v>4859.837725123954</c:v>
                </c:pt>
                <c:pt idx="189">
                  <c:v>4859.837725123954</c:v>
                </c:pt>
                <c:pt idx="190">
                  <c:v>4859.837725123954</c:v>
                </c:pt>
                <c:pt idx="191">
                  <c:v>5166.709862404454</c:v>
                </c:pt>
                <c:pt idx="192">
                  <c:v>5073.472336325278</c:v>
                </c:pt>
                <c:pt idx="193">
                  <c:v>4883.016730633584</c:v>
                </c:pt>
                <c:pt idx="194">
                  <c:v>4934.059140593543</c:v>
                </c:pt>
                <c:pt idx="195">
                  <c:v>5348.745843945157</c:v>
                </c:pt>
                <c:pt idx="196">
                  <c:v>5416.071957918048</c:v>
                </c:pt>
                <c:pt idx="197">
                  <c:v>5168.730445712807</c:v>
                </c:pt>
                <c:pt idx="198">
                  <c:v>4989.871759673744</c:v>
                </c:pt>
                <c:pt idx="199">
                  <c:v>5105.321573805562</c:v>
                </c:pt>
                <c:pt idx="200">
                  <c:v>5050.24208757548</c:v>
                </c:pt>
                <c:pt idx="201">
                  <c:v>5230.313147227987</c:v>
                </c:pt>
                <c:pt idx="202">
                  <c:v>5515.544246175026</c:v>
                </c:pt>
                <c:pt idx="203">
                  <c:v>5442.741011509974</c:v>
                </c:pt>
                <c:pt idx="204">
                  <c:v>5442.741011509974</c:v>
                </c:pt>
                <c:pt idx="205">
                  <c:v>5442.741011509974</c:v>
                </c:pt>
                <c:pt idx="206">
                  <c:v>5442.741011509974</c:v>
                </c:pt>
                <c:pt idx="207">
                  <c:v>5442.741011509974</c:v>
                </c:pt>
                <c:pt idx="208">
                  <c:v>5442.741011509974</c:v>
                </c:pt>
                <c:pt idx="209">
                  <c:v>5442.741011509974</c:v>
                </c:pt>
                <c:pt idx="210">
                  <c:v>5442.741011509974</c:v>
                </c:pt>
                <c:pt idx="211">
                  <c:v>5589.146393508687</c:v>
                </c:pt>
                <c:pt idx="212">
                  <c:v>5741.425517124906</c:v>
                </c:pt>
                <c:pt idx="213">
                  <c:v>5792.121264958932</c:v>
                </c:pt>
                <c:pt idx="214">
                  <c:v>6026.761372633817</c:v>
                </c:pt>
                <c:pt idx="215">
                  <c:v>5940.776856959634</c:v>
                </c:pt>
                <c:pt idx="216">
                  <c:v>6144.853611456057</c:v>
                </c:pt>
                <c:pt idx="217">
                  <c:v>6357.085502057858</c:v>
                </c:pt>
                <c:pt idx="218">
                  <c:v>6492.088396809962</c:v>
                </c:pt>
                <c:pt idx="219">
                  <c:v>6696.165457386065</c:v>
                </c:pt>
                <c:pt idx="220">
                  <c:v>6772.004195060908</c:v>
                </c:pt>
                <c:pt idx="221">
                  <c:v>6772.004195060908</c:v>
                </c:pt>
                <c:pt idx="222">
                  <c:v>6772.004195060908</c:v>
                </c:pt>
                <c:pt idx="223">
                  <c:v>6772.004195060908</c:v>
                </c:pt>
                <c:pt idx="224">
                  <c:v>6772.004195060908</c:v>
                </c:pt>
                <c:pt idx="225">
                  <c:v>6772.004195060908</c:v>
                </c:pt>
                <c:pt idx="226">
                  <c:v>6772.004195060908</c:v>
                </c:pt>
                <c:pt idx="227">
                  <c:v>6840.20875476014</c:v>
                </c:pt>
                <c:pt idx="228">
                  <c:v>6820.877503778294</c:v>
                </c:pt>
                <c:pt idx="229">
                  <c:v>6769.204470127541</c:v>
                </c:pt>
                <c:pt idx="230">
                  <c:v>6709.657450396669</c:v>
                </c:pt>
                <c:pt idx="231">
                  <c:v>6862.531197719687</c:v>
                </c:pt>
                <c:pt idx="232">
                  <c:v>6858.248179900718</c:v>
                </c:pt>
                <c:pt idx="233">
                  <c:v>6996.586456208468</c:v>
                </c:pt>
                <c:pt idx="234">
                  <c:v>6966.182045370344</c:v>
                </c:pt>
                <c:pt idx="235">
                  <c:v>7096.287021502376</c:v>
                </c:pt>
                <c:pt idx="236">
                  <c:v>7096.287021502376</c:v>
                </c:pt>
                <c:pt idx="237">
                  <c:v>7096.287021502376</c:v>
                </c:pt>
                <c:pt idx="238">
                  <c:v>7096.287021502376</c:v>
                </c:pt>
                <c:pt idx="239">
                  <c:v>7096.287021502376</c:v>
                </c:pt>
                <c:pt idx="240">
                  <c:v>7096.287021502376</c:v>
                </c:pt>
                <c:pt idx="241">
                  <c:v>7096.287021502376</c:v>
                </c:pt>
                <c:pt idx="242">
                  <c:v>7096.287021502376</c:v>
                </c:pt>
                <c:pt idx="243">
                  <c:v>7331.07102844612</c:v>
                </c:pt>
                <c:pt idx="244">
                  <c:v>7592.952517042377</c:v>
                </c:pt>
                <c:pt idx="245">
                  <c:v>7652.811686712925</c:v>
                </c:pt>
                <c:pt idx="246">
                  <c:v>7630.975489182605</c:v>
                </c:pt>
                <c:pt idx="247">
                  <c:v>7720.116504446676</c:v>
                </c:pt>
                <c:pt idx="248">
                  <c:v>7750.86852996275</c:v>
                </c:pt>
                <c:pt idx="249">
                  <c:v>7838.785197637499</c:v>
                </c:pt>
                <c:pt idx="250">
                  <c:v>7905.243598441946</c:v>
                </c:pt>
                <c:pt idx="251">
                  <c:v>7929.320868504838</c:v>
                </c:pt>
                <c:pt idx="252">
                  <c:v>8408.575456589457</c:v>
                </c:pt>
                <c:pt idx="253">
                  <c:v>8283.43009220052</c:v>
                </c:pt>
                <c:pt idx="254">
                  <c:v>8283.43009220052</c:v>
                </c:pt>
                <c:pt idx="255">
                  <c:v>8227.678352730927</c:v>
                </c:pt>
                <c:pt idx="256">
                  <c:v>8268.873648497251</c:v>
                </c:pt>
                <c:pt idx="257">
                  <c:v>8433.14624766419</c:v>
                </c:pt>
                <c:pt idx="258">
                  <c:v>8214.596802332871</c:v>
                </c:pt>
                <c:pt idx="259">
                  <c:v>8130.480888208356</c:v>
                </c:pt>
                <c:pt idx="260">
                  <c:v>7920.459785629828</c:v>
                </c:pt>
                <c:pt idx="261">
                  <c:v>7924.755293166047</c:v>
                </c:pt>
                <c:pt idx="262">
                  <c:v>7672.030621390219</c:v>
                </c:pt>
                <c:pt idx="263">
                  <c:v>7791.977166874756</c:v>
                </c:pt>
                <c:pt idx="264">
                  <c:v>8182.521652863175</c:v>
                </c:pt>
                <c:pt idx="265">
                  <c:v>8573.546279643775</c:v>
                </c:pt>
                <c:pt idx="266">
                  <c:v>8419.640436946593</c:v>
                </c:pt>
                <c:pt idx="267">
                  <c:v>8419.640436946593</c:v>
                </c:pt>
                <c:pt idx="268">
                  <c:v>8419.640436946593</c:v>
                </c:pt>
                <c:pt idx="269">
                  <c:v>8419.640436946593</c:v>
                </c:pt>
                <c:pt idx="270">
                  <c:v>8596.642616631114</c:v>
                </c:pt>
                <c:pt idx="271">
                  <c:v>8394.361628939922</c:v>
                </c:pt>
                <c:pt idx="272">
                  <c:v>8431.168977705056</c:v>
                </c:pt>
                <c:pt idx="273">
                  <c:v>8316.068793627597</c:v>
                </c:pt>
                <c:pt idx="274">
                  <c:v>8479.967055982823</c:v>
                </c:pt>
                <c:pt idx="275">
                  <c:v>8457.601553012602</c:v>
                </c:pt>
                <c:pt idx="276">
                  <c:v>8648.889748270642</c:v>
                </c:pt>
                <c:pt idx="277">
                  <c:v>8661.013477872992</c:v>
                </c:pt>
                <c:pt idx="278">
                  <c:v>8661.013477872992</c:v>
                </c:pt>
                <c:pt idx="279">
                  <c:v>8661.013477872992</c:v>
                </c:pt>
                <c:pt idx="280">
                  <c:v>8502.350109857529</c:v>
                </c:pt>
                <c:pt idx="281">
                  <c:v>8183.390206337866</c:v>
                </c:pt>
                <c:pt idx="282">
                  <c:v>8196.106544570797</c:v>
                </c:pt>
                <c:pt idx="283">
                  <c:v>8472.455164936593</c:v>
                </c:pt>
                <c:pt idx="284">
                  <c:v>8750.511744955937</c:v>
                </c:pt>
                <c:pt idx="285">
                  <c:v>9025.525672613905</c:v>
                </c:pt>
                <c:pt idx="286">
                  <c:v>9239.2993434337</c:v>
                </c:pt>
                <c:pt idx="287">
                  <c:v>9222.63574387474</c:v>
                </c:pt>
                <c:pt idx="288">
                  <c:v>9285.893566578794</c:v>
                </c:pt>
                <c:pt idx="289">
                  <c:v>9323.853694722082</c:v>
                </c:pt>
                <c:pt idx="290">
                  <c:v>9301.193536845174</c:v>
                </c:pt>
                <c:pt idx="291">
                  <c:v>9342.760138034981</c:v>
                </c:pt>
                <c:pt idx="292">
                  <c:v>9314.933571177371</c:v>
                </c:pt>
                <c:pt idx="293">
                  <c:v>9392.349553368869</c:v>
                </c:pt>
                <c:pt idx="294">
                  <c:v>9514.559144689469</c:v>
                </c:pt>
                <c:pt idx="295">
                  <c:v>9514.559144689469</c:v>
                </c:pt>
                <c:pt idx="296">
                  <c:v>9514.559144689469</c:v>
                </c:pt>
                <c:pt idx="297">
                  <c:v>9514.559144689469</c:v>
                </c:pt>
                <c:pt idx="298">
                  <c:v>9514.559144689469</c:v>
                </c:pt>
                <c:pt idx="299">
                  <c:v>9325.938690838819</c:v>
                </c:pt>
                <c:pt idx="300">
                  <c:v>9157.309814822918</c:v>
                </c:pt>
                <c:pt idx="301">
                  <c:v>9383.466894250294</c:v>
                </c:pt>
                <c:pt idx="302">
                  <c:v>9510.066277520891</c:v>
                </c:pt>
                <c:pt idx="303">
                  <c:v>9568.370233937916</c:v>
                </c:pt>
                <c:pt idx="304">
                  <c:v>9939.472256944828</c:v>
                </c:pt>
                <c:pt idx="305">
                  <c:v>9939.472256944828</c:v>
                </c:pt>
                <c:pt idx="306">
                  <c:v>9939.472256944828</c:v>
                </c:pt>
                <c:pt idx="307">
                  <c:v>9939.472256944828</c:v>
                </c:pt>
                <c:pt idx="308">
                  <c:v>10097.49670823535</c:v>
                </c:pt>
                <c:pt idx="309">
                  <c:v>10157.94154337955</c:v>
                </c:pt>
                <c:pt idx="310">
                  <c:v>10363.17175652758</c:v>
                </c:pt>
                <c:pt idx="311">
                  <c:v>10454.5303397193</c:v>
                </c:pt>
                <c:pt idx="312">
                  <c:v>10312.33039201323</c:v>
                </c:pt>
                <c:pt idx="313">
                  <c:v>10526.62530657672</c:v>
                </c:pt>
                <c:pt idx="314">
                  <c:v>10476.02321086703</c:v>
                </c:pt>
                <c:pt idx="315">
                  <c:v>10571.94519342012</c:v>
                </c:pt>
                <c:pt idx="316">
                  <c:v>10649.20123695527</c:v>
                </c:pt>
                <c:pt idx="317">
                  <c:v>10515.62884341489</c:v>
                </c:pt>
                <c:pt idx="318">
                  <c:v>10631.07694396002</c:v>
                </c:pt>
                <c:pt idx="319">
                  <c:v>10674.20711218726</c:v>
                </c:pt>
                <c:pt idx="320">
                  <c:v>10668.09631599413</c:v>
                </c:pt>
                <c:pt idx="321">
                  <c:v>10428.72414364207</c:v>
                </c:pt>
                <c:pt idx="322">
                  <c:v>10408.49351402893</c:v>
                </c:pt>
                <c:pt idx="323">
                  <c:v>10451.26922523019</c:v>
                </c:pt>
                <c:pt idx="324">
                  <c:v>10498.45287241608</c:v>
                </c:pt>
                <c:pt idx="325">
                  <c:v>10748.86682513454</c:v>
                </c:pt>
                <c:pt idx="326">
                  <c:v>10711.16801806336</c:v>
                </c:pt>
                <c:pt idx="327">
                  <c:v>10733.59388933862</c:v>
                </c:pt>
                <c:pt idx="328">
                  <c:v>10462.20316760949</c:v>
                </c:pt>
                <c:pt idx="329">
                  <c:v>10198.65785703477</c:v>
                </c:pt>
                <c:pt idx="330">
                  <c:v>10455.18742736713</c:v>
                </c:pt>
                <c:pt idx="331">
                  <c:v>10538.00900920014</c:v>
                </c:pt>
                <c:pt idx="332">
                  <c:v>10463.78861793982</c:v>
                </c:pt>
                <c:pt idx="333">
                  <c:v>10705.70037331927</c:v>
                </c:pt>
                <c:pt idx="334">
                  <c:v>10726.68802911489</c:v>
                </c:pt>
                <c:pt idx="335">
                  <c:v>10781.15564470554</c:v>
                </c:pt>
                <c:pt idx="336">
                  <c:v>10781.15564470554</c:v>
                </c:pt>
                <c:pt idx="337">
                  <c:v>10781.15564470554</c:v>
                </c:pt>
                <c:pt idx="338">
                  <c:v>10781.15564470554</c:v>
                </c:pt>
                <c:pt idx="339">
                  <c:v>10781.15564470554</c:v>
                </c:pt>
                <c:pt idx="340">
                  <c:v>10653.80494971561</c:v>
                </c:pt>
                <c:pt idx="341">
                  <c:v>10610.24364806183</c:v>
                </c:pt>
                <c:pt idx="342">
                  <c:v>10760.41592968335</c:v>
                </c:pt>
                <c:pt idx="343">
                  <c:v>10893.30070680698</c:v>
                </c:pt>
                <c:pt idx="344">
                  <c:v>10870.58645608279</c:v>
                </c:pt>
                <c:pt idx="345">
                  <c:v>10870.58645608279</c:v>
                </c:pt>
                <c:pt idx="346">
                  <c:v>10870.58645608279</c:v>
                </c:pt>
                <c:pt idx="347">
                  <c:v>10873.11667105385</c:v>
                </c:pt>
                <c:pt idx="348">
                  <c:v>10924.12918459821</c:v>
                </c:pt>
                <c:pt idx="349">
                  <c:v>11134.46227510691</c:v>
                </c:pt>
                <c:pt idx="350">
                  <c:v>11228.65791875356</c:v>
                </c:pt>
                <c:pt idx="351">
                  <c:v>11228.65791875356</c:v>
                </c:pt>
                <c:pt idx="352">
                  <c:v>11297.57715474692</c:v>
                </c:pt>
                <c:pt idx="353">
                  <c:v>11045.68754140833</c:v>
                </c:pt>
                <c:pt idx="354">
                  <c:v>10880.09650627605</c:v>
                </c:pt>
                <c:pt idx="355">
                  <c:v>10534.71685573663</c:v>
                </c:pt>
                <c:pt idx="356">
                  <c:v>10516.75269978322</c:v>
                </c:pt>
                <c:pt idx="357">
                  <c:v>10348.02225826949</c:v>
                </c:pt>
                <c:pt idx="358">
                  <c:v>10077.67723529376</c:v>
                </c:pt>
                <c:pt idx="359">
                  <c:v>10708.06788769699</c:v>
                </c:pt>
                <c:pt idx="360">
                  <c:v>10454.90158946896</c:v>
                </c:pt>
                <c:pt idx="361">
                  <c:v>10989.12418751143</c:v>
                </c:pt>
                <c:pt idx="362">
                  <c:v>11122.17742428158</c:v>
                </c:pt>
                <c:pt idx="363">
                  <c:v>11017.15738951198</c:v>
                </c:pt>
                <c:pt idx="364">
                  <c:v>10995.78024639878</c:v>
                </c:pt>
                <c:pt idx="365">
                  <c:v>10993.42495919691</c:v>
                </c:pt>
                <c:pt idx="366">
                  <c:v>10965.25303924583</c:v>
                </c:pt>
                <c:pt idx="367">
                  <c:v>10522.76675473225</c:v>
                </c:pt>
                <c:pt idx="368">
                  <c:v>10688.90763306587</c:v>
                </c:pt>
                <c:pt idx="369">
                  <c:v>11027.51352550472</c:v>
                </c:pt>
                <c:pt idx="370">
                  <c:v>11027.51352550472</c:v>
                </c:pt>
                <c:pt idx="371">
                  <c:v>11027.51352550472</c:v>
                </c:pt>
                <c:pt idx="372">
                  <c:v>11027.51352550472</c:v>
                </c:pt>
                <c:pt idx="373">
                  <c:v>11027.51352550472</c:v>
                </c:pt>
                <c:pt idx="374">
                  <c:v>11027.51352550472</c:v>
                </c:pt>
                <c:pt idx="375">
                  <c:v>11188.23308421797</c:v>
                </c:pt>
                <c:pt idx="376">
                  <c:v>11207.90815657299</c:v>
                </c:pt>
                <c:pt idx="377">
                  <c:v>11303.61592592959</c:v>
                </c:pt>
                <c:pt idx="378">
                  <c:v>11285.23251313712</c:v>
                </c:pt>
                <c:pt idx="379">
                  <c:v>11362.29350600665</c:v>
                </c:pt>
                <c:pt idx="380">
                  <c:v>11290.10210729991</c:v>
                </c:pt>
                <c:pt idx="381">
                  <c:v>11377.78852586839</c:v>
                </c:pt>
                <c:pt idx="382">
                  <c:v>11784.1772979638</c:v>
                </c:pt>
                <c:pt idx="383">
                  <c:v>11511.95031359713</c:v>
                </c:pt>
                <c:pt idx="384">
                  <c:v>11836.43939670815</c:v>
                </c:pt>
                <c:pt idx="385">
                  <c:v>11836.43939670815</c:v>
                </c:pt>
                <c:pt idx="386">
                  <c:v>11836.43939670815</c:v>
                </c:pt>
                <c:pt idx="387">
                  <c:v>11891.51774841461</c:v>
                </c:pt>
                <c:pt idx="388">
                  <c:v>11960.75754182646</c:v>
                </c:pt>
                <c:pt idx="389">
                  <c:v>12009.99264422717</c:v>
                </c:pt>
                <c:pt idx="390">
                  <c:v>12058.73881470821</c:v>
                </c:pt>
                <c:pt idx="391">
                  <c:v>12239.60503795286</c:v>
                </c:pt>
                <c:pt idx="392">
                  <c:v>12193.32987638864</c:v>
                </c:pt>
                <c:pt idx="393">
                  <c:v>12193.32987638864</c:v>
                </c:pt>
                <c:pt idx="394">
                  <c:v>12193.32987638864</c:v>
                </c:pt>
                <c:pt idx="395">
                  <c:v>12193.32987638864</c:v>
                </c:pt>
                <c:pt idx="396">
                  <c:v>12451.66609991265</c:v>
                </c:pt>
                <c:pt idx="397">
                  <c:v>12688.25567691477</c:v>
                </c:pt>
                <c:pt idx="398">
                  <c:v>12548.85141408801</c:v>
                </c:pt>
                <c:pt idx="399">
                  <c:v>12368.27991852027</c:v>
                </c:pt>
                <c:pt idx="400">
                  <c:v>12465.59534672295</c:v>
                </c:pt>
                <c:pt idx="401">
                  <c:v>12373.09601643441</c:v>
                </c:pt>
                <c:pt idx="402">
                  <c:v>12186.43734512597</c:v>
                </c:pt>
                <c:pt idx="403">
                  <c:v>12416.64671281812</c:v>
                </c:pt>
                <c:pt idx="404">
                  <c:v>12547.70428836556</c:v>
                </c:pt>
                <c:pt idx="405">
                  <c:v>12737.37071815709</c:v>
                </c:pt>
                <c:pt idx="406">
                  <c:v>12523.40606290501</c:v>
                </c:pt>
                <c:pt idx="407">
                  <c:v>12607.5824974003</c:v>
                </c:pt>
                <c:pt idx="408">
                  <c:v>12282.42088189983</c:v>
                </c:pt>
                <c:pt idx="409">
                  <c:v>12598.70725908119</c:v>
                </c:pt>
                <c:pt idx="410">
                  <c:v>12573.7369496233</c:v>
                </c:pt>
                <c:pt idx="411">
                  <c:v>12573.7369496233</c:v>
                </c:pt>
                <c:pt idx="412">
                  <c:v>12573.7369496233</c:v>
                </c:pt>
                <c:pt idx="413">
                  <c:v>12573.7369496233</c:v>
                </c:pt>
                <c:pt idx="414">
                  <c:v>12879.26576339066</c:v>
                </c:pt>
                <c:pt idx="415">
                  <c:v>12563.4947791923</c:v>
                </c:pt>
                <c:pt idx="416">
                  <c:v>12529.96166314584</c:v>
                </c:pt>
                <c:pt idx="417">
                  <c:v>12245.08174198719</c:v>
                </c:pt>
                <c:pt idx="418">
                  <c:v>11981.71618595255</c:v>
                </c:pt>
                <c:pt idx="419">
                  <c:v>12093.20014291564</c:v>
                </c:pt>
                <c:pt idx="420">
                  <c:v>12030.44232006065</c:v>
                </c:pt>
                <c:pt idx="421">
                  <c:v>12148.97982432998</c:v>
                </c:pt>
                <c:pt idx="422">
                  <c:v>12278.45224072023</c:v>
                </c:pt>
                <c:pt idx="423">
                  <c:v>12278.45224072023</c:v>
                </c:pt>
                <c:pt idx="424">
                  <c:v>12463.73745680588</c:v>
                </c:pt>
                <c:pt idx="425">
                  <c:v>12989.16431073309</c:v>
                </c:pt>
                <c:pt idx="426">
                  <c:v>14287.00242819353</c:v>
                </c:pt>
                <c:pt idx="427">
                  <c:v>13926.63577252672</c:v>
                </c:pt>
                <c:pt idx="428">
                  <c:v>13926.63577252672</c:v>
                </c:pt>
                <c:pt idx="429">
                  <c:v>13926.63577252672</c:v>
                </c:pt>
                <c:pt idx="430">
                  <c:v>13926.63577252672</c:v>
                </c:pt>
                <c:pt idx="431">
                  <c:v>13926.63577252672</c:v>
                </c:pt>
                <c:pt idx="432">
                  <c:v>13926.63577252672</c:v>
                </c:pt>
                <c:pt idx="433">
                  <c:v>13926.63577252672</c:v>
                </c:pt>
                <c:pt idx="434">
                  <c:v>13926.63577252672</c:v>
                </c:pt>
                <c:pt idx="435">
                  <c:v>13926.63577252672</c:v>
                </c:pt>
                <c:pt idx="436">
                  <c:v>13926.63577252672</c:v>
                </c:pt>
                <c:pt idx="437">
                  <c:v>13926.63577252672</c:v>
                </c:pt>
                <c:pt idx="438">
                  <c:v>13926.63577252672</c:v>
                </c:pt>
                <c:pt idx="439">
                  <c:v>14170.50871335945</c:v>
                </c:pt>
                <c:pt idx="440">
                  <c:v>14465.54274818356</c:v>
                </c:pt>
                <c:pt idx="441">
                  <c:v>14666.38465563476</c:v>
                </c:pt>
                <c:pt idx="442">
                  <c:v>14725.86611327212</c:v>
                </c:pt>
                <c:pt idx="443">
                  <c:v>14734.14134951621</c:v>
                </c:pt>
                <c:pt idx="444">
                  <c:v>14947.01107064089</c:v>
                </c:pt>
                <c:pt idx="445">
                  <c:v>14957.00475172341</c:v>
                </c:pt>
                <c:pt idx="446">
                  <c:v>15005.60827096195</c:v>
                </c:pt>
                <c:pt idx="447">
                  <c:v>14704.94085756243</c:v>
                </c:pt>
                <c:pt idx="448">
                  <c:v>14907.99784364407</c:v>
                </c:pt>
                <c:pt idx="449">
                  <c:v>14906.18594069829</c:v>
                </c:pt>
                <c:pt idx="450">
                  <c:v>14964.95140740449</c:v>
                </c:pt>
                <c:pt idx="451">
                  <c:v>14912.72134102921</c:v>
                </c:pt>
                <c:pt idx="452">
                  <c:v>14855.06338894417</c:v>
                </c:pt>
                <c:pt idx="453">
                  <c:v>14770.00989967754</c:v>
                </c:pt>
                <c:pt idx="454">
                  <c:v>14743.32196224025</c:v>
                </c:pt>
                <c:pt idx="455">
                  <c:v>14694.23915214983</c:v>
                </c:pt>
                <c:pt idx="456">
                  <c:v>14658.45362548622</c:v>
                </c:pt>
                <c:pt idx="457">
                  <c:v>14774.65088268197</c:v>
                </c:pt>
                <c:pt idx="458">
                  <c:v>15215.14004687177</c:v>
                </c:pt>
                <c:pt idx="459">
                  <c:v>15314.62005201424</c:v>
                </c:pt>
                <c:pt idx="460">
                  <c:v>15446.44400652304</c:v>
                </c:pt>
                <c:pt idx="461">
                  <c:v>15395.55041225257</c:v>
                </c:pt>
                <c:pt idx="462">
                  <c:v>15362.86460170629</c:v>
                </c:pt>
                <c:pt idx="463">
                  <c:v>15436.21741836144</c:v>
                </c:pt>
                <c:pt idx="464">
                  <c:v>15454.68858803233</c:v>
                </c:pt>
                <c:pt idx="465">
                  <c:v>15399.12122046351</c:v>
                </c:pt>
                <c:pt idx="466">
                  <c:v>15340.76125581412</c:v>
                </c:pt>
                <c:pt idx="467">
                  <c:v>15493.89380530311</c:v>
                </c:pt>
                <c:pt idx="468">
                  <c:v>15600.79464440653</c:v>
                </c:pt>
                <c:pt idx="469">
                  <c:v>15624.64464900642</c:v>
                </c:pt>
                <c:pt idx="470">
                  <c:v>15624.64464900642</c:v>
                </c:pt>
                <c:pt idx="471">
                  <c:v>15624.64464900642</c:v>
                </c:pt>
                <c:pt idx="472">
                  <c:v>15624.64464900642</c:v>
                </c:pt>
                <c:pt idx="473">
                  <c:v>15624.64464900642</c:v>
                </c:pt>
                <c:pt idx="474">
                  <c:v>15532.48787807915</c:v>
                </c:pt>
                <c:pt idx="475">
                  <c:v>15533.93253495036</c:v>
                </c:pt>
                <c:pt idx="476">
                  <c:v>15578.89901222077</c:v>
                </c:pt>
                <c:pt idx="477">
                  <c:v>15666.35318572951</c:v>
                </c:pt>
                <c:pt idx="478">
                  <c:v>15687.98959644976</c:v>
                </c:pt>
                <c:pt idx="479">
                  <c:v>15932.42621022706</c:v>
                </c:pt>
                <c:pt idx="480">
                  <c:v>16029.55684396201</c:v>
                </c:pt>
                <c:pt idx="481">
                  <c:v>16195.66420259394</c:v>
                </c:pt>
                <c:pt idx="482">
                  <c:v>16195.66420259394</c:v>
                </c:pt>
                <c:pt idx="483">
                  <c:v>16195.66420259394</c:v>
                </c:pt>
                <c:pt idx="484">
                  <c:v>15960.07551675164</c:v>
                </c:pt>
                <c:pt idx="485">
                  <c:v>16200.15060714833</c:v>
                </c:pt>
                <c:pt idx="486">
                  <c:v>15979.67274191183</c:v>
                </c:pt>
                <c:pt idx="487">
                  <c:v>15737.47057921738</c:v>
                </c:pt>
                <c:pt idx="488">
                  <c:v>15661.09242533498</c:v>
                </c:pt>
                <c:pt idx="489">
                  <c:v>15766.55757208258</c:v>
                </c:pt>
                <c:pt idx="490">
                  <c:v>15758.59109310618</c:v>
                </c:pt>
                <c:pt idx="491">
                  <c:v>15834.91502178061</c:v>
                </c:pt>
                <c:pt idx="492">
                  <c:v>15867.513551909</c:v>
                </c:pt>
                <c:pt idx="493">
                  <c:v>15855.24181461623</c:v>
                </c:pt>
                <c:pt idx="494">
                  <c:v>15836.3378988703</c:v>
                </c:pt>
                <c:pt idx="495">
                  <c:v>15640.44081729087</c:v>
                </c:pt>
                <c:pt idx="496">
                  <c:v>15913.77529344399</c:v>
                </c:pt>
                <c:pt idx="497">
                  <c:v>15992.92810592929</c:v>
                </c:pt>
                <c:pt idx="498">
                  <c:v>15991.84205746158</c:v>
                </c:pt>
                <c:pt idx="499">
                  <c:v>15891.53275406622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'_ChartData'!$A$2:$A$213</c:f>
              <c:numCache>
                <c:formatCode>General</c:formatCode>
                <c:ptCount val="212"/>
                <c:pt idx="0">
                  <c:v>44200.41666666666</c:v>
                </c:pt>
                <c:pt idx="1">
                  <c:v>44200.83333333334</c:v>
                </c:pt>
                <c:pt idx="2">
                  <c:v>44206.83333333334</c:v>
                </c:pt>
                <c:pt idx="3">
                  <c:v>44208.58333333334</c:v>
                </c:pt>
                <c:pt idx="4">
                  <c:v>44217.375</c:v>
                </c:pt>
                <c:pt idx="5">
                  <c:v>44222.91666666666</c:v>
                </c:pt>
                <c:pt idx="6">
                  <c:v>44223.45833333334</c:v>
                </c:pt>
                <c:pt idx="7">
                  <c:v>44225.625</c:v>
                </c:pt>
                <c:pt idx="8">
                  <c:v>44230.20833333334</c:v>
                </c:pt>
                <c:pt idx="9">
                  <c:v>44236.5</c:v>
                </c:pt>
                <c:pt idx="10">
                  <c:v>44237.04166666666</c:v>
                </c:pt>
                <c:pt idx="11">
                  <c:v>44244.58333333334</c:v>
                </c:pt>
                <c:pt idx="12">
                  <c:v>44250.45833333334</c:v>
                </c:pt>
                <c:pt idx="13">
                  <c:v>44259.125</c:v>
                </c:pt>
                <c:pt idx="14">
                  <c:v>44259.625</c:v>
                </c:pt>
                <c:pt idx="15">
                  <c:v>44265.45833333334</c:v>
                </c:pt>
                <c:pt idx="16">
                  <c:v>44266.91666666666</c:v>
                </c:pt>
                <c:pt idx="17">
                  <c:v>44267.04166666666</c:v>
                </c:pt>
                <c:pt idx="18">
                  <c:v>44307.54166666666</c:v>
                </c:pt>
                <c:pt idx="19">
                  <c:v>44320.66666666666</c:v>
                </c:pt>
                <c:pt idx="20">
                  <c:v>44328.875</c:v>
                </c:pt>
                <c:pt idx="21">
                  <c:v>44332.875</c:v>
                </c:pt>
                <c:pt idx="22">
                  <c:v>44335.41666666666</c:v>
                </c:pt>
                <c:pt idx="23">
                  <c:v>44337.29166666666</c:v>
                </c:pt>
                <c:pt idx="24">
                  <c:v>44339.79166666666</c:v>
                </c:pt>
                <c:pt idx="25">
                  <c:v>44392.625</c:v>
                </c:pt>
                <c:pt idx="26">
                  <c:v>44404.625</c:v>
                </c:pt>
                <c:pt idx="27">
                  <c:v>44448.125</c:v>
                </c:pt>
                <c:pt idx="28">
                  <c:v>44459.66666666666</c:v>
                </c:pt>
                <c:pt idx="29">
                  <c:v>44473.75</c:v>
                </c:pt>
                <c:pt idx="30">
                  <c:v>44476.625</c:v>
                </c:pt>
                <c:pt idx="31">
                  <c:v>44480.83333333334</c:v>
                </c:pt>
                <c:pt idx="32">
                  <c:v>44515.125</c:v>
                </c:pt>
                <c:pt idx="33">
                  <c:v>44518.04166666666</c:v>
                </c:pt>
                <c:pt idx="34">
                  <c:v>44522.33333333334</c:v>
                </c:pt>
                <c:pt idx="35">
                  <c:v>44523.29166666666</c:v>
                </c:pt>
                <c:pt idx="36">
                  <c:v>44532.08333333334</c:v>
                </c:pt>
                <c:pt idx="37">
                  <c:v>44543.04166666666</c:v>
                </c:pt>
                <c:pt idx="38">
                  <c:v>44544.125</c:v>
                </c:pt>
                <c:pt idx="39">
                  <c:v>44544.625</c:v>
                </c:pt>
                <c:pt idx="40">
                  <c:v>44546.375</c:v>
                </c:pt>
                <c:pt idx="41">
                  <c:v>44547.125</c:v>
                </c:pt>
                <c:pt idx="42">
                  <c:v>44566.08333333334</c:v>
                </c:pt>
                <c:pt idx="43">
                  <c:v>44567.41666666666</c:v>
                </c:pt>
                <c:pt idx="44">
                  <c:v>44580.16666666666</c:v>
                </c:pt>
                <c:pt idx="45">
                  <c:v>44582.125</c:v>
                </c:pt>
                <c:pt idx="46">
                  <c:v>44585.58333333334</c:v>
                </c:pt>
                <c:pt idx="47">
                  <c:v>44610.625</c:v>
                </c:pt>
                <c:pt idx="48">
                  <c:v>44614.16666666666</c:v>
                </c:pt>
                <c:pt idx="49">
                  <c:v>44616.41666666666</c:v>
                </c:pt>
                <c:pt idx="50">
                  <c:v>44616.91666666666</c:v>
                </c:pt>
                <c:pt idx="51">
                  <c:v>44620.04166666666</c:v>
                </c:pt>
                <c:pt idx="52">
                  <c:v>44627.08333333334</c:v>
                </c:pt>
                <c:pt idx="53">
                  <c:v>44628.16666666666</c:v>
                </c:pt>
                <c:pt idx="54">
                  <c:v>44630</c:v>
                </c:pt>
                <c:pt idx="55">
                  <c:v>44630.58333333334</c:v>
                </c:pt>
                <c:pt idx="56">
                  <c:v>44631.375</c:v>
                </c:pt>
                <c:pt idx="57">
                  <c:v>44633.79166666666</c:v>
                </c:pt>
                <c:pt idx="58">
                  <c:v>44634.75</c:v>
                </c:pt>
                <c:pt idx="59">
                  <c:v>44636.04166666666</c:v>
                </c:pt>
                <c:pt idx="60">
                  <c:v>44657.125</c:v>
                </c:pt>
                <c:pt idx="61">
                  <c:v>44657.625</c:v>
                </c:pt>
                <c:pt idx="62">
                  <c:v>44663.125</c:v>
                </c:pt>
                <c:pt idx="63">
                  <c:v>44673.125</c:v>
                </c:pt>
                <c:pt idx="64">
                  <c:v>44676.375</c:v>
                </c:pt>
                <c:pt idx="65">
                  <c:v>44677.91666666666</c:v>
                </c:pt>
                <c:pt idx="66">
                  <c:v>44679.75</c:v>
                </c:pt>
                <c:pt idx="67">
                  <c:v>44683.66666666666</c:v>
                </c:pt>
                <c:pt idx="68">
                  <c:v>44686.125</c:v>
                </c:pt>
                <c:pt idx="69">
                  <c:v>44687</c:v>
                </c:pt>
                <c:pt idx="70">
                  <c:v>44687.45833333334</c:v>
                </c:pt>
                <c:pt idx="71">
                  <c:v>44690.375</c:v>
                </c:pt>
                <c:pt idx="72">
                  <c:v>44690.91666666666</c:v>
                </c:pt>
                <c:pt idx="73">
                  <c:v>44693.45833333334</c:v>
                </c:pt>
                <c:pt idx="74">
                  <c:v>44700.33333333334</c:v>
                </c:pt>
                <c:pt idx="75">
                  <c:v>44701.66666666666</c:v>
                </c:pt>
                <c:pt idx="76">
                  <c:v>44722.125</c:v>
                </c:pt>
                <c:pt idx="77">
                  <c:v>44725.875</c:v>
                </c:pt>
                <c:pt idx="78">
                  <c:v>44728.04166666666</c:v>
                </c:pt>
                <c:pt idx="79">
                  <c:v>44728.75</c:v>
                </c:pt>
                <c:pt idx="80">
                  <c:v>44733.25</c:v>
                </c:pt>
                <c:pt idx="81">
                  <c:v>44734.33333333334</c:v>
                </c:pt>
                <c:pt idx="82">
                  <c:v>44734.5</c:v>
                </c:pt>
                <c:pt idx="83">
                  <c:v>44735.04166666666</c:v>
                </c:pt>
                <c:pt idx="84">
                  <c:v>44791.16666666666</c:v>
                </c:pt>
                <c:pt idx="85">
                  <c:v>44795.95833333334</c:v>
                </c:pt>
                <c:pt idx="86">
                  <c:v>44799.04166666666</c:v>
                </c:pt>
                <c:pt idx="87">
                  <c:v>44802.375</c:v>
                </c:pt>
                <c:pt idx="88">
                  <c:v>44805.29166666666</c:v>
                </c:pt>
                <c:pt idx="89">
                  <c:v>44815.79166666666</c:v>
                </c:pt>
                <c:pt idx="90">
                  <c:v>44819.54166666666</c:v>
                </c:pt>
                <c:pt idx="91">
                  <c:v>44826.16666666666</c:v>
                </c:pt>
                <c:pt idx="92">
                  <c:v>44827.66666666666</c:v>
                </c:pt>
                <c:pt idx="93">
                  <c:v>44836.91666666666</c:v>
                </c:pt>
                <c:pt idx="94">
                  <c:v>44838.04166666666</c:v>
                </c:pt>
                <c:pt idx="95">
                  <c:v>44845.16666666666</c:v>
                </c:pt>
                <c:pt idx="96">
                  <c:v>44848.08333333334</c:v>
                </c:pt>
                <c:pt idx="97">
                  <c:v>44850.79166666666</c:v>
                </c:pt>
                <c:pt idx="98">
                  <c:v>44868.41666666666</c:v>
                </c:pt>
                <c:pt idx="99">
                  <c:v>44873.58333333334</c:v>
                </c:pt>
                <c:pt idx="100">
                  <c:v>44893.29166666666</c:v>
                </c:pt>
                <c:pt idx="101">
                  <c:v>44901.16666666666</c:v>
                </c:pt>
                <c:pt idx="102">
                  <c:v>44902.375</c:v>
                </c:pt>
                <c:pt idx="103">
                  <c:v>44908.45833333334</c:v>
                </c:pt>
                <c:pt idx="104">
                  <c:v>44911.08333333334</c:v>
                </c:pt>
                <c:pt idx="105">
                  <c:v>44914.79166666666</c:v>
                </c:pt>
                <c:pt idx="106">
                  <c:v>44917.66666666666</c:v>
                </c:pt>
                <c:pt idx="107">
                  <c:v>44967.41666666666</c:v>
                </c:pt>
                <c:pt idx="108">
                  <c:v>44971.375</c:v>
                </c:pt>
                <c:pt idx="109">
                  <c:v>44979.41666666666</c:v>
                </c:pt>
                <c:pt idx="110">
                  <c:v>44991.66666666666</c:v>
                </c:pt>
                <c:pt idx="111">
                  <c:v>44995.125</c:v>
                </c:pt>
                <c:pt idx="112">
                  <c:v>45026.54166666666</c:v>
                </c:pt>
                <c:pt idx="113">
                  <c:v>45049.91666666666</c:v>
                </c:pt>
                <c:pt idx="114">
                  <c:v>45085.20833333334</c:v>
                </c:pt>
                <c:pt idx="115">
                  <c:v>45088.75</c:v>
                </c:pt>
                <c:pt idx="116">
                  <c:v>45089.04166666666</c:v>
                </c:pt>
                <c:pt idx="117">
                  <c:v>45099.29166666666</c:v>
                </c:pt>
                <c:pt idx="118">
                  <c:v>45110.375</c:v>
                </c:pt>
                <c:pt idx="119">
                  <c:v>45117.16666666666</c:v>
                </c:pt>
                <c:pt idx="120">
                  <c:v>45128.20833333334</c:v>
                </c:pt>
                <c:pt idx="121">
                  <c:v>45146.58333333334</c:v>
                </c:pt>
                <c:pt idx="122">
                  <c:v>45155.125</c:v>
                </c:pt>
                <c:pt idx="123">
                  <c:v>45156.5</c:v>
                </c:pt>
                <c:pt idx="124">
                  <c:v>45162.375</c:v>
                </c:pt>
                <c:pt idx="125">
                  <c:v>45163.20833333334</c:v>
                </c:pt>
                <c:pt idx="126">
                  <c:v>45184.125</c:v>
                </c:pt>
                <c:pt idx="127">
                  <c:v>45187.16666666666</c:v>
                </c:pt>
                <c:pt idx="128">
                  <c:v>45191</c:v>
                </c:pt>
                <c:pt idx="129">
                  <c:v>45218.125</c:v>
                </c:pt>
                <c:pt idx="130">
                  <c:v>45222.375</c:v>
                </c:pt>
                <c:pt idx="131">
                  <c:v>45225.58333333334</c:v>
                </c:pt>
                <c:pt idx="132">
                  <c:v>45232.04166666666</c:v>
                </c:pt>
                <c:pt idx="133">
                  <c:v>45258.16666666666</c:v>
                </c:pt>
                <c:pt idx="134">
                  <c:v>45289.58333333334</c:v>
                </c:pt>
                <c:pt idx="135">
                  <c:v>45295.45833333334</c:v>
                </c:pt>
                <c:pt idx="136">
                  <c:v>45302.20833333334</c:v>
                </c:pt>
                <c:pt idx="137">
                  <c:v>45308.45833333334</c:v>
                </c:pt>
                <c:pt idx="138">
                  <c:v>45322.33333333334</c:v>
                </c:pt>
                <c:pt idx="139">
                  <c:v>45328.16666666666</c:v>
                </c:pt>
                <c:pt idx="140">
                  <c:v>45329.04166666666</c:v>
                </c:pt>
                <c:pt idx="141">
                  <c:v>45335.66666666666</c:v>
                </c:pt>
                <c:pt idx="142">
                  <c:v>45357.41666666666</c:v>
                </c:pt>
                <c:pt idx="143">
                  <c:v>45372.04166666666</c:v>
                </c:pt>
                <c:pt idx="144">
                  <c:v>45383.08333333334</c:v>
                </c:pt>
                <c:pt idx="145">
                  <c:v>45387.16666666666</c:v>
                </c:pt>
                <c:pt idx="146">
                  <c:v>45399.58333333334</c:v>
                </c:pt>
                <c:pt idx="147">
                  <c:v>45441.41666666666</c:v>
                </c:pt>
                <c:pt idx="148">
                  <c:v>45443.66666666666</c:v>
                </c:pt>
                <c:pt idx="149">
                  <c:v>45467.5</c:v>
                </c:pt>
                <c:pt idx="150">
                  <c:v>45485.20833333334</c:v>
                </c:pt>
                <c:pt idx="151">
                  <c:v>45491.54166666666</c:v>
                </c:pt>
                <c:pt idx="152">
                  <c:v>45498.375</c:v>
                </c:pt>
                <c:pt idx="153">
                  <c:v>45506.5</c:v>
                </c:pt>
                <c:pt idx="154">
                  <c:v>45509.41666666666</c:v>
                </c:pt>
                <c:pt idx="155">
                  <c:v>45511.5</c:v>
                </c:pt>
                <c:pt idx="156">
                  <c:v>45511.91666666666</c:v>
                </c:pt>
                <c:pt idx="157">
                  <c:v>45513.04166666666</c:v>
                </c:pt>
                <c:pt idx="158">
                  <c:v>45516.04166666666</c:v>
                </c:pt>
                <c:pt idx="159">
                  <c:v>45538.29166666666</c:v>
                </c:pt>
                <c:pt idx="160">
                  <c:v>45539.375</c:v>
                </c:pt>
                <c:pt idx="161">
                  <c:v>45568.20833333334</c:v>
                </c:pt>
                <c:pt idx="162">
                  <c:v>45573.95833333334</c:v>
                </c:pt>
                <c:pt idx="163">
                  <c:v>45574.04166666666</c:v>
                </c:pt>
                <c:pt idx="164">
                  <c:v>45581.54166666666</c:v>
                </c:pt>
                <c:pt idx="165">
                  <c:v>45595.16666666666</c:v>
                </c:pt>
                <c:pt idx="166">
                  <c:v>45596.29166666666</c:v>
                </c:pt>
                <c:pt idx="167">
                  <c:v>45613.79166666666</c:v>
                </c:pt>
                <c:pt idx="168">
                  <c:v>45644.375</c:v>
                </c:pt>
                <c:pt idx="169">
                  <c:v>45645.16666666666</c:v>
                </c:pt>
                <c:pt idx="170">
                  <c:v>45670.33333333334</c:v>
                </c:pt>
                <c:pt idx="171">
                  <c:v>45673.04166666666</c:v>
                </c:pt>
                <c:pt idx="172">
                  <c:v>45674.04166666666</c:v>
                </c:pt>
                <c:pt idx="173">
                  <c:v>45691.16666666666</c:v>
                </c:pt>
                <c:pt idx="174">
                  <c:v>45709.41666666666</c:v>
                </c:pt>
                <c:pt idx="175">
                  <c:v>45713.29166666666</c:v>
                </c:pt>
                <c:pt idx="176">
                  <c:v>45716.16666666666</c:v>
                </c:pt>
                <c:pt idx="177">
                  <c:v>45720.54166666666</c:v>
                </c:pt>
                <c:pt idx="178">
                  <c:v>45726.91666666666</c:v>
                </c:pt>
                <c:pt idx="179">
                  <c:v>45747.5</c:v>
                </c:pt>
                <c:pt idx="180">
                  <c:v>45749.79166666666</c:v>
                </c:pt>
                <c:pt idx="181">
                  <c:v>45754.20833333334</c:v>
                </c:pt>
                <c:pt idx="182">
                  <c:v>45754.5</c:v>
                </c:pt>
                <c:pt idx="183">
                  <c:v>45755.375</c:v>
                </c:pt>
                <c:pt idx="184">
                  <c:v>45755.91666666666</c:v>
                </c:pt>
                <c:pt idx="185">
                  <c:v>45757.16666666666</c:v>
                </c:pt>
                <c:pt idx="186">
                  <c:v>45757.54166666666</c:v>
                </c:pt>
                <c:pt idx="187">
                  <c:v>45800.5</c:v>
                </c:pt>
                <c:pt idx="188">
                  <c:v>45806.20833333334</c:v>
                </c:pt>
                <c:pt idx="189">
                  <c:v>45807.45833333334</c:v>
                </c:pt>
                <c:pt idx="190">
                  <c:v>45819.41666666666</c:v>
                </c:pt>
                <c:pt idx="191">
                  <c:v>45833.04166666666</c:v>
                </c:pt>
                <c:pt idx="192">
                  <c:v>45847.45833333334</c:v>
                </c:pt>
                <c:pt idx="193">
                  <c:v>45865.79166666666</c:v>
                </c:pt>
                <c:pt idx="194">
                  <c:v>45867.04166666666</c:v>
                </c:pt>
                <c:pt idx="195">
                  <c:v>45868.04166666666</c:v>
                </c:pt>
                <c:pt idx="196">
                  <c:v>45869.29166666666</c:v>
                </c:pt>
                <c:pt idx="197">
                  <c:v>45872.79166666666</c:v>
                </c:pt>
                <c:pt idx="198">
                  <c:v>45879.79166666666</c:v>
                </c:pt>
                <c:pt idx="199">
                  <c:v>45889.20833333334</c:v>
                </c:pt>
                <c:pt idx="200">
                  <c:v>45929.5</c:v>
                </c:pt>
                <c:pt idx="201">
                  <c:v>45932.04166666666</c:v>
                </c:pt>
                <c:pt idx="202">
                  <c:v>45937.45833333334</c:v>
                </c:pt>
                <c:pt idx="203">
                  <c:v>45938.04166666666</c:v>
                </c:pt>
                <c:pt idx="204">
                  <c:v>45942.79166666666</c:v>
                </c:pt>
                <c:pt idx="205">
                  <c:v>45952.66666666666</c:v>
                </c:pt>
                <c:pt idx="206">
                  <c:v>45965.41666666666</c:v>
                </c:pt>
                <c:pt idx="207">
                  <c:v>45968.58333333334</c:v>
                </c:pt>
                <c:pt idx="208">
                  <c:v>45982.25</c:v>
                </c:pt>
                <c:pt idx="209">
                  <c:v>45986.08333333334</c:v>
                </c:pt>
                <c:pt idx="210">
                  <c:v>45987.04166666666</c:v>
                </c:pt>
                <c:pt idx="211">
                  <c:v>46005.875</c:v>
                </c:pt>
              </c:numCache>
            </c:numRef>
          </c:xVal>
          <c:yVal>
            <c:numRef>
              <c:f>'_ChartData'!$E$2:$E$213</c:f>
              <c:numCache>
                <c:formatCode>General</c:formatCode>
                <c:ptCount val="212"/>
                <c:pt idx="0">
                  <c:v>9.864216098442792</c:v>
                </c:pt>
                <c:pt idx="1">
                  <c:v>20.01681833024166</c:v>
                </c:pt>
                <c:pt idx="2">
                  <c:v>29.90951133315588</c:v>
                </c:pt>
                <c:pt idx="3">
                  <c:v>40.02482177299862</c:v>
                </c:pt>
                <c:pt idx="4">
                  <c:v>50.12902742981912</c:v>
                </c:pt>
                <c:pt idx="5">
                  <c:v>60.00343030168563</c:v>
                </c:pt>
                <c:pt idx="6">
                  <c:v>69.81843030168562</c:v>
                </c:pt>
                <c:pt idx="7">
                  <c:v>80.0022271635581</c:v>
                </c:pt>
                <c:pt idx="8">
                  <c:v>90.07722716355811</c:v>
                </c:pt>
                <c:pt idx="9">
                  <c:v>100.0940393963226</c:v>
                </c:pt>
                <c:pt idx="10">
                  <c:v>110.098520550342</c:v>
                </c:pt>
                <c:pt idx="11">
                  <c:v>119.914939866489</c:v>
                </c:pt>
                <c:pt idx="12">
                  <c:v>129.729939866489</c:v>
                </c:pt>
                <c:pt idx="13">
                  <c:v>139.6212275984734</c:v>
                </c:pt>
                <c:pt idx="14">
                  <c:v>149.8062275984734</c:v>
                </c:pt>
                <c:pt idx="15">
                  <c:v>159.9151650374462</c:v>
                </c:pt>
                <c:pt idx="16">
                  <c:v>169.9338266276726</c:v>
                </c:pt>
                <c:pt idx="17">
                  <c:v>180.0880675547151</c:v>
                </c:pt>
                <c:pt idx="18">
                  <c:v>189.9391643098139</c:v>
                </c:pt>
                <c:pt idx="19">
                  <c:v>199.7588021800716</c:v>
                </c:pt>
                <c:pt idx="20">
                  <c:v>209.9131769545458</c:v>
                </c:pt>
                <c:pt idx="21">
                  <c:v>219.83745595972</c:v>
                </c:pt>
                <c:pt idx="22">
                  <c:v>229.9800329887037</c:v>
                </c:pt>
                <c:pt idx="23">
                  <c:v>239.9354686317676</c:v>
                </c:pt>
                <c:pt idx="24">
                  <c:v>250.5125826497477</c:v>
                </c:pt>
                <c:pt idx="25">
                  <c:v>260.6212388332726</c:v>
                </c:pt>
                <c:pt idx="26">
                  <c:v>270.8062388332726</c:v>
                </c:pt>
                <c:pt idx="27">
                  <c:v>280.6615313398216</c:v>
                </c:pt>
                <c:pt idx="28">
                  <c:v>290.4808197340146</c:v>
                </c:pt>
                <c:pt idx="29">
                  <c:v>300.6397920687361</c:v>
                </c:pt>
                <c:pt idx="30">
                  <c:v>310.5527865503668</c:v>
                </c:pt>
                <c:pt idx="31">
                  <c:v>320.6715247689436</c:v>
                </c:pt>
                <c:pt idx="32">
                  <c:v>330.7099045729447</c:v>
                </c:pt>
                <c:pt idx="33">
                  <c:v>340.7907179665878</c:v>
                </c:pt>
                <c:pt idx="34">
                  <c:v>350.7073490115317</c:v>
                </c:pt>
                <c:pt idx="35">
                  <c:v>360.5641250666436</c:v>
                </c:pt>
                <c:pt idx="36">
                  <c:v>370.6950851250779</c:v>
                </c:pt>
                <c:pt idx="37">
                  <c:v>380.6065045246103</c:v>
                </c:pt>
                <c:pt idx="38">
                  <c:v>390.5211620948477</c:v>
                </c:pt>
                <c:pt idx="39">
                  <c:v>400.7061620948477</c:v>
                </c:pt>
                <c:pt idx="40">
                  <c:v>410.571916029108</c:v>
                </c:pt>
                <c:pt idx="41">
                  <c:v>420.7199489584123</c:v>
                </c:pt>
                <c:pt idx="42">
                  <c:v>430.5896822102678</c:v>
                </c:pt>
                <c:pt idx="43">
                  <c:v>440.4046822102678</c:v>
                </c:pt>
                <c:pt idx="44">
                  <c:v>450.2722304913884</c:v>
                </c:pt>
                <c:pt idx="45">
                  <c:v>460.1051697160867</c:v>
                </c:pt>
                <c:pt idx="46">
                  <c:v>470.2901697160867</c:v>
                </c:pt>
                <c:pt idx="47">
                  <c:v>480.1433827183814</c:v>
                </c:pt>
                <c:pt idx="48">
                  <c:v>489.9976798665684</c:v>
                </c:pt>
                <c:pt idx="49">
                  <c:v>500.1826798665684</c:v>
                </c:pt>
                <c:pt idx="50">
                  <c:v>510.1759218102606</c:v>
                </c:pt>
                <c:pt idx="51">
                  <c:v>520.0869474803734</c:v>
                </c:pt>
                <c:pt idx="52">
                  <c:v>529.9435220804883</c:v>
                </c:pt>
                <c:pt idx="53">
                  <c:v>540.1022292097317</c:v>
                </c:pt>
                <c:pt idx="54">
                  <c:v>550.0272292097317</c:v>
                </c:pt>
                <c:pt idx="55">
                  <c:v>560.1261058986481</c:v>
                </c:pt>
                <c:pt idx="56">
                  <c:v>570.0315711522173</c:v>
                </c:pt>
                <c:pt idx="57">
                  <c:v>579.9370017713363</c:v>
                </c:pt>
                <c:pt idx="58">
                  <c:v>590.0360362484139</c:v>
                </c:pt>
                <c:pt idx="59">
                  <c:v>600.4889854274105</c:v>
                </c:pt>
                <c:pt idx="60">
                  <c:v>610.3636175748502</c:v>
                </c:pt>
                <c:pt idx="61">
                  <c:v>620.1786175748503</c:v>
                </c:pt>
                <c:pt idx="62">
                  <c:v>630.0620249920855</c:v>
                </c:pt>
                <c:pt idx="63">
                  <c:v>639.9305398988581</c:v>
                </c:pt>
                <c:pt idx="64">
                  <c:v>649.7707291573911</c:v>
                </c:pt>
                <c:pt idx="65">
                  <c:v>659.9375753217837</c:v>
                </c:pt>
                <c:pt idx="66">
                  <c:v>669.7694426218828</c:v>
                </c:pt>
                <c:pt idx="67">
                  <c:v>679.9456207434926</c:v>
                </c:pt>
                <c:pt idx="68">
                  <c:v>689.8515404752952</c:v>
                </c:pt>
                <c:pt idx="69">
                  <c:v>699.7277356525908</c:v>
                </c:pt>
                <c:pt idx="70">
                  <c:v>709.5428153003812</c:v>
                </c:pt>
                <c:pt idx="71">
                  <c:v>719.4093844333137</c:v>
                </c:pt>
                <c:pt idx="72">
                  <c:v>729.2664744015788</c:v>
                </c:pt>
                <c:pt idx="73">
                  <c:v>739.4514744015787</c:v>
                </c:pt>
                <c:pt idx="74">
                  <c:v>749.3219696901551</c:v>
                </c:pt>
                <c:pt idx="75">
                  <c:v>759.4995815466581</c:v>
                </c:pt>
                <c:pt idx="76">
                  <c:v>769.3917586157651</c:v>
                </c:pt>
                <c:pt idx="77">
                  <c:v>779.5516054300515</c:v>
                </c:pt>
                <c:pt idx="78">
                  <c:v>789.4135117308222</c:v>
                </c:pt>
                <c:pt idx="79">
                  <c:v>799.5578062507357</c:v>
                </c:pt>
                <c:pt idx="80">
                  <c:v>809.4811246496513</c:v>
                </c:pt>
                <c:pt idx="81">
                  <c:v>819.5639997905542</c:v>
                </c:pt>
                <c:pt idx="82">
                  <c:v>829.5379245787316</c:v>
                </c:pt>
                <c:pt idx="83">
                  <c:v>840.3770148366306</c:v>
                </c:pt>
                <c:pt idx="84">
                  <c:v>850.2578607963724</c:v>
                </c:pt>
                <c:pt idx="85">
                  <c:v>860.337259243587</c:v>
                </c:pt>
                <c:pt idx="86">
                  <c:v>870.2578816937623</c:v>
                </c:pt>
                <c:pt idx="87">
                  <c:v>880.1062845255362</c:v>
                </c:pt>
                <c:pt idx="88">
                  <c:v>890.2422203394591</c:v>
                </c:pt>
                <c:pt idx="89">
                  <c:v>900.0484026051629</c:v>
                </c:pt>
                <c:pt idx="90">
                  <c:v>909.8841320177737</c:v>
                </c:pt>
                <c:pt idx="91">
                  <c:v>919.7485762611971</c:v>
                </c:pt>
                <c:pt idx="92">
                  <c:v>929.6117257748205</c:v>
                </c:pt>
                <c:pt idx="93">
                  <c:v>939.7910971088097</c:v>
                </c:pt>
                <c:pt idx="94">
                  <c:v>949.5823428448847</c:v>
                </c:pt>
                <c:pt idx="95">
                  <c:v>959.4406671315927</c:v>
                </c:pt>
                <c:pt idx="96">
                  <c:v>969.3145721273554</c:v>
                </c:pt>
                <c:pt idx="97">
                  <c:v>979.4625250795237</c:v>
                </c:pt>
                <c:pt idx="98">
                  <c:v>989.625578401982</c:v>
                </c:pt>
                <c:pt idx="99">
                  <c:v>999.5512781962618</c:v>
                </c:pt>
                <c:pt idx="100">
                  <c:v>1009.663151438484</c:v>
                </c:pt>
                <c:pt idx="101">
                  <c:v>1019.572878499168</c:v>
                </c:pt>
                <c:pt idx="102">
                  <c:v>1029.712206135595</c:v>
                </c:pt>
                <c:pt idx="103">
                  <c:v>1039.527206135595</c:v>
                </c:pt>
                <c:pt idx="104">
                  <c:v>1049.424541440965</c:v>
                </c:pt>
                <c:pt idx="105">
                  <c:v>1059.336029288925</c:v>
                </c:pt>
                <c:pt idx="106">
                  <c:v>1069.507708054384</c:v>
                </c:pt>
                <c:pt idx="107">
                  <c:v>1079.62130320039</c:v>
                </c:pt>
                <c:pt idx="108">
                  <c:v>1089.456774831801</c:v>
                </c:pt>
                <c:pt idx="109">
                  <c:v>1099.586310501811</c:v>
                </c:pt>
                <c:pt idx="110">
                  <c:v>1109.449325185201</c:v>
                </c:pt>
                <c:pt idx="111">
                  <c:v>1119.594355599534</c:v>
                </c:pt>
                <c:pt idx="112">
                  <c:v>1129.637181933004</c:v>
                </c:pt>
                <c:pt idx="113">
                  <c:v>1139.766583126518</c:v>
                </c:pt>
                <c:pt idx="114">
                  <c:v>1149.889036356605</c:v>
                </c:pt>
                <c:pt idx="115">
                  <c:v>1159.900133132804</c:v>
                </c:pt>
                <c:pt idx="116">
                  <c:v>1170.071273257822</c:v>
                </c:pt>
                <c:pt idx="117">
                  <c:v>1180.180232591717</c:v>
                </c:pt>
                <c:pt idx="118">
                  <c:v>1190.09642845985</c:v>
                </c:pt>
                <c:pt idx="119">
                  <c:v>1200.244979148543</c:v>
                </c:pt>
                <c:pt idx="120">
                  <c:v>1210.127196530475</c:v>
                </c:pt>
                <c:pt idx="121">
                  <c:v>1220.012452163216</c:v>
                </c:pt>
                <c:pt idx="122">
                  <c:v>1229.919067273198</c:v>
                </c:pt>
                <c:pt idx="123">
                  <c:v>1240.069502311622</c:v>
                </c:pt>
                <c:pt idx="124">
                  <c:v>1249.919642362762</c:v>
                </c:pt>
                <c:pt idx="125">
                  <c:v>1260.043263565405</c:v>
                </c:pt>
                <c:pt idx="126">
                  <c:v>1269.949809202744</c:v>
                </c:pt>
                <c:pt idx="127">
                  <c:v>1279.863134786627</c:v>
                </c:pt>
                <c:pt idx="128">
                  <c:v>1289.992015736632</c:v>
                </c:pt>
                <c:pt idx="129">
                  <c:v>1299.856595442669</c:v>
                </c:pt>
                <c:pt idx="130">
                  <c:v>1309.727696920756</c:v>
                </c:pt>
                <c:pt idx="131">
                  <c:v>1319.912696920756</c:v>
                </c:pt>
                <c:pt idx="132">
                  <c:v>1330.332275896198</c:v>
                </c:pt>
                <c:pt idx="133">
                  <c:v>1340.444014569456</c:v>
                </c:pt>
                <c:pt idx="134">
                  <c:v>1350.287073056785</c:v>
                </c:pt>
                <c:pt idx="135">
                  <c:v>1360.441414442733</c:v>
                </c:pt>
                <c:pt idx="136">
                  <c:v>1370.363181787469</c:v>
                </c:pt>
                <c:pt idx="137">
                  <c:v>1380.520043829685</c:v>
                </c:pt>
                <c:pt idx="138">
                  <c:v>1390.61585981505</c:v>
                </c:pt>
                <c:pt idx="139">
                  <c:v>1400.592404976623</c:v>
                </c:pt>
                <c:pt idx="140">
                  <c:v>1410.670762820867</c:v>
                </c:pt>
                <c:pt idx="141">
                  <c:v>1420.848162702274</c:v>
                </c:pt>
                <c:pt idx="142">
                  <c:v>1430.941784628112</c:v>
                </c:pt>
                <c:pt idx="143">
                  <c:v>1440.94175985569</c:v>
                </c:pt>
                <c:pt idx="144">
                  <c:v>1450.824265483509</c:v>
                </c:pt>
                <c:pt idx="145">
                  <c:v>1460.706416640432</c:v>
                </c:pt>
                <c:pt idx="146">
                  <c:v>1470.891416640432</c:v>
                </c:pt>
                <c:pt idx="147">
                  <c:v>1480.764257214875</c:v>
                </c:pt>
                <c:pt idx="148">
                  <c:v>1490.946159417509</c:v>
                </c:pt>
                <c:pt idx="149">
                  <c:v>1501.130287212742</c:v>
                </c:pt>
                <c:pt idx="150">
                  <c:v>1510.991803147555</c:v>
                </c:pt>
                <c:pt idx="151">
                  <c:v>1520.806803147555</c:v>
                </c:pt>
                <c:pt idx="152">
                  <c:v>1530.621803147555</c:v>
                </c:pt>
                <c:pt idx="153">
                  <c:v>1540.436803147555</c:v>
                </c:pt>
                <c:pt idx="154">
                  <c:v>1550.621803147555</c:v>
                </c:pt>
                <c:pt idx="155">
                  <c:v>1560.509255746174</c:v>
                </c:pt>
                <c:pt idx="156">
                  <c:v>1570.606713546631</c:v>
                </c:pt>
                <c:pt idx="157">
                  <c:v>1580.655350316373</c:v>
                </c:pt>
                <c:pt idx="158">
                  <c:v>1590.9156561942</c:v>
                </c:pt>
                <c:pt idx="159">
                  <c:v>1600.819349288921</c:v>
                </c:pt>
                <c:pt idx="160">
                  <c:v>1610.956807012739</c:v>
                </c:pt>
                <c:pt idx="161">
                  <c:v>1621.054874546439</c:v>
                </c:pt>
                <c:pt idx="162">
                  <c:v>1631.052696819702</c:v>
                </c:pt>
                <c:pt idx="163">
                  <c:v>1641.096380839994</c:v>
                </c:pt>
                <c:pt idx="164">
                  <c:v>1651.199736351909</c:v>
                </c:pt>
                <c:pt idx="165">
                  <c:v>1661.108793372359</c:v>
                </c:pt>
                <c:pt idx="166">
                  <c:v>1671.205152708614</c:v>
                </c:pt>
                <c:pt idx="167">
                  <c:v>1681.388689716958</c:v>
                </c:pt>
                <c:pt idx="168">
                  <c:v>1691.256208399625</c:v>
                </c:pt>
                <c:pt idx="169">
                  <c:v>1701.106945630022</c:v>
                </c:pt>
                <c:pt idx="170">
                  <c:v>1711.243206549837</c:v>
                </c:pt>
                <c:pt idx="171">
                  <c:v>1721.229162194998</c:v>
                </c:pt>
                <c:pt idx="172">
                  <c:v>1731.165072066543</c:v>
                </c:pt>
                <c:pt idx="173">
                  <c:v>1741.315805467105</c:v>
                </c:pt>
                <c:pt idx="174">
                  <c:v>1751.142628650588</c:v>
                </c:pt>
                <c:pt idx="175">
                  <c:v>1760.985556301777</c:v>
                </c:pt>
                <c:pt idx="176">
                  <c:v>1770.848792436483</c:v>
                </c:pt>
                <c:pt idx="177">
                  <c:v>1780.67599253527</c:v>
                </c:pt>
                <c:pt idx="178">
                  <c:v>1790.846574864319</c:v>
                </c:pt>
                <c:pt idx="179">
                  <c:v>1801.031574864319</c:v>
                </c:pt>
                <c:pt idx="180">
                  <c:v>1810.851216508491</c:v>
                </c:pt>
                <c:pt idx="181">
                  <c:v>1821.021857843904</c:v>
                </c:pt>
                <c:pt idx="182">
                  <c:v>1831.205603832582</c:v>
                </c:pt>
                <c:pt idx="183">
                  <c:v>1841.080660902367</c:v>
                </c:pt>
                <c:pt idx="184">
                  <c:v>1851.211770769596</c:v>
                </c:pt>
                <c:pt idx="185">
                  <c:v>1861.085205615325</c:v>
                </c:pt>
                <c:pt idx="186">
                  <c:v>1871.214609744389</c:v>
                </c:pt>
                <c:pt idx="187">
                  <c:v>1881.396602808097</c:v>
                </c:pt>
                <c:pt idx="188">
                  <c:v>1891.276535787751</c:v>
                </c:pt>
                <c:pt idx="189">
                  <c:v>1901.435624437627</c:v>
                </c:pt>
                <c:pt idx="190">
                  <c:v>1911.487484191815</c:v>
                </c:pt>
                <c:pt idx="191">
                  <c:v>1921.603558351656</c:v>
                </c:pt>
                <c:pt idx="192">
                  <c:v>1931.739857884517</c:v>
                </c:pt>
                <c:pt idx="193">
                  <c:v>1941.747364838526</c:v>
                </c:pt>
                <c:pt idx="194">
                  <c:v>1951.738154519055</c:v>
                </c:pt>
                <c:pt idx="195">
                  <c:v>1961.801674726421</c:v>
                </c:pt>
                <c:pt idx="196">
                  <c:v>1971.671919190205</c:v>
                </c:pt>
                <c:pt idx="197">
                  <c:v>1981.842985742307</c:v>
                </c:pt>
                <c:pt idx="198">
                  <c:v>1991.851295323801</c:v>
                </c:pt>
                <c:pt idx="199">
                  <c:v>2001.987253326452</c:v>
                </c:pt>
                <c:pt idx="200">
                  <c:v>2012.033945784435</c:v>
                </c:pt>
                <c:pt idx="201">
                  <c:v>2022.054500939605</c:v>
                </c:pt>
                <c:pt idx="202">
                  <c:v>2032.036211975859</c:v>
                </c:pt>
                <c:pt idx="203">
                  <c:v>2042.084963438345</c:v>
                </c:pt>
                <c:pt idx="204">
                  <c:v>2052.212031355902</c:v>
                </c:pt>
                <c:pt idx="205">
                  <c:v>2062.359756343229</c:v>
                </c:pt>
                <c:pt idx="206">
                  <c:v>2072.211398569229</c:v>
                </c:pt>
                <c:pt idx="207">
                  <c:v>2082.02639856923</c:v>
                </c:pt>
                <c:pt idx="208">
                  <c:v>2092.160103201403</c:v>
                </c:pt>
                <c:pt idx="209">
                  <c:v>2102.215335614039</c:v>
                </c:pt>
                <c:pt idx="210">
                  <c:v>2112.315535906423</c:v>
                </c:pt>
                <c:pt idx="211">
                  <c:v>2122.348149640888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-1.43</c:v>
                </c:pt>
                <c:pt idx="1">
                  <c:v>6.83</c:v>
                </c:pt>
                <c:pt idx="2">
                  <c:v>-2.33</c:v>
                </c:pt>
                <c:pt idx="3">
                  <c:v>-6.52</c:v>
                </c:pt>
                <c:pt idx="4">
                  <c:v>-1.85</c:v>
                </c:pt>
                <c:pt idx="5">
                  <c:v>0.45</c:v>
                </c:pt>
                <c:pt idx="6">
                  <c:v>-1.92</c:v>
                </c:pt>
                <c:pt idx="7">
                  <c:v>7.51</c:v>
                </c:pt>
                <c:pt idx="8">
                  <c:v>-6.79</c:v>
                </c:pt>
                <c:pt idx="9">
                  <c:v>1.1</c:v>
                </c:pt>
                <c:pt idx="10">
                  <c:v>0.24</c:v>
                </c:pt>
                <c:pt idx="11">
                  <c:v>0.74</c:v>
                </c:pt>
                <c:pt idx="12">
                  <c:v>-0.03</c:v>
                </c:pt>
                <c:pt idx="13">
                  <c:v>0.32</c:v>
                </c:pt>
                <c:pt idx="14">
                  <c:v>-0.1</c:v>
                </c:pt>
                <c:pt idx="15">
                  <c:v>-0.74</c:v>
                </c:pt>
                <c:pt idx="16">
                  <c:v>0.23</c:v>
                </c:pt>
                <c:pt idx="17">
                  <c:v>5.69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214</xdr:row>
      <xdr:rowOff>47625</xdr:rowOff>
    </xdr:from>
    <xdr:to>
      <xdr:col>8</xdr:col>
      <xdr:colOff>447675</xdr:colOff>
      <xdr:row>235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238</xdr:row>
      <xdr:rowOff>47625</xdr:rowOff>
    </xdr:from>
    <xdr:to>
      <xdr:col>8</xdr:col>
      <xdr:colOff>447675</xdr:colOff>
      <xdr:row>259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262</xdr:row>
      <xdr:rowOff>47625</xdr:rowOff>
    </xdr:from>
    <xdr:to>
      <xdr:col>8</xdr:col>
      <xdr:colOff>447675</xdr:colOff>
      <xdr:row>283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286</xdr:row>
      <xdr:rowOff>47625</xdr:rowOff>
    </xdr:from>
    <xdr:to>
      <xdr:col>8</xdr:col>
      <xdr:colOff>447675</xdr:colOff>
      <xdr:row>307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310</xdr:row>
      <xdr:rowOff>47625</xdr:rowOff>
    </xdr:from>
    <xdr:to>
      <xdr:col>8</xdr:col>
      <xdr:colOff>447675</xdr:colOff>
      <xdr:row>331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4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44200.41666666666</v>
      </c>
      <c r="C2" s="4">
        <v>12882.32</v>
      </c>
      <c r="D2" s="3">
        <v>44200.51041666666</v>
      </c>
      <c r="E2" s="4">
        <v>12532.48</v>
      </c>
      <c r="F2" s="2" t="s">
        <v>30</v>
      </c>
      <c r="G2" s="2" t="s">
        <v>31</v>
      </c>
      <c r="H2" s="2">
        <v>0.7762571503957088</v>
      </c>
      <c r="I2" s="4">
        <v>10000</v>
      </c>
      <c r="J2" s="4">
        <v>271.5678031144154</v>
      </c>
      <c r="K2" s="4">
        <v>9.864216098442792</v>
      </c>
      <c r="L2" s="4">
        <v>261.7035870159725</v>
      </c>
      <c r="M2" s="4">
        <v>10261.70358701597</v>
      </c>
    </row>
    <row r="3" spans="1:13" ht="18" customHeight="1">
      <c r="A3" s="5" t="s">
        <v>29</v>
      </c>
      <c r="B3" s="6">
        <v>44200.83333333334</v>
      </c>
      <c r="C3" s="7">
        <v>12701.19</v>
      </c>
      <c r="D3" s="6">
        <v>44204.65625</v>
      </c>
      <c r="E3" s="7">
        <v>13088.84</v>
      </c>
      <c r="F3" s="5" t="s">
        <v>32</v>
      </c>
      <c r="G3" s="5" t="s">
        <v>31</v>
      </c>
      <c r="H3" s="5">
        <v>0.7873272436720344</v>
      </c>
      <c r="I3" s="7">
        <v>10000</v>
      </c>
      <c r="J3" s="7">
        <v>305.2044635977404</v>
      </c>
      <c r="K3" s="7">
        <v>10.15260223179887</v>
      </c>
      <c r="L3" s="7">
        <v>295.0518613659424</v>
      </c>
      <c r="M3" s="7">
        <v>10556.75544838191</v>
      </c>
    </row>
    <row r="4" spans="1:13" ht="18" customHeight="1">
      <c r="A4" s="2" t="s">
        <v>29</v>
      </c>
      <c r="B4" s="3">
        <v>44206.83333333334</v>
      </c>
      <c r="C4" s="4">
        <v>13075.98</v>
      </c>
      <c r="D4" s="3">
        <v>44208.50763888889</v>
      </c>
      <c r="E4" s="4">
        <v>12795.35</v>
      </c>
      <c r="F4" s="2" t="s">
        <v>30</v>
      </c>
      <c r="G4" s="2" t="s">
        <v>31</v>
      </c>
      <c r="H4" s="2">
        <v>0.7647606257179669</v>
      </c>
      <c r="I4" s="4">
        <v>10000</v>
      </c>
      <c r="J4" s="4">
        <v>214.6139941715579</v>
      </c>
      <c r="K4" s="4">
        <v>9.892693002914221</v>
      </c>
      <c r="L4" s="4">
        <v>204.7213011686435</v>
      </c>
      <c r="M4" s="4">
        <v>10761.47674955056</v>
      </c>
    </row>
    <row r="5" spans="1:13" ht="18" customHeight="1">
      <c r="A5" s="5" t="s">
        <v>29</v>
      </c>
      <c r="B5" s="6">
        <v>44208.58333333334</v>
      </c>
      <c r="C5" s="7">
        <v>12894.99</v>
      </c>
      <c r="D5" s="6">
        <v>44216.40277777778</v>
      </c>
      <c r="E5" s="7">
        <v>13192.38</v>
      </c>
      <c r="F5" s="5" t="s">
        <v>32</v>
      </c>
      <c r="G5" s="5" t="s">
        <v>31</v>
      </c>
      <c r="H5" s="5">
        <v>0.7754945580832628</v>
      </c>
      <c r="I5" s="7">
        <v>10000</v>
      </c>
      <c r="J5" s="7">
        <v>230.6208796854744</v>
      </c>
      <c r="K5" s="7">
        <v>10.11531043984274</v>
      </c>
      <c r="L5" s="7">
        <v>220.5055692456317</v>
      </c>
      <c r="M5" s="7">
        <v>10981.98231879619</v>
      </c>
    </row>
    <row r="6" spans="1:13" ht="18" customHeight="1">
      <c r="A6" s="2" t="s">
        <v>29</v>
      </c>
      <c r="B6" s="3">
        <v>44217.375</v>
      </c>
      <c r="C6" s="4">
        <v>13323.98</v>
      </c>
      <c r="D6" s="3">
        <v>44222.67222222222</v>
      </c>
      <c r="E6" s="4">
        <v>13601.67</v>
      </c>
      <c r="F6" s="2" t="s">
        <v>30</v>
      </c>
      <c r="G6" s="2" t="s">
        <v>33</v>
      </c>
      <c r="H6" s="2">
        <v>0.7505261000329707</v>
      </c>
      <c r="I6" s="4">
        <v>10000</v>
      </c>
      <c r="J6" s="4">
        <v>-208.4113136409915</v>
      </c>
      <c r="K6" s="4">
        <v>10.1042056568205</v>
      </c>
      <c r="L6" s="4">
        <v>-218.5155192978127</v>
      </c>
      <c r="M6" s="4">
        <v>10763.46679949838</v>
      </c>
    </row>
    <row r="7" spans="1:13" ht="18" customHeight="1">
      <c r="A7" s="5" t="s">
        <v>29</v>
      </c>
      <c r="B7" s="6">
        <v>44222.91666666666</v>
      </c>
      <c r="C7" s="7">
        <v>13555.2</v>
      </c>
      <c r="D7" s="6">
        <v>44223.40625</v>
      </c>
      <c r="E7" s="7">
        <v>13214.7</v>
      </c>
      <c r="F7" s="5" t="s">
        <v>30</v>
      </c>
      <c r="G7" s="5" t="s">
        <v>31</v>
      </c>
      <c r="H7" s="5">
        <v>0.7377237783644649</v>
      </c>
      <c r="I7" s="7">
        <v>10000</v>
      </c>
      <c r="J7" s="7">
        <v>251.194256266979</v>
      </c>
      <c r="K7" s="7">
        <v>9.874402871866511</v>
      </c>
      <c r="L7" s="7">
        <v>241.3198533951127</v>
      </c>
      <c r="M7" s="7">
        <v>11004.78665289349</v>
      </c>
    </row>
    <row r="8" spans="1:13" ht="18" customHeight="1">
      <c r="A8" s="2" t="s">
        <v>29</v>
      </c>
      <c r="B8" s="3">
        <v>44223.45833333334</v>
      </c>
      <c r="C8" s="4">
        <v>13374.34</v>
      </c>
      <c r="D8" s="3">
        <v>44225.53125</v>
      </c>
      <c r="E8" s="4">
        <v>12879.49</v>
      </c>
      <c r="F8" s="2" t="s">
        <v>32</v>
      </c>
      <c r="G8" s="2" t="s">
        <v>33</v>
      </c>
      <c r="H8" s="2">
        <v>0.7476999441243831</v>
      </c>
      <c r="I8" s="4">
        <v>10000</v>
      </c>
      <c r="J8" s="4">
        <v>-370.0000000000001</v>
      </c>
      <c r="K8" s="4">
        <v>9.815</v>
      </c>
      <c r="L8" s="4">
        <v>-379.8150000000005</v>
      </c>
      <c r="M8" s="4">
        <v>10624.97165289349</v>
      </c>
    </row>
    <row r="9" spans="1:13" ht="18" customHeight="1">
      <c r="A9" s="5" t="s">
        <v>29</v>
      </c>
      <c r="B9" s="6">
        <v>44225.625</v>
      </c>
      <c r="C9" s="7">
        <v>12923.52</v>
      </c>
      <c r="D9" s="6">
        <v>44229.40069444444</v>
      </c>
      <c r="E9" s="7">
        <v>13398.58</v>
      </c>
      <c r="F9" s="5" t="s">
        <v>32</v>
      </c>
      <c r="G9" s="5" t="s">
        <v>31</v>
      </c>
      <c r="H9" s="5">
        <v>0.7737824552411342</v>
      </c>
      <c r="I9" s="7">
        <v>10000</v>
      </c>
      <c r="J9" s="7">
        <v>367.5937237449558</v>
      </c>
      <c r="K9" s="7">
        <v>10.18379686187248</v>
      </c>
      <c r="L9" s="7">
        <v>357.4099268830832</v>
      </c>
      <c r="M9" s="7">
        <v>10982.38157977657</v>
      </c>
    </row>
    <row r="10" spans="1:13" ht="18" customHeight="1">
      <c r="A10" s="2" t="s">
        <v>29</v>
      </c>
      <c r="B10" s="3">
        <v>44230.20833333334</v>
      </c>
      <c r="C10" s="4">
        <v>13526.73</v>
      </c>
      <c r="D10" s="3">
        <v>44236.42569444444</v>
      </c>
      <c r="E10" s="4">
        <v>13729.64</v>
      </c>
      <c r="F10" s="2" t="s">
        <v>30</v>
      </c>
      <c r="G10" s="2" t="s">
        <v>33</v>
      </c>
      <c r="H10" s="2">
        <v>0.7392764804584461</v>
      </c>
      <c r="I10" s="4">
        <v>10000</v>
      </c>
      <c r="J10" s="4">
        <v>-149.9999999999996</v>
      </c>
      <c r="K10" s="4">
        <v>10.075</v>
      </c>
      <c r="L10" s="4">
        <v>-160.0749999999989</v>
      </c>
      <c r="M10" s="4">
        <v>10822.30657977657</v>
      </c>
    </row>
    <row r="11" spans="1:13" ht="18" customHeight="1">
      <c r="A11" s="5" t="s">
        <v>29</v>
      </c>
      <c r="B11" s="6">
        <v>44236.5</v>
      </c>
      <c r="C11" s="7">
        <v>13698.35</v>
      </c>
      <c r="D11" s="6">
        <v>44237</v>
      </c>
      <c r="E11" s="7">
        <v>13744.41</v>
      </c>
      <c r="F11" s="5" t="s">
        <v>30</v>
      </c>
      <c r="G11" s="5" t="s">
        <v>34</v>
      </c>
      <c r="H11" s="5">
        <v>0.7300144491759926</v>
      </c>
      <c r="I11" s="7">
        <v>10000</v>
      </c>
      <c r="J11" s="7">
        <v>-33.62446552904584</v>
      </c>
      <c r="K11" s="7">
        <v>10.01681223276452</v>
      </c>
      <c r="L11" s="7">
        <v>-43.64127776180976</v>
      </c>
      <c r="M11" s="7">
        <v>10778.66530201476</v>
      </c>
    </row>
    <row r="12" spans="1:13" ht="18" customHeight="1">
      <c r="A12" s="2" t="s">
        <v>35</v>
      </c>
      <c r="B12" s="3">
        <v>44237.04166666666</v>
      </c>
      <c r="C12" s="4">
        <v>13746.45</v>
      </c>
      <c r="D12" s="3">
        <v>44244</v>
      </c>
      <c r="E12" s="4">
        <v>13758.77</v>
      </c>
      <c r="F12" s="2" t="s">
        <v>32</v>
      </c>
      <c r="G12" s="2" t="s">
        <v>34</v>
      </c>
      <c r="H12" s="2">
        <v>0.7274600680800779</v>
      </c>
      <c r="I12" s="4">
        <v>10000</v>
      </c>
      <c r="J12" s="4">
        <v>8.962308038746349</v>
      </c>
      <c r="K12" s="4">
        <v>10.00448115401937</v>
      </c>
      <c r="L12" s="4">
        <v>-1.042173115272817</v>
      </c>
      <c r="M12" s="4">
        <v>10777.62312889949</v>
      </c>
    </row>
    <row r="13" spans="1:13" ht="18" customHeight="1">
      <c r="A13" s="5" t="s">
        <v>29</v>
      </c>
      <c r="B13" s="6">
        <v>44244.58333333334</v>
      </c>
      <c r="C13" s="7">
        <v>13660.49</v>
      </c>
      <c r="D13" s="6">
        <v>44250.175</v>
      </c>
      <c r="E13" s="7">
        <v>13158.93</v>
      </c>
      <c r="F13" s="5" t="s">
        <v>32</v>
      </c>
      <c r="G13" s="5" t="s">
        <v>33</v>
      </c>
      <c r="H13" s="5">
        <v>0.7320377874977756</v>
      </c>
      <c r="I13" s="7">
        <v>10000</v>
      </c>
      <c r="J13" s="7">
        <v>-367.1613677060785</v>
      </c>
      <c r="K13" s="7">
        <v>9.816419316146961</v>
      </c>
      <c r="L13" s="7">
        <v>-376.977787022226</v>
      </c>
      <c r="M13" s="7">
        <v>10400.64534187727</v>
      </c>
    </row>
    <row r="14" spans="1:13" ht="18" customHeight="1">
      <c r="A14" s="2" t="s">
        <v>29</v>
      </c>
      <c r="B14" s="3">
        <v>44250.45833333334</v>
      </c>
      <c r="C14" s="4">
        <v>13079.88</v>
      </c>
      <c r="D14" s="3">
        <v>44258.79097222222</v>
      </c>
      <c r="E14" s="4">
        <v>12595.93</v>
      </c>
      <c r="F14" s="2" t="s">
        <v>32</v>
      </c>
      <c r="G14" s="2" t="s">
        <v>33</v>
      </c>
      <c r="H14" s="2">
        <v>0.764532481888799</v>
      </c>
      <c r="I14" s="4">
        <v>10000</v>
      </c>
      <c r="J14" s="4">
        <v>-370.0000000000002</v>
      </c>
      <c r="K14" s="4">
        <v>9.815</v>
      </c>
      <c r="L14" s="4">
        <v>-379.8150000000005</v>
      </c>
      <c r="M14" s="4">
        <v>10020.83034187726</v>
      </c>
    </row>
    <row r="15" spans="1:13" ht="18" customHeight="1">
      <c r="A15" s="5" t="s">
        <v>29</v>
      </c>
      <c r="B15" s="6">
        <v>44259.125</v>
      </c>
      <c r="C15" s="7">
        <v>12669.45</v>
      </c>
      <c r="D15" s="6">
        <v>44259.575</v>
      </c>
      <c r="E15" s="7">
        <v>12393.99</v>
      </c>
      <c r="F15" s="5" t="s">
        <v>32</v>
      </c>
      <c r="G15" s="5" t="s">
        <v>33</v>
      </c>
      <c r="H15" s="5">
        <v>0.7892996851720345</v>
      </c>
      <c r="I15" s="7">
        <v>10000</v>
      </c>
      <c r="J15" s="7">
        <v>-217.424536031209</v>
      </c>
      <c r="K15" s="7">
        <v>9.891287731984395</v>
      </c>
      <c r="L15" s="7">
        <v>-227.3158237631942</v>
      </c>
      <c r="M15" s="7">
        <v>9793.514518114071</v>
      </c>
    </row>
    <row r="16" spans="1:13" ht="18" customHeight="1">
      <c r="A16" s="2" t="s">
        <v>29</v>
      </c>
      <c r="B16" s="3">
        <v>44259.625</v>
      </c>
      <c r="C16" s="4">
        <v>12517.84</v>
      </c>
      <c r="D16" s="3">
        <v>44265.39236111111</v>
      </c>
      <c r="E16" s="4">
        <v>12981</v>
      </c>
      <c r="F16" s="2" t="s">
        <v>32</v>
      </c>
      <c r="G16" s="2" t="s">
        <v>31</v>
      </c>
      <c r="H16" s="2">
        <v>0.7988594204738243</v>
      </c>
      <c r="I16" s="4">
        <v>10000</v>
      </c>
      <c r="J16" s="4">
        <v>370</v>
      </c>
      <c r="K16" s="4">
        <v>10.185</v>
      </c>
      <c r="L16" s="4">
        <v>359.8150000000005</v>
      </c>
      <c r="M16" s="4">
        <v>10153.32951811407</v>
      </c>
    </row>
    <row r="17" spans="1:13" ht="18" customHeight="1">
      <c r="A17" s="5" t="s">
        <v>29</v>
      </c>
      <c r="B17" s="6">
        <v>44265.45833333334</v>
      </c>
      <c r="C17" s="7">
        <v>12815.37</v>
      </c>
      <c r="D17" s="6">
        <v>44266.50694444445</v>
      </c>
      <c r="E17" s="7">
        <v>13094.59</v>
      </c>
      <c r="F17" s="5" t="s">
        <v>30</v>
      </c>
      <c r="G17" s="5" t="s">
        <v>33</v>
      </c>
      <c r="H17" s="5">
        <v>0.7803124667635658</v>
      </c>
      <c r="I17" s="7">
        <v>10000</v>
      </c>
      <c r="J17" s="7">
        <v>-217.8748779457202</v>
      </c>
      <c r="K17" s="7">
        <v>10.10893743897286</v>
      </c>
      <c r="L17" s="7">
        <v>-227.9838153846922</v>
      </c>
      <c r="M17" s="7">
        <v>9925.345702729379</v>
      </c>
    </row>
    <row r="18" spans="1:13" ht="18" customHeight="1">
      <c r="A18" s="2" t="s">
        <v>29</v>
      </c>
      <c r="B18" s="3">
        <v>44266.91666666666</v>
      </c>
      <c r="C18" s="4">
        <v>13011.21</v>
      </c>
      <c r="D18" s="3">
        <v>44267</v>
      </c>
      <c r="E18" s="4">
        <v>13059.77</v>
      </c>
      <c r="F18" s="2" t="s">
        <v>30</v>
      </c>
      <c r="G18" s="2" t="s">
        <v>34</v>
      </c>
      <c r="H18" s="2">
        <v>0.7685676136213853</v>
      </c>
      <c r="I18" s="4">
        <v>10000</v>
      </c>
      <c r="J18" s="4">
        <v>-37.32318045268163</v>
      </c>
      <c r="K18" s="4">
        <v>10.01866159022634</v>
      </c>
      <c r="L18" s="4">
        <v>-47.34184204290796</v>
      </c>
      <c r="M18" s="4">
        <v>9878.003860686471</v>
      </c>
    </row>
    <row r="19" spans="1:13" ht="18" customHeight="1">
      <c r="A19" s="5" t="s">
        <v>35</v>
      </c>
      <c r="B19" s="6">
        <v>44267.04166666666</v>
      </c>
      <c r="C19" s="7">
        <v>13013.82</v>
      </c>
      <c r="D19" s="6">
        <v>44307</v>
      </c>
      <c r="E19" s="7">
        <v>13741.68</v>
      </c>
      <c r="F19" s="5" t="s">
        <v>32</v>
      </c>
      <c r="G19" s="5" t="s">
        <v>34</v>
      </c>
      <c r="H19" s="5">
        <v>0.7590390084798618</v>
      </c>
      <c r="I19" s="7">
        <v>9878</v>
      </c>
      <c r="J19" s="7">
        <v>552.4741327121527</v>
      </c>
      <c r="K19" s="7">
        <v>10.15424092704255</v>
      </c>
      <c r="L19" s="7">
        <v>542.3198917851096</v>
      </c>
      <c r="M19" s="7">
        <v>10420.32375247158</v>
      </c>
    </row>
    <row r="20" spans="1:13" ht="18" customHeight="1">
      <c r="A20" s="2" t="s">
        <v>29</v>
      </c>
      <c r="B20" s="3">
        <v>44307.54166666666</v>
      </c>
      <c r="C20" s="4">
        <v>13849.19</v>
      </c>
      <c r="D20" s="3">
        <v>44320.47013888889</v>
      </c>
      <c r="E20" s="4">
        <v>13436.76</v>
      </c>
      <c r="F20" s="2" t="s">
        <v>30</v>
      </c>
      <c r="G20" s="2" t="s">
        <v>31</v>
      </c>
      <c r="H20" s="2">
        <v>0.7220634204187549</v>
      </c>
      <c r="I20" s="4">
        <v>10000</v>
      </c>
      <c r="J20" s="4">
        <v>297.8064898024797</v>
      </c>
      <c r="K20" s="4">
        <v>9.85109675509876</v>
      </c>
      <c r="L20" s="4">
        <v>287.9553930473812</v>
      </c>
      <c r="M20" s="4">
        <v>10708.27914551896</v>
      </c>
    </row>
    <row r="21" spans="1:13" ht="18" customHeight="1">
      <c r="A21" s="5" t="s">
        <v>29</v>
      </c>
      <c r="B21" s="6">
        <v>44320.66666666666</v>
      </c>
      <c r="C21" s="7">
        <v>13554.9</v>
      </c>
      <c r="D21" s="6">
        <v>44328.44652777778</v>
      </c>
      <c r="E21" s="7">
        <v>13065.95</v>
      </c>
      <c r="F21" s="5" t="s">
        <v>32</v>
      </c>
      <c r="G21" s="5" t="s">
        <v>33</v>
      </c>
      <c r="H21" s="5">
        <v>0.7377401058170143</v>
      </c>
      <c r="I21" s="7">
        <v>10000</v>
      </c>
      <c r="J21" s="7">
        <v>-360.7242594845542</v>
      </c>
      <c r="K21" s="7">
        <v>9.819637870257724</v>
      </c>
      <c r="L21" s="7">
        <v>-370.5438973548116</v>
      </c>
      <c r="M21" s="7">
        <v>10337.73524816415</v>
      </c>
    </row>
    <row r="22" spans="1:13" ht="18" customHeight="1">
      <c r="A22" s="2" t="s">
        <v>29</v>
      </c>
      <c r="B22" s="3">
        <v>44328.875</v>
      </c>
      <c r="C22" s="4">
        <v>13039.8</v>
      </c>
      <c r="D22" s="3">
        <v>44332.75833333333</v>
      </c>
      <c r="E22" s="4">
        <v>13442.41</v>
      </c>
      <c r="F22" s="2" t="s">
        <v>32</v>
      </c>
      <c r="G22" s="2" t="s">
        <v>31</v>
      </c>
      <c r="H22" s="2">
        <v>0.7668823983541477</v>
      </c>
      <c r="I22" s="4">
        <v>10000</v>
      </c>
      <c r="J22" s="4">
        <v>308.7495489483712</v>
      </c>
      <c r="K22" s="4">
        <v>10.15437477447419</v>
      </c>
      <c r="L22" s="4">
        <v>298.5951741738972</v>
      </c>
      <c r="M22" s="4">
        <v>10636.33042233805</v>
      </c>
    </row>
    <row r="23" spans="1:13" ht="18" customHeight="1">
      <c r="A23" s="5" t="s">
        <v>29</v>
      </c>
      <c r="B23" s="6">
        <v>44332.875</v>
      </c>
      <c r="C23" s="7">
        <v>13366.68</v>
      </c>
      <c r="D23" s="6">
        <v>44334.83819444444</v>
      </c>
      <c r="E23" s="7">
        <v>13164.25</v>
      </c>
      <c r="F23" s="5" t="s">
        <v>30</v>
      </c>
      <c r="G23" s="5" t="s">
        <v>31</v>
      </c>
      <c r="H23" s="5">
        <v>0.748128537759581</v>
      </c>
      <c r="I23" s="7">
        <v>10000</v>
      </c>
      <c r="J23" s="7">
        <v>151.4419896516253</v>
      </c>
      <c r="K23" s="7">
        <v>9.924279005174187</v>
      </c>
      <c r="L23" s="7">
        <v>141.5177106464507</v>
      </c>
      <c r="M23" s="7">
        <v>10777.8481329845</v>
      </c>
    </row>
    <row r="24" spans="1:13" ht="18" customHeight="1">
      <c r="A24" s="2" t="s">
        <v>29</v>
      </c>
      <c r="B24" s="3">
        <v>44335.41666666666</v>
      </c>
      <c r="C24" s="4">
        <v>13049.31</v>
      </c>
      <c r="D24" s="3">
        <v>44336.42847222222</v>
      </c>
      <c r="E24" s="4">
        <v>13421.42</v>
      </c>
      <c r="F24" s="2" t="s">
        <v>32</v>
      </c>
      <c r="G24" s="2" t="s">
        <v>31</v>
      </c>
      <c r="H24" s="2">
        <v>0.7663236321104009</v>
      </c>
      <c r="I24" s="4">
        <v>10000</v>
      </c>
      <c r="J24" s="4">
        <v>285.1540579675152</v>
      </c>
      <c r="K24" s="4">
        <v>10.14257702898376</v>
      </c>
      <c r="L24" s="4">
        <v>275.0114809385323</v>
      </c>
      <c r="M24" s="4">
        <v>11052.85961392303</v>
      </c>
    </row>
    <row r="25" spans="1:13" ht="18" customHeight="1">
      <c r="A25" s="5" t="s">
        <v>29</v>
      </c>
      <c r="B25" s="6">
        <v>44337.29166666666</v>
      </c>
      <c r="C25" s="7">
        <v>13512.81</v>
      </c>
      <c r="D25" s="6">
        <v>44339.75</v>
      </c>
      <c r="E25" s="7">
        <v>13392.37</v>
      </c>
      <c r="F25" s="5" t="s">
        <v>30</v>
      </c>
      <c r="G25" s="5" t="s">
        <v>34</v>
      </c>
      <c r="H25" s="5">
        <v>0.7400381430459689</v>
      </c>
      <c r="I25" s="7">
        <v>10000</v>
      </c>
      <c r="J25" s="7">
        <v>89.12871387216913</v>
      </c>
      <c r="K25" s="7">
        <v>9.955435643063916</v>
      </c>
      <c r="L25" s="7">
        <v>79.17327822910556</v>
      </c>
      <c r="M25" s="7">
        <v>11132.03289215214</v>
      </c>
    </row>
    <row r="26" spans="1:13" ht="18" customHeight="1">
      <c r="A26" s="2" t="s">
        <v>35</v>
      </c>
      <c r="B26" s="3">
        <v>44339.79166666666</v>
      </c>
      <c r="C26" s="4">
        <v>13376.05</v>
      </c>
      <c r="D26" s="3">
        <v>44392</v>
      </c>
      <c r="E26" s="4">
        <v>14919.95</v>
      </c>
      <c r="F26" s="2" t="s">
        <v>32</v>
      </c>
      <c r="G26" s="2" t="s">
        <v>34</v>
      </c>
      <c r="H26" s="2">
        <v>0.7476044696878908</v>
      </c>
      <c r="I26" s="4">
        <v>10000</v>
      </c>
      <c r="J26" s="4">
        <v>1154.228035960074</v>
      </c>
      <c r="K26" s="4">
        <v>10.57711401798004</v>
      </c>
      <c r="L26" s="4">
        <v>1143.650921942095</v>
      </c>
      <c r="M26" s="4">
        <v>12275.68381409423</v>
      </c>
    </row>
    <row r="27" spans="1:13" ht="18" customHeight="1">
      <c r="A27" s="5" t="s">
        <v>29</v>
      </c>
      <c r="B27" s="6">
        <v>44392.625</v>
      </c>
      <c r="C27" s="7">
        <v>14786.08</v>
      </c>
      <c r="D27" s="6">
        <v>44404</v>
      </c>
      <c r="E27" s="7">
        <v>15107.4</v>
      </c>
      <c r="F27" s="5" t="s">
        <v>32</v>
      </c>
      <c r="G27" s="5" t="s">
        <v>34</v>
      </c>
      <c r="H27" s="5">
        <v>0.6763113626598622</v>
      </c>
      <c r="I27" s="7">
        <v>10000</v>
      </c>
      <c r="J27" s="7">
        <v>217.3123670498667</v>
      </c>
      <c r="K27" s="7">
        <v>10.10865618352493</v>
      </c>
      <c r="L27" s="7">
        <v>207.2037108663426</v>
      </c>
      <c r="M27" s="7">
        <v>12482.88752496057</v>
      </c>
    </row>
    <row r="28" spans="1:13" ht="18" customHeight="1">
      <c r="A28" s="2" t="s">
        <v>29</v>
      </c>
      <c r="B28" s="3">
        <v>44404.625</v>
      </c>
      <c r="C28" s="4">
        <v>14930.65</v>
      </c>
      <c r="D28" s="3">
        <v>44438.39722222222</v>
      </c>
      <c r="E28" s="4">
        <v>15483.09</v>
      </c>
      <c r="F28" s="2" t="s">
        <v>32</v>
      </c>
      <c r="G28" s="2" t="s">
        <v>31</v>
      </c>
      <c r="H28" s="2">
        <v>0.6697628014945624</v>
      </c>
      <c r="I28" s="4">
        <v>10000</v>
      </c>
      <c r="J28" s="4">
        <v>369.9999999999999</v>
      </c>
      <c r="K28" s="4">
        <v>10.185</v>
      </c>
      <c r="L28" s="4">
        <v>359.8150000000005</v>
      </c>
      <c r="M28" s="4">
        <v>12842.70252496057</v>
      </c>
    </row>
    <row r="29" spans="1:13" ht="18" customHeight="1">
      <c r="A29" s="5" t="s">
        <v>29</v>
      </c>
      <c r="B29" s="6">
        <v>44448.125</v>
      </c>
      <c r="C29" s="7">
        <v>15567.89</v>
      </c>
      <c r="D29" s="6">
        <v>44459.3125</v>
      </c>
      <c r="E29" s="7">
        <v>15117.34</v>
      </c>
      <c r="F29" s="5" t="s">
        <v>32</v>
      </c>
      <c r="G29" s="5" t="s">
        <v>33</v>
      </c>
      <c r="H29" s="5">
        <v>0.6423474355788151</v>
      </c>
      <c r="I29" s="7">
        <v>10000</v>
      </c>
      <c r="J29" s="7">
        <v>-289.414986902113</v>
      </c>
      <c r="K29" s="7">
        <v>9.855292506548944</v>
      </c>
      <c r="L29" s="7">
        <v>-299.2702794086617</v>
      </c>
      <c r="M29" s="7">
        <v>12543.43224555191</v>
      </c>
    </row>
    <row r="30" spans="1:13" ht="18" customHeight="1">
      <c r="A30" s="2" t="s">
        <v>29</v>
      </c>
      <c r="B30" s="3">
        <v>44459.66666666666</v>
      </c>
      <c r="C30" s="4">
        <v>15015.65</v>
      </c>
      <c r="D30" s="3">
        <v>44473.44027777778</v>
      </c>
      <c r="E30" s="4">
        <v>14472.95</v>
      </c>
      <c r="F30" s="2" t="s">
        <v>32</v>
      </c>
      <c r="G30" s="2" t="s">
        <v>33</v>
      </c>
      <c r="H30" s="2">
        <v>0.6659714368846549</v>
      </c>
      <c r="I30" s="4">
        <v>10000</v>
      </c>
      <c r="J30" s="4">
        <v>-361.4232116139516</v>
      </c>
      <c r="K30" s="4">
        <v>9.819288394193023</v>
      </c>
      <c r="L30" s="4">
        <v>-371.2425000081439</v>
      </c>
      <c r="M30" s="4">
        <v>12172.18974554377</v>
      </c>
    </row>
    <row r="31" spans="1:13" ht="18" customHeight="1">
      <c r="A31" s="5" t="s">
        <v>29</v>
      </c>
      <c r="B31" s="6">
        <v>44473.75</v>
      </c>
      <c r="C31" s="7">
        <v>14502.66</v>
      </c>
      <c r="D31" s="6">
        <v>44476.41597222222</v>
      </c>
      <c r="E31" s="7">
        <v>14963.77</v>
      </c>
      <c r="F31" s="5" t="s">
        <v>32</v>
      </c>
      <c r="G31" s="5" t="s">
        <v>31</v>
      </c>
      <c r="H31" s="5">
        <v>0.6895282516618149</v>
      </c>
      <c r="I31" s="7">
        <v>10000</v>
      </c>
      <c r="J31" s="7">
        <v>317.9446694429623</v>
      </c>
      <c r="K31" s="7">
        <v>10.15897233472148</v>
      </c>
      <c r="L31" s="7">
        <v>307.7856971082401</v>
      </c>
      <c r="M31" s="7">
        <v>12479.97544265201</v>
      </c>
    </row>
    <row r="32" spans="1:13" ht="18" customHeight="1">
      <c r="A32" s="2" t="s">
        <v>29</v>
      </c>
      <c r="B32" s="3">
        <v>44476.625</v>
      </c>
      <c r="C32" s="4">
        <v>14936.95</v>
      </c>
      <c r="D32" s="3">
        <v>44480.78958333333</v>
      </c>
      <c r="E32" s="4">
        <v>14677.03</v>
      </c>
      <c r="F32" s="2" t="s">
        <v>30</v>
      </c>
      <c r="G32" s="2" t="s">
        <v>31</v>
      </c>
      <c r="H32" s="2">
        <v>0.6694803138978958</v>
      </c>
      <c r="I32" s="4">
        <v>10000</v>
      </c>
      <c r="J32" s="4">
        <v>174.0110367387614</v>
      </c>
      <c r="K32" s="4">
        <v>9.912994481630619</v>
      </c>
      <c r="L32" s="4">
        <v>164.0980422571301</v>
      </c>
      <c r="M32" s="4">
        <v>12644.07348490914</v>
      </c>
    </row>
    <row r="33" spans="1:13" ht="18" customHeight="1">
      <c r="A33" s="5" t="s">
        <v>29</v>
      </c>
      <c r="B33" s="6">
        <v>44480.83333333334</v>
      </c>
      <c r="C33" s="7">
        <v>14696.05</v>
      </c>
      <c r="D33" s="6">
        <v>44483.51180555556</v>
      </c>
      <c r="E33" s="7">
        <v>15045.05</v>
      </c>
      <c r="F33" s="5" t="s">
        <v>32</v>
      </c>
      <c r="G33" s="5" t="s">
        <v>31</v>
      </c>
      <c r="H33" s="5">
        <v>0.6804545354642357</v>
      </c>
      <c r="I33" s="7">
        <v>10000</v>
      </c>
      <c r="J33" s="7">
        <v>237.476437153641</v>
      </c>
      <c r="K33" s="7">
        <v>10.11873821857682</v>
      </c>
      <c r="L33" s="7">
        <v>227.357698935064</v>
      </c>
      <c r="M33" s="7">
        <v>12871.4311838442</v>
      </c>
    </row>
    <row r="34" spans="1:13" ht="18" customHeight="1">
      <c r="A34" s="2" t="s">
        <v>29</v>
      </c>
      <c r="B34" s="3">
        <v>44515.125</v>
      </c>
      <c r="C34" s="4">
        <v>16224.67</v>
      </c>
      <c r="D34" s="3">
        <v>44518</v>
      </c>
      <c r="E34" s="4">
        <v>16349.21</v>
      </c>
      <c r="F34" s="2" t="s">
        <v>30</v>
      </c>
      <c r="G34" s="2" t="s">
        <v>34</v>
      </c>
      <c r="H34" s="2">
        <v>0.6163450136671424</v>
      </c>
      <c r="I34" s="4">
        <v>10000</v>
      </c>
      <c r="J34" s="4">
        <v>-76.75960800210534</v>
      </c>
      <c r="K34" s="4">
        <v>10.03837980400105</v>
      </c>
      <c r="L34" s="4">
        <v>-86.7979878061069</v>
      </c>
      <c r="M34" s="4">
        <v>12784.6331960381</v>
      </c>
    </row>
    <row r="35" spans="1:13" ht="18" customHeight="1">
      <c r="A35" s="5" t="s">
        <v>35</v>
      </c>
      <c r="B35" s="6">
        <v>44518.04166666666</v>
      </c>
      <c r="C35" s="7">
        <v>16346.91</v>
      </c>
      <c r="D35" s="6">
        <v>44522</v>
      </c>
      <c r="E35" s="7">
        <v>16611.12</v>
      </c>
      <c r="F35" s="5" t="s">
        <v>32</v>
      </c>
      <c r="G35" s="5" t="s">
        <v>34</v>
      </c>
      <c r="H35" s="5">
        <v>0.61173607087672</v>
      </c>
      <c r="I35" s="7">
        <v>10000</v>
      </c>
      <c r="J35" s="7">
        <v>161.6267872863388</v>
      </c>
      <c r="K35" s="7">
        <v>10.08081339364317</v>
      </c>
      <c r="L35" s="7">
        <v>151.5459738926947</v>
      </c>
      <c r="M35" s="7">
        <v>12936.17916993079</v>
      </c>
    </row>
    <row r="36" spans="1:13" ht="18" customHeight="1">
      <c r="A36" s="2" t="s">
        <v>29</v>
      </c>
      <c r="B36" s="3">
        <v>44522.33333333334</v>
      </c>
      <c r="C36" s="4">
        <v>16635.71</v>
      </c>
      <c r="D36" s="3">
        <v>44522.89097222222</v>
      </c>
      <c r="E36" s="4">
        <v>16358.33</v>
      </c>
      <c r="F36" s="2" t="s">
        <v>30</v>
      </c>
      <c r="G36" s="2" t="s">
        <v>31</v>
      </c>
      <c r="H36" s="2">
        <v>0.6011161886059748</v>
      </c>
      <c r="I36" s="4">
        <v>10000</v>
      </c>
      <c r="J36" s="4">
        <v>166.7379101122746</v>
      </c>
      <c r="K36" s="4">
        <v>9.916631044943863</v>
      </c>
      <c r="L36" s="4">
        <v>156.8212790673315</v>
      </c>
      <c r="M36" s="4">
        <v>13093.00044899812</v>
      </c>
    </row>
    <row r="37" spans="1:13" ht="18" customHeight="1">
      <c r="A37" s="5" t="s">
        <v>29</v>
      </c>
      <c r="B37" s="6">
        <v>44523.29166666666</v>
      </c>
      <c r="C37" s="7">
        <v>16338.62</v>
      </c>
      <c r="D37" s="6">
        <v>44531.66597222222</v>
      </c>
      <c r="E37" s="7">
        <v>15870.61</v>
      </c>
      <c r="F37" s="5" t="s">
        <v>32</v>
      </c>
      <c r="G37" s="5" t="s">
        <v>33</v>
      </c>
      <c r="H37" s="5">
        <v>0.6120464575087665</v>
      </c>
      <c r="I37" s="7">
        <v>10000</v>
      </c>
      <c r="J37" s="7">
        <v>-286.4478897760822</v>
      </c>
      <c r="K37" s="7">
        <v>9.856776055111959</v>
      </c>
      <c r="L37" s="7">
        <v>-296.3046658311941</v>
      </c>
      <c r="M37" s="7">
        <v>12796.69578316693</v>
      </c>
    </row>
    <row r="38" spans="1:13" ht="18" customHeight="1">
      <c r="A38" s="2" t="s">
        <v>29</v>
      </c>
      <c r="B38" s="3">
        <v>44532.08333333334</v>
      </c>
      <c r="C38" s="4">
        <v>15972.8</v>
      </c>
      <c r="D38" s="3">
        <v>44543</v>
      </c>
      <c r="E38" s="4">
        <v>16391.16</v>
      </c>
      <c r="F38" s="2" t="s">
        <v>32</v>
      </c>
      <c r="G38" s="2" t="s">
        <v>34</v>
      </c>
      <c r="H38" s="2">
        <v>0.6260639565651853</v>
      </c>
      <c r="I38" s="4">
        <v>10000</v>
      </c>
      <c r="J38" s="4">
        <v>261.9201168686124</v>
      </c>
      <c r="K38" s="4">
        <v>10.13096005843431</v>
      </c>
      <c r="L38" s="4">
        <v>251.7891568101786</v>
      </c>
      <c r="M38" s="4">
        <v>13048.48493997711</v>
      </c>
    </row>
    <row r="39" spans="1:13" ht="18" customHeight="1">
      <c r="A39" s="5" t="s">
        <v>29</v>
      </c>
      <c r="B39" s="6">
        <v>44543.04166666666</v>
      </c>
      <c r="C39" s="7">
        <v>16372.63</v>
      </c>
      <c r="D39" s="6">
        <v>44543.66597222222</v>
      </c>
      <c r="E39" s="7">
        <v>16082.57</v>
      </c>
      <c r="F39" s="5" t="s">
        <v>30</v>
      </c>
      <c r="G39" s="5" t="s">
        <v>31</v>
      </c>
      <c r="H39" s="5">
        <v>0.6107750864109324</v>
      </c>
      <c r="I39" s="7">
        <v>10000</v>
      </c>
      <c r="J39" s="7">
        <v>177.1612009353453</v>
      </c>
      <c r="K39" s="7">
        <v>9.911419399532328</v>
      </c>
      <c r="L39" s="7">
        <v>167.2497815358129</v>
      </c>
      <c r="M39" s="7">
        <v>13215.73472151292</v>
      </c>
    </row>
    <row r="40" spans="1:13" ht="18" customHeight="1">
      <c r="A40" s="2" t="s">
        <v>29</v>
      </c>
      <c r="B40" s="3">
        <v>44544.125</v>
      </c>
      <c r="C40" s="4">
        <v>16113.58</v>
      </c>
      <c r="D40" s="3">
        <v>44544.45</v>
      </c>
      <c r="E40" s="4">
        <v>15838.55</v>
      </c>
      <c r="F40" s="2" t="s">
        <v>32</v>
      </c>
      <c r="G40" s="2" t="s">
        <v>33</v>
      </c>
      <c r="H40" s="2">
        <v>0.6205942077832567</v>
      </c>
      <c r="I40" s="4">
        <v>10000</v>
      </c>
      <c r="J40" s="4">
        <v>-170.6848595250542</v>
      </c>
      <c r="K40" s="4">
        <v>9.914657570237472</v>
      </c>
      <c r="L40" s="4">
        <v>-180.599517095292</v>
      </c>
      <c r="M40" s="4">
        <v>13035.13520441763</v>
      </c>
    </row>
    <row r="41" spans="1:13" ht="18" customHeight="1">
      <c r="A41" s="5" t="s">
        <v>29</v>
      </c>
      <c r="B41" s="6">
        <v>44544.625</v>
      </c>
      <c r="C41" s="7">
        <v>15850.28</v>
      </c>
      <c r="D41" s="6">
        <v>44546.26805555556</v>
      </c>
      <c r="E41" s="7">
        <v>16436.74</v>
      </c>
      <c r="F41" s="5" t="s">
        <v>32</v>
      </c>
      <c r="G41" s="5" t="s">
        <v>31</v>
      </c>
      <c r="H41" s="5">
        <v>0.630903322961493</v>
      </c>
      <c r="I41" s="7">
        <v>10000</v>
      </c>
      <c r="J41" s="7">
        <v>370.0000000000006</v>
      </c>
      <c r="K41" s="7">
        <v>10.185</v>
      </c>
      <c r="L41" s="7">
        <v>359.8150000000005</v>
      </c>
      <c r="M41" s="7">
        <v>13394.95020441763</v>
      </c>
    </row>
    <row r="42" spans="1:13" ht="18" customHeight="1">
      <c r="A42" s="2" t="s">
        <v>29</v>
      </c>
      <c r="B42" s="3">
        <v>44546.375</v>
      </c>
      <c r="C42" s="4">
        <v>16345.22</v>
      </c>
      <c r="D42" s="3">
        <v>44546.53958333333</v>
      </c>
      <c r="E42" s="4">
        <v>15906.37</v>
      </c>
      <c r="F42" s="2" t="s">
        <v>30</v>
      </c>
      <c r="G42" s="2" t="s">
        <v>31</v>
      </c>
      <c r="H42" s="2">
        <v>0.6117993207681581</v>
      </c>
      <c r="I42" s="4">
        <v>10000</v>
      </c>
      <c r="J42" s="4">
        <v>268.4921314794393</v>
      </c>
      <c r="K42" s="4">
        <v>9.86575393426028</v>
      </c>
      <c r="L42" s="4">
        <v>258.6263775451789</v>
      </c>
      <c r="M42" s="4">
        <v>13653.57658196281</v>
      </c>
    </row>
    <row r="43" spans="1:13" ht="18" customHeight="1">
      <c r="A43" s="5" t="s">
        <v>29</v>
      </c>
      <c r="B43" s="6">
        <v>44547.125</v>
      </c>
      <c r="C43" s="7">
        <v>15860.31</v>
      </c>
      <c r="D43" s="6">
        <v>44553.50347222222</v>
      </c>
      <c r="E43" s="7">
        <v>16329.88</v>
      </c>
      <c r="F43" s="5" t="s">
        <v>32</v>
      </c>
      <c r="G43" s="5" t="s">
        <v>31</v>
      </c>
      <c r="H43" s="5">
        <v>0.6305043423149308</v>
      </c>
      <c r="I43" s="7">
        <v>10000</v>
      </c>
      <c r="J43" s="7">
        <v>296.0658586085856</v>
      </c>
      <c r="K43" s="7">
        <v>10.14803292930429</v>
      </c>
      <c r="L43" s="7">
        <v>285.917825679282</v>
      </c>
      <c r="M43" s="7">
        <v>13939.49440764209</v>
      </c>
    </row>
    <row r="44" spans="1:13" ht="18" customHeight="1">
      <c r="A44" s="2" t="s">
        <v>29</v>
      </c>
      <c r="B44" s="3">
        <v>44566.08333333334</v>
      </c>
      <c r="C44" s="4">
        <v>16215.53</v>
      </c>
      <c r="D44" s="3">
        <v>44566.66527777778</v>
      </c>
      <c r="E44" s="4">
        <v>15793.06</v>
      </c>
      <c r="F44" s="2" t="s">
        <v>32</v>
      </c>
      <c r="G44" s="2" t="s">
        <v>33</v>
      </c>
      <c r="H44" s="2">
        <v>0.6166924207699787</v>
      </c>
      <c r="I44" s="4">
        <v>10000</v>
      </c>
      <c r="J44" s="4">
        <v>-260.5334962891196</v>
      </c>
      <c r="K44" s="4">
        <v>9.86973325185544</v>
      </c>
      <c r="L44" s="4">
        <v>-270.4032295409743</v>
      </c>
      <c r="M44" s="4">
        <v>13669.09117810111</v>
      </c>
    </row>
    <row r="45" spans="1:13" ht="18" customHeight="1">
      <c r="A45" s="5" t="s">
        <v>29</v>
      </c>
      <c r="B45" s="6">
        <v>44567.41666666666</v>
      </c>
      <c r="C45" s="7">
        <v>15724.83</v>
      </c>
      <c r="D45" s="6">
        <v>44579.90694444445</v>
      </c>
      <c r="E45" s="7">
        <v>15143.01</v>
      </c>
      <c r="F45" s="5" t="s">
        <v>32</v>
      </c>
      <c r="G45" s="5" t="s">
        <v>33</v>
      </c>
      <c r="H45" s="5">
        <v>0.635936558714528</v>
      </c>
      <c r="I45" s="7">
        <v>10000</v>
      </c>
      <c r="J45" s="7">
        <v>-369.9999999999997</v>
      </c>
      <c r="K45" s="7">
        <v>9.815</v>
      </c>
      <c r="L45" s="7">
        <v>-379.8150000000005</v>
      </c>
      <c r="M45" s="7">
        <v>13289.27617810111</v>
      </c>
    </row>
    <row r="46" spans="1:13" ht="18" customHeight="1">
      <c r="A46" s="2" t="s">
        <v>29</v>
      </c>
      <c r="B46" s="3">
        <v>44580.16666666666</v>
      </c>
      <c r="C46" s="4">
        <v>15203.8</v>
      </c>
      <c r="D46" s="3">
        <v>44581.66736111111</v>
      </c>
      <c r="E46" s="4">
        <v>14801.05</v>
      </c>
      <c r="F46" s="2" t="s">
        <v>32</v>
      </c>
      <c r="G46" s="2" t="s">
        <v>33</v>
      </c>
      <c r="H46" s="2">
        <v>0.6577299149180315</v>
      </c>
      <c r="I46" s="4">
        <v>10000</v>
      </c>
      <c r="J46" s="4">
        <v>-264.9034377587349</v>
      </c>
      <c r="K46" s="4">
        <v>9.867548281120634</v>
      </c>
      <c r="L46" s="4">
        <v>-274.7709860398554</v>
      </c>
      <c r="M46" s="4">
        <v>13014.50519206126</v>
      </c>
    </row>
    <row r="47" spans="1:13" ht="18" customHeight="1">
      <c r="A47" s="5" t="s">
        <v>29</v>
      </c>
      <c r="B47" s="6">
        <v>44582.125</v>
      </c>
      <c r="C47" s="7">
        <v>14774.22</v>
      </c>
      <c r="D47" s="6">
        <v>44585.33333333334</v>
      </c>
      <c r="E47" s="7">
        <v>14280.59</v>
      </c>
      <c r="F47" s="5" t="s">
        <v>32</v>
      </c>
      <c r="G47" s="5" t="s">
        <v>33</v>
      </c>
      <c r="H47" s="5">
        <v>0.6768542710418256</v>
      </c>
      <c r="I47" s="7">
        <v>10000</v>
      </c>
      <c r="J47" s="7">
        <v>-334.1215506034593</v>
      </c>
      <c r="K47" s="7">
        <v>9.83293922469827</v>
      </c>
      <c r="L47" s="7">
        <v>-343.9544898281583</v>
      </c>
      <c r="M47" s="7">
        <v>12670.5507022331</v>
      </c>
    </row>
    <row r="48" spans="1:13" ht="18" customHeight="1">
      <c r="A48" s="2" t="s">
        <v>29</v>
      </c>
      <c r="B48" s="3">
        <v>44585.58333333334</v>
      </c>
      <c r="C48" s="4">
        <v>14188.17</v>
      </c>
      <c r="D48" s="3">
        <v>44592.42291666667</v>
      </c>
      <c r="E48" s="4">
        <v>14713.14</v>
      </c>
      <c r="F48" s="2" t="s">
        <v>32</v>
      </c>
      <c r="G48" s="2" t="s">
        <v>31</v>
      </c>
      <c r="H48" s="2">
        <v>0.704812083354742</v>
      </c>
      <c r="I48" s="4">
        <v>10000</v>
      </c>
      <c r="J48" s="4">
        <v>369.9999999999996</v>
      </c>
      <c r="K48" s="4">
        <v>10.185</v>
      </c>
      <c r="L48" s="4">
        <v>359.8149999999987</v>
      </c>
      <c r="M48" s="4">
        <v>13030.3657022331</v>
      </c>
    </row>
    <row r="49" spans="1:13" ht="18" customHeight="1">
      <c r="A49" s="5" t="s">
        <v>29</v>
      </c>
      <c r="B49" s="6">
        <v>44610.625</v>
      </c>
      <c r="C49" s="7">
        <v>14114.25</v>
      </c>
      <c r="D49" s="6">
        <v>44613.75</v>
      </c>
      <c r="E49" s="7">
        <v>13699.89</v>
      </c>
      <c r="F49" s="5" t="s">
        <v>32</v>
      </c>
      <c r="G49" s="5" t="s">
        <v>33</v>
      </c>
      <c r="H49" s="5">
        <v>0.7085034656801276</v>
      </c>
      <c r="I49" s="7">
        <v>10000</v>
      </c>
      <c r="J49" s="7">
        <v>-293.5739954106119</v>
      </c>
      <c r="K49" s="7">
        <v>9.853213002294694</v>
      </c>
      <c r="L49" s="7">
        <v>-303.4272084129061</v>
      </c>
      <c r="M49" s="7">
        <v>12726.93849382019</v>
      </c>
    </row>
    <row r="50" spans="1:13" ht="18" customHeight="1">
      <c r="A50" s="2" t="s">
        <v>29</v>
      </c>
      <c r="B50" s="3">
        <v>44614.16666666666</v>
      </c>
      <c r="C50" s="4">
        <v>13739.28</v>
      </c>
      <c r="D50" s="3">
        <v>44615.91527777778</v>
      </c>
      <c r="E50" s="4">
        <v>13338.91</v>
      </c>
      <c r="F50" s="2" t="s">
        <v>32</v>
      </c>
      <c r="G50" s="2" t="s">
        <v>33</v>
      </c>
      <c r="H50" s="2">
        <v>0.7278397011664868</v>
      </c>
      <c r="I50" s="4">
        <v>10000</v>
      </c>
      <c r="J50" s="4">
        <v>-291.4057036259646</v>
      </c>
      <c r="K50" s="4">
        <v>9.854297148187017</v>
      </c>
      <c r="L50" s="4">
        <v>-301.2600007741512</v>
      </c>
      <c r="M50" s="4">
        <v>12425.67849304604</v>
      </c>
    </row>
    <row r="51" spans="1:13" ht="18" customHeight="1">
      <c r="A51" s="5" t="s">
        <v>29</v>
      </c>
      <c r="B51" s="6">
        <v>44616.41666666666</v>
      </c>
      <c r="C51" s="7">
        <v>13347.7</v>
      </c>
      <c r="D51" s="6">
        <v>44616.63819444444</v>
      </c>
      <c r="E51" s="7">
        <v>13841.57</v>
      </c>
      <c r="F51" s="5" t="s">
        <v>32</v>
      </c>
      <c r="G51" s="5" t="s">
        <v>31</v>
      </c>
      <c r="H51" s="5">
        <v>0.7491922396570078</v>
      </c>
      <c r="I51" s="7">
        <v>10000</v>
      </c>
      <c r="J51" s="7">
        <v>370.0000000000003</v>
      </c>
      <c r="K51" s="7">
        <v>10.185</v>
      </c>
      <c r="L51" s="7">
        <v>359.8150000000005</v>
      </c>
      <c r="M51" s="7">
        <v>12785.49349304604</v>
      </c>
    </row>
    <row r="52" spans="1:13" ht="18" customHeight="1">
      <c r="A52" s="2" t="s">
        <v>29</v>
      </c>
      <c r="B52" s="3">
        <v>44616.91666666666</v>
      </c>
      <c r="C52" s="4">
        <v>13835.33</v>
      </c>
      <c r="D52" s="3">
        <v>44620</v>
      </c>
      <c r="E52" s="4">
        <v>13816.63</v>
      </c>
      <c r="F52" s="2" t="s">
        <v>30</v>
      </c>
      <c r="G52" s="2" t="s">
        <v>34</v>
      </c>
      <c r="H52" s="2">
        <v>0.7227867708915553</v>
      </c>
      <c r="I52" s="4">
        <v>10000</v>
      </c>
      <c r="J52" s="4">
        <v>13.51611261567261</v>
      </c>
      <c r="K52" s="4">
        <v>9.993241943692164</v>
      </c>
      <c r="L52" s="4">
        <v>3.522870671980854</v>
      </c>
      <c r="M52" s="4">
        <v>12789.01636371802</v>
      </c>
    </row>
    <row r="53" spans="1:13" ht="18" customHeight="1">
      <c r="A53" s="5" t="s">
        <v>35</v>
      </c>
      <c r="B53" s="6">
        <v>44620.04166666666</v>
      </c>
      <c r="C53" s="7">
        <v>13866.35</v>
      </c>
      <c r="D53" s="6">
        <v>44627</v>
      </c>
      <c r="E53" s="7">
        <v>13619.6</v>
      </c>
      <c r="F53" s="5" t="s">
        <v>32</v>
      </c>
      <c r="G53" s="5" t="s">
        <v>34</v>
      </c>
      <c r="H53" s="5">
        <v>0.7211698471098289</v>
      </c>
      <c r="I53" s="7">
        <v>10000</v>
      </c>
      <c r="J53" s="7">
        <v>-177.9486597743503</v>
      </c>
      <c r="K53" s="7">
        <v>9.911025670112824</v>
      </c>
      <c r="L53" s="7">
        <v>-187.8596854444622</v>
      </c>
      <c r="M53" s="7">
        <v>12601.15667827356</v>
      </c>
    </row>
    <row r="54" spans="1:13" ht="18" customHeight="1">
      <c r="A54" s="2" t="s">
        <v>29</v>
      </c>
      <c r="B54" s="3">
        <v>44627.08333333334</v>
      </c>
      <c r="C54" s="4">
        <v>13623.01</v>
      </c>
      <c r="D54" s="3">
        <v>44628.02013888889</v>
      </c>
      <c r="E54" s="4">
        <v>13232.24</v>
      </c>
      <c r="F54" s="2" t="s">
        <v>32</v>
      </c>
      <c r="G54" s="2" t="s">
        <v>33</v>
      </c>
      <c r="H54" s="2">
        <v>0.7340516812022357</v>
      </c>
      <c r="I54" s="4">
        <v>10000</v>
      </c>
      <c r="J54" s="4">
        <v>-286.8507997703716</v>
      </c>
      <c r="K54" s="4">
        <v>9.856574600114815</v>
      </c>
      <c r="L54" s="4">
        <v>-296.7073743704859</v>
      </c>
      <c r="M54" s="4">
        <v>12304.44930390307</v>
      </c>
    </row>
    <row r="55" spans="1:13" ht="18" customHeight="1">
      <c r="A55" s="5" t="s">
        <v>29</v>
      </c>
      <c r="B55" s="6">
        <v>44628.16666666666</v>
      </c>
      <c r="C55" s="7">
        <v>13312.76</v>
      </c>
      <c r="D55" s="6">
        <v>44629.525</v>
      </c>
      <c r="E55" s="7">
        <v>13735.33</v>
      </c>
      <c r="F55" s="5" t="s">
        <v>32</v>
      </c>
      <c r="G55" s="5" t="s">
        <v>31</v>
      </c>
      <c r="H55" s="5">
        <v>0.7511585305806778</v>
      </c>
      <c r="I55" s="7">
        <v>10000</v>
      </c>
      <c r="J55" s="7">
        <v>317.4142584869512</v>
      </c>
      <c r="K55" s="7">
        <v>10.15870712924348</v>
      </c>
      <c r="L55" s="7">
        <v>307.2555513577081</v>
      </c>
      <c r="M55" s="7">
        <v>12611.70485526078</v>
      </c>
    </row>
    <row r="56" spans="1:13" ht="18" customHeight="1">
      <c r="A56" s="2" t="s">
        <v>29</v>
      </c>
      <c r="B56" s="3">
        <v>44630</v>
      </c>
      <c r="C56" s="4">
        <v>13683.23</v>
      </c>
      <c r="D56" s="3">
        <v>44630.43958333333</v>
      </c>
      <c r="E56" s="4">
        <v>13477.98</v>
      </c>
      <c r="F56" s="2" t="s">
        <v>30</v>
      </c>
      <c r="G56" s="2" t="s">
        <v>31</v>
      </c>
      <c r="H56" s="2">
        <v>0.730821223077551</v>
      </c>
      <c r="I56" s="4">
        <v>10000</v>
      </c>
      <c r="J56" s="4">
        <v>150.0000000000001</v>
      </c>
      <c r="K56" s="4">
        <v>9.925000000000001</v>
      </c>
      <c r="L56" s="4">
        <v>140.0750000000007</v>
      </c>
      <c r="M56" s="4">
        <v>12751.77985526078</v>
      </c>
    </row>
    <row r="57" spans="1:13" ht="18" customHeight="1">
      <c r="A57" s="5" t="s">
        <v>29</v>
      </c>
      <c r="B57" s="6">
        <v>44630.58333333334</v>
      </c>
      <c r="C57" s="7">
        <v>13532.21</v>
      </c>
      <c r="D57" s="6">
        <v>44631.26805555556</v>
      </c>
      <c r="E57" s="7">
        <v>13799.82</v>
      </c>
      <c r="F57" s="5" t="s">
        <v>32</v>
      </c>
      <c r="G57" s="5" t="s">
        <v>31</v>
      </c>
      <c r="H57" s="5">
        <v>0.7389771034595287</v>
      </c>
      <c r="I57" s="7">
        <v>10000</v>
      </c>
      <c r="J57" s="7">
        <v>197.7533778329236</v>
      </c>
      <c r="K57" s="7">
        <v>10.09887668891646</v>
      </c>
      <c r="L57" s="7">
        <v>187.6545011440066</v>
      </c>
      <c r="M57" s="7">
        <v>12939.43435640479</v>
      </c>
    </row>
    <row r="58" spans="1:13" ht="18" customHeight="1">
      <c r="A58" s="2" t="s">
        <v>29</v>
      </c>
      <c r="B58" s="3">
        <v>44631.375</v>
      </c>
      <c r="C58" s="4">
        <v>13738.48</v>
      </c>
      <c r="D58" s="3">
        <v>44631.47777777778</v>
      </c>
      <c r="E58" s="4">
        <v>13478.73</v>
      </c>
      <c r="F58" s="2" t="s">
        <v>30</v>
      </c>
      <c r="G58" s="2" t="s">
        <v>31</v>
      </c>
      <c r="H58" s="2">
        <v>0.7278821896472297</v>
      </c>
      <c r="I58" s="4">
        <v>10000</v>
      </c>
      <c r="J58" s="4">
        <v>189.0694928614799</v>
      </c>
      <c r="K58" s="4">
        <v>9.905465253569259</v>
      </c>
      <c r="L58" s="4">
        <v>179.1640276079106</v>
      </c>
      <c r="M58" s="4">
        <v>13118.5983840127</v>
      </c>
    </row>
    <row r="59" spans="1:13" ht="18" customHeight="1">
      <c r="A59" s="5" t="s">
        <v>29</v>
      </c>
      <c r="B59" s="6">
        <v>44633.79166666666</v>
      </c>
      <c r="C59" s="7">
        <v>13370.13</v>
      </c>
      <c r="D59" s="6">
        <v>44634.49166666667</v>
      </c>
      <c r="E59" s="7">
        <v>13117.25</v>
      </c>
      <c r="F59" s="5" t="s">
        <v>32</v>
      </c>
      <c r="G59" s="5" t="s">
        <v>33</v>
      </c>
      <c r="H59" s="5">
        <v>0.7479354923588292</v>
      </c>
      <c r="I59" s="7">
        <v>10000</v>
      </c>
      <c r="J59" s="7">
        <v>-189.1387617620731</v>
      </c>
      <c r="K59" s="7">
        <v>9.905430619118965</v>
      </c>
      <c r="L59" s="7">
        <v>-199.0441923811923</v>
      </c>
      <c r="M59" s="7">
        <v>12919.55419163151</v>
      </c>
    </row>
    <row r="60" spans="1:13" ht="18" customHeight="1">
      <c r="A60" s="2" t="s">
        <v>29</v>
      </c>
      <c r="B60" s="3">
        <v>44634.75</v>
      </c>
      <c r="C60" s="4">
        <v>13104.21</v>
      </c>
      <c r="D60" s="3">
        <v>44635.4375</v>
      </c>
      <c r="E60" s="4">
        <v>13363.77</v>
      </c>
      <c r="F60" s="2" t="s">
        <v>32</v>
      </c>
      <c r="G60" s="2" t="s">
        <v>31</v>
      </c>
      <c r="H60" s="2">
        <v>0.7631131261028415</v>
      </c>
      <c r="I60" s="4">
        <v>10000</v>
      </c>
      <c r="J60" s="4">
        <v>198.0689541551128</v>
      </c>
      <c r="K60" s="4">
        <v>10.09903447707756</v>
      </c>
      <c r="L60" s="4">
        <v>187.9699196780348</v>
      </c>
      <c r="M60" s="4">
        <v>13107.52411130954</v>
      </c>
    </row>
    <row r="61" spans="1:13" ht="18" customHeight="1">
      <c r="A61" s="5" t="s">
        <v>35</v>
      </c>
      <c r="B61" s="6">
        <v>44636.04166666666</v>
      </c>
      <c r="C61" s="7">
        <v>13559.68</v>
      </c>
      <c r="D61" s="6">
        <v>44657</v>
      </c>
      <c r="E61" s="7">
        <v>14788.05</v>
      </c>
      <c r="F61" s="5" t="s">
        <v>32</v>
      </c>
      <c r="G61" s="5" t="s">
        <v>34</v>
      </c>
      <c r="H61" s="5">
        <v>0.7374800410245397</v>
      </c>
      <c r="I61" s="7">
        <v>10000</v>
      </c>
      <c r="J61" s="7">
        <v>905.8983579933131</v>
      </c>
      <c r="K61" s="7">
        <v>10.45294917899666</v>
      </c>
      <c r="L61" s="7">
        <v>895.4454088143157</v>
      </c>
      <c r="M61" s="7">
        <v>14002.96952012386</v>
      </c>
    </row>
    <row r="62" spans="1:13" ht="18" customHeight="1">
      <c r="A62" s="2" t="s">
        <v>29</v>
      </c>
      <c r="B62" s="3">
        <v>44657.125</v>
      </c>
      <c r="C62" s="4">
        <v>14828.39</v>
      </c>
      <c r="D62" s="3">
        <v>44657.42222222222</v>
      </c>
      <c r="E62" s="4">
        <v>14456.59</v>
      </c>
      <c r="F62" s="2" t="s">
        <v>32</v>
      </c>
      <c r="G62" s="2" t="s">
        <v>33</v>
      </c>
      <c r="H62" s="2">
        <v>0.6743816375591188</v>
      </c>
      <c r="I62" s="4">
        <v>10000</v>
      </c>
      <c r="J62" s="4">
        <v>-250.7357051205178</v>
      </c>
      <c r="K62" s="4">
        <v>9.87463214743974</v>
      </c>
      <c r="L62" s="4">
        <v>-260.6103372679572</v>
      </c>
      <c r="M62" s="4">
        <v>13742.3591828559</v>
      </c>
    </row>
    <row r="63" spans="1:13" ht="18" customHeight="1">
      <c r="A63" s="5" t="s">
        <v>29</v>
      </c>
      <c r="B63" s="6">
        <v>44657.625</v>
      </c>
      <c r="C63" s="7">
        <v>14593.24</v>
      </c>
      <c r="D63" s="6">
        <v>44662.44583333333</v>
      </c>
      <c r="E63" s="7">
        <v>14053.29</v>
      </c>
      <c r="F63" s="5" t="s">
        <v>32</v>
      </c>
      <c r="G63" s="5" t="s">
        <v>33</v>
      </c>
      <c r="H63" s="5">
        <v>0.6852483638153505</v>
      </c>
      <c r="I63" s="7">
        <v>10000</v>
      </c>
      <c r="J63" s="7">
        <v>-370.0000000000001</v>
      </c>
      <c r="K63" s="7">
        <v>9.815</v>
      </c>
      <c r="L63" s="7">
        <v>-379.8150000000005</v>
      </c>
      <c r="M63" s="7">
        <v>13362.5441828559</v>
      </c>
    </row>
    <row r="64" spans="1:13" ht="18" customHeight="1">
      <c r="A64" s="2" t="s">
        <v>29</v>
      </c>
      <c r="B64" s="3">
        <v>44663.125</v>
      </c>
      <c r="C64" s="4">
        <v>13974.66</v>
      </c>
      <c r="D64" s="3">
        <v>44672.86458333334</v>
      </c>
      <c r="E64" s="4">
        <v>13648.8</v>
      </c>
      <c r="F64" s="2" t="s">
        <v>32</v>
      </c>
      <c r="G64" s="2" t="s">
        <v>33</v>
      </c>
      <c r="H64" s="2">
        <v>0.715580454893064</v>
      </c>
      <c r="I64" s="4">
        <v>10000</v>
      </c>
      <c r="J64" s="4">
        <v>-233.1851655293769</v>
      </c>
      <c r="K64" s="4">
        <v>9.883407417235311</v>
      </c>
      <c r="L64" s="4">
        <v>-243.0685729466113</v>
      </c>
      <c r="M64" s="4">
        <v>13119.47560990929</v>
      </c>
    </row>
    <row r="65" spans="1:13" ht="18" customHeight="1">
      <c r="A65" s="5" t="s">
        <v>29</v>
      </c>
      <c r="B65" s="6">
        <v>44673.125</v>
      </c>
      <c r="C65" s="7">
        <v>13731.51</v>
      </c>
      <c r="D65" s="6">
        <v>44673.66041666667</v>
      </c>
      <c r="E65" s="7">
        <v>13370.42</v>
      </c>
      <c r="F65" s="5" t="s">
        <v>32</v>
      </c>
      <c r="G65" s="5" t="s">
        <v>33</v>
      </c>
      <c r="H65" s="5">
        <v>0.7282515503201066</v>
      </c>
      <c r="I65" s="7">
        <v>10000</v>
      </c>
      <c r="J65" s="7">
        <v>-262.9701864549217</v>
      </c>
      <c r="K65" s="7">
        <v>9.868514906772539</v>
      </c>
      <c r="L65" s="7">
        <v>-272.8387013616939</v>
      </c>
      <c r="M65" s="7">
        <v>12846.6369085476</v>
      </c>
    </row>
    <row r="66" spans="1:13" ht="18" customHeight="1">
      <c r="A66" s="2" t="s">
        <v>29</v>
      </c>
      <c r="B66" s="3">
        <v>44676.375</v>
      </c>
      <c r="C66" s="4">
        <v>13313.09</v>
      </c>
      <c r="D66" s="3">
        <v>44677.67083333333</v>
      </c>
      <c r="E66" s="4">
        <v>12887.58</v>
      </c>
      <c r="F66" s="2" t="s">
        <v>32</v>
      </c>
      <c r="G66" s="2" t="s">
        <v>33</v>
      </c>
      <c r="H66" s="2">
        <v>0.7511399111506645</v>
      </c>
      <c r="I66" s="4">
        <v>10000</v>
      </c>
      <c r="J66" s="4">
        <v>-319.6214829341361</v>
      </c>
      <c r="K66" s="4">
        <v>9.840189258532934</v>
      </c>
      <c r="L66" s="4">
        <v>-329.4616721926686</v>
      </c>
      <c r="M66" s="4">
        <v>12517.17523635493</v>
      </c>
    </row>
    <row r="67" spans="1:13" ht="18" customHeight="1">
      <c r="A67" s="5" t="s">
        <v>29</v>
      </c>
      <c r="B67" s="6">
        <v>44677.91666666666</v>
      </c>
      <c r="C67" s="7">
        <v>13024.82</v>
      </c>
      <c r="D67" s="6">
        <v>44679.60208333333</v>
      </c>
      <c r="E67" s="7">
        <v>13459.45</v>
      </c>
      <c r="F67" s="5" t="s">
        <v>32</v>
      </c>
      <c r="G67" s="5" t="s">
        <v>31</v>
      </c>
      <c r="H67" s="5">
        <v>0.7677643982888375</v>
      </c>
      <c r="I67" s="7">
        <v>10000</v>
      </c>
      <c r="J67" s="7">
        <v>333.6923287851637</v>
      </c>
      <c r="K67" s="7">
        <v>10.16684616439258</v>
      </c>
      <c r="L67" s="7">
        <v>323.5254826207711</v>
      </c>
      <c r="M67" s="7">
        <v>12840.7007189757</v>
      </c>
    </row>
    <row r="68" spans="1:13" ht="18" customHeight="1">
      <c r="A68" s="2" t="s">
        <v>29</v>
      </c>
      <c r="B68" s="3">
        <v>44679.75</v>
      </c>
      <c r="C68" s="4">
        <v>13180.41</v>
      </c>
      <c r="D68" s="3">
        <v>44683.59375</v>
      </c>
      <c r="E68" s="4">
        <v>12737.2</v>
      </c>
      <c r="F68" s="2" t="s">
        <v>30</v>
      </c>
      <c r="G68" s="2" t="s">
        <v>31</v>
      </c>
      <c r="H68" s="2">
        <v>0.7587013369910831</v>
      </c>
      <c r="I68" s="4">
        <v>10000</v>
      </c>
      <c r="J68" s="4">
        <v>336.2653998016386</v>
      </c>
      <c r="K68" s="4">
        <v>9.83186730009918</v>
      </c>
      <c r="L68" s="4">
        <v>326.43353250154</v>
      </c>
      <c r="M68" s="4">
        <v>13167.13425147724</v>
      </c>
    </row>
    <row r="69" spans="1:13" ht="18" customHeight="1">
      <c r="A69" s="5" t="s">
        <v>29</v>
      </c>
      <c r="B69" s="6">
        <v>44683.66666666666</v>
      </c>
      <c r="C69" s="7">
        <v>13072.21</v>
      </c>
      <c r="D69" s="6">
        <v>44685.65972222222</v>
      </c>
      <c r="E69" s="7">
        <v>13532.82</v>
      </c>
      <c r="F69" s="5" t="s">
        <v>32</v>
      </c>
      <c r="G69" s="5" t="s">
        <v>31</v>
      </c>
      <c r="H69" s="5">
        <v>0.7649810640412313</v>
      </c>
      <c r="I69" s="7">
        <v>10000</v>
      </c>
      <c r="J69" s="7">
        <v>352.3562432194629</v>
      </c>
      <c r="K69" s="7">
        <v>10.17617812160973</v>
      </c>
      <c r="L69" s="7">
        <v>342.180065097853</v>
      </c>
      <c r="M69" s="7">
        <v>13509.31431657509</v>
      </c>
    </row>
    <row r="70" spans="1:13" ht="18" customHeight="1">
      <c r="A70" s="2" t="s">
        <v>29</v>
      </c>
      <c r="B70" s="3">
        <v>44686.125</v>
      </c>
      <c r="C70" s="4">
        <v>13469.52</v>
      </c>
      <c r="D70" s="3">
        <v>44686.40972222222</v>
      </c>
      <c r="E70" s="4">
        <v>13216.08</v>
      </c>
      <c r="F70" s="2" t="s">
        <v>30</v>
      </c>
      <c r="G70" s="2" t="s">
        <v>31</v>
      </c>
      <c r="H70" s="2">
        <v>0.7424165674117584</v>
      </c>
      <c r="I70" s="4">
        <v>10000</v>
      </c>
      <c r="J70" s="4">
        <v>188.1605363945522</v>
      </c>
      <c r="K70" s="4">
        <v>9.905919731802724</v>
      </c>
      <c r="L70" s="4">
        <v>178.254616662749</v>
      </c>
      <c r="M70" s="4">
        <v>13687.56893323784</v>
      </c>
    </row>
    <row r="71" spans="1:13" ht="18" customHeight="1">
      <c r="A71" s="5" t="s">
        <v>29</v>
      </c>
      <c r="B71" s="6">
        <v>44687</v>
      </c>
      <c r="C71" s="7">
        <v>12870.72</v>
      </c>
      <c r="D71" s="6">
        <v>44687.40763888889</v>
      </c>
      <c r="E71" s="7">
        <v>12552.03</v>
      </c>
      <c r="F71" s="5" t="s">
        <v>32</v>
      </c>
      <c r="G71" s="5" t="s">
        <v>33</v>
      </c>
      <c r="H71" s="5">
        <v>0.776956888293878</v>
      </c>
      <c r="I71" s="7">
        <v>10000</v>
      </c>
      <c r="J71" s="7">
        <v>-247.6096454088049</v>
      </c>
      <c r="K71" s="7">
        <v>9.876195177295598</v>
      </c>
      <c r="L71" s="7">
        <v>-257.4858405860996</v>
      </c>
      <c r="M71" s="7">
        <v>13430.08309265174</v>
      </c>
    </row>
    <row r="72" spans="1:13" ht="18" customHeight="1">
      <c r="A72" s="2" t="s">
        <v>29</v>
      </c>
      <c r="B72" s="3">
        <v>44687.45833333334</v>
      </c>
      <c r="C72" s="4">
        <v>12841.64</v>
      </c>
      <c r="D72" s="3">
        <v>44690.30555555555</v>
      </c>
      <c r="E72" s="4">
        <v>12366.71</v>
      </c>
      <c r="F72" s="2" t="s">
        <v>32</v>
      </c>
      <c r="G72" s="2" t="s">
        <v>33</v>
      </c>
      <c r="H72" s="2">
        <v>0.7787163126349759</v>
      </c>
      <c r="I72" s="4">
        <v>10000</v>
      </c>
      <c r="J72" s="4">
        <v>-369.8407044192628</v>
      </c>
      <c r="K72" s="4">
        <v>9.815079647790368</v>
      </c>
      <c r="L72" s="4">
        <v>-379.6557840670539</v>
      </c>
      <c r="M72" s="4">
        <v>13050.42730858469</v>
      </c>
    </row>
    <row r="73" spans="1:13" ht="18" customHeight="1">
      <c r="A73" s="5" t="s">
        <v>29</v>
      </c>
      <c r="B73" s="6">
        <v>44690.375</v>
      </c>
      <c r="C73" s="7">
        <v>12444.21</v>
      </c>
      <c r="D73" s="6">
        <v>44690.84444444445</v>
      </c>
      <c r="E73" s="7">
        <v>12112.13</v>
      </c>
      <c r="F73" s="5" t="s">
        <v>32</v>
      </c>
      <c r="G73" s="5" t="s">
        <v>33</v>
      </c>
      <c r="H73" s="5">
        <v>0.8035859863925571</v>
      </c>
      <c r="I73" s="7">
        <v>10000</v>
      </c>
      <c r="J73" s="7">
        <v>-266.8617341351208</v>
      </c>
      <c r="K73" s="7">
        <v>9.86656913293244</v>
      </c>
      <c r="L73" s="7">
        <v>-276.7283032680534</v>
      </c>
      <c r="M73" s="7">
        <v>12773.69900531663</v>
      </c>
    </row>
    <row r="74" spans="1:13" ht="18" customHeight="1">
      <c r="A74" s="2" t="s">
        <v>29</v>
      </c>
      <c r="B74" s="3">
        <v>44690.91666666666</v>
      </c>
      <c r="C74" s="4">
        <v>12233.09</v>
      </c>
      <c r="D74" s="3">
        <v>44693.12638888889</v>
      </c>
      <c r="E74" s="4">
        <v>11883.45</v>
      </c>
      <c r="F74" s="2" t="s">
        <v>32</v>
      </c>
      <c r="G74" s="2" t="s">
        <v>33</v>
      </c>
      <c r="H74" s="2">
        <v>0.8174543506923307</v>
      </c>
      <c r="I74" s="4">
        <v>10000</v>
      </c>
      <c r="J74" s="4">
        <v>-285.8200634698008</v>
      </c>
      <c r="K74" s="4">
        <v>9.8570899682651</v>
      </c>
      <c r="L74" s="4">
        <v>-295.6771534380659</v>
      </c>
      <c r="M74" s="4">
        <v>12478.02185187857</v>
      </c>
    </row>
    <row r="75" spans="1:13" ht="18" customHeight="1">
      <c r="A75" s="5" t="s">
        <v>29</v>
      </c>
      <c r="B75" s="6">
        <v>44693.45833333334</v>
      </c>
      <c r="C75" s="7">
        <v>12072.25</v>
      </c>
      <c r="D75" s="6">
        <v>44698.19930555556</v>
      </c>
      <c r="E75" s="7">
        <v>12518.93</v>
      </c>
      <c r="F75" s="5" t="s">
        <v>32</v>
      </c>
      <c r="G75" s="5" t="s">
        <v>31</v>
      </c>
      <c r="H75" s="5">
        <v>0.8283453825833259</v>
      </c>
      <c r="I75" s="7">
        <v>10000</v>
      </c>
      <c r="J75" s="7">
        <v>369.9999999999998</v>
      </c>
      <c r="K75" s="7">
        <v>10.185</v>
      </c>
      <c r="L75" s="7">
        <v>359.8150000000005</v>
      </c>
      <c r="M75" s="7">
        <v>12837.83685187857</v>
      </c>
    </row>
    <row r="76" spans="1:13" ht="18" customHeight="1">
      <c r="A76" s="2" t="s">
        <v>29</v>
      </c>
      <c r="B76" s="3">
        <v>44700.33333333334</v>
      </c>
      <c r="C76" s="4">
        <v>11839.08</v>
      </c>
      <c r="D76" s="3">
        <v>44701.53263888889</v>
      </c>
      <c r="E76" s="4">
        <v>11532.44</v>
      </c>
      <c r="F76" s="2" t="s">
        <v>32</v>
      </c>
      <c r="G76" s="2" t="s">
        <v>33</v>
      </c>
      <c r="H76" s="2">
        <v>0.8446595848717752</v>
      </c>
      <c r="I76" s="4">
        <v>10000</v>
      </c>
      <c r="J76" s="4">
        <v>-259.0094228471851</v>
      </c>
      <c r="K76" s="4">
        <v>9.870495288576407</v>
      </c>
      <c r="L76" s="4">
        <v>-268.8799181357608</v>
      </c>
      <c r="M76" s="4">
        <v>12568.95693374281</v>
      </c>
    </row>
    <row r="77" spans="1:13" ht="18" customHeight="1">
      <c r="A77" s="5" t="s">
        <v>29</v>
      </c>
      <c r="B77" s="6">
        <v>44701.66666666666</v>
      </c>
      <c r="C77" s="7">
        <v>11832.76</v>
      </c>
      <c r="D77" s="6">
        <v>44707.50833333333</v>
      </c>
      <c r="E77" s="7">
        <v>12253.09</v>
      </c>
      <c r="F77" s="5" t="s">
        <v>32</v>
      </c>
      <c r="G77" s="5" t="s">
        <v>31</v>
      </c>
      <c r="H77" s="5">
        <v>0.8451107259847631</v>
      </c>
      <c r="I77" s="7">
        <v>10000</v>
      </c>
      <c r="J77" s="7">
        <v>355.2237130058211</v>
      </c>
      <c r="K77" s="7">
        <v>10.17761185650291</v>
      </c>
      <c r="L77" s="7">
        <v>345.0461011493189</v>
      </c>
      <c r="M77" s="7">
        <v>12914.00303489213</v>
      </c>
    </row>
    <row r="78" spans="1:13" ht="18" customHeight="1">
      <c r="A78" s="2" t="s">
        <v>29</v>
      </c>
      <c r="B78" s="3">
        <v>44722.125</v>
      </c>
      <c r="C78" s="4">
        <v>12321.35</v>
      </c>
      <c r="D78" s="3">
        <v>44722.35694444444</v>
      </c>
      <c r="E78" s="4">
        <v>12055.65</v>
      </c>
      <c r="F78" s="2" t="s">
        <v>32</v>
      </c>
      <c r="G78" s="2" t="s">
        <v>33</v>
      </c>
      <c r="H78" s="2">
        <v>0.8115987854911134</v>
      </c>
      <c r="I78" s="4">
        <v>10000</v>
      </c>
      <c r="J78" s="4">
        <v>-215.6458617860029</v>
      </c>
      <c r="K78" s="4">
        <v>9.892177069106998</v>
      </c>
      <c r="L78" s="4">
        <v>-225.5380388551093</v>
      </c>
      <c r="M78" s="4">
        <v>12688.46499603702</v>
      </c>
    </row>
    <row r="79" spans="1:13" ht="18" customHeight="1">
      <c r="A79" s="5" t="s">
        <v>29</v>
      </c>
      <c r="B79" s="6">
        <v>44725.875</v>
      </c>
      <c r="C79" s="7">
        <v>11377.24</v>
      </c>
      <c r="D79" s="6">
        <v>44727.64791666667</v>
      </c>
      <c r="E79" s="7">
        <v>11740.97</v>
      </c>
      <c r="F79" s="5" t="s">
        <v>32</v>
      </c>
      <c r="G79" s="5" t="s">
        <v>31</v>
      </c>
      <c r="H79" s="5">
        <v>0.8789470987230744</v>
      </c>
      <c r="I79" s="7">
        <v>10000</v>
      </c>
      <c r="J79" s="7">
        <v>319.6936285727432</v>
      </c>
      <c r="K79" s="7">
        <v>10.15984681428637</v>
      </c>
      <c r="L79" s="7">
        <v>309.5337817584568</v>
      </c>
      <c r="M79" s="7">
        <v>12997.99877779547</v>
      </c>
    </row>
    <row r="80" spans="1:13" ht="18" customHeight="1">
      <c r="A80" s="2" t="s">
        <v>29</v>
      </c>
      <c r="B80" s="3">
        <v>44728.04166666666</v>
      </c>
      <c r="C80" s="4">
        <v>11606.55</v>
      </c>
      <c r="D80" s="3">
        <v>44728.20138888889</v>
      </c>
      <c r="E80" s="4">
        <v>11286</v>
      </c>
      <c r="F80" s="2" t="s">
        <v>30</v>
      </c>
      <c r="G80" s="2" t="s">
        <v>31</v>
      </c>
      <c r="H80" s="2">
        <v>0.8615818004285336</v>
      </c>
      <c r="I80" s="4">
        <v>10000</v>
      </c>
      <c r="J80" s="4">
        <v>276.1873984586776</v>
      </c>
      <c r="K80" s="4">
        <v>9.861906300770661</v>
      </c>
      <c r="L80" s="4">
        <v>266.3254921579064</v>
      </c>
      <c r="M80" s="4">
        <v>13264.32426995338</v>
      </c>
    </row>
    <row r="81" spans="1:13" ht="18" customHeight="1">
      <c r="A81" s="5" t="s">
        <v>29</v>
      </c>
      <c r="B81" s="6">
        <v>44728.75</v>
      </c>
      <c r="C81" s="7">
        <v>11177.86</v>
      </c>
      <c r="D81" s="6">
        <v>44733.16111111111</v>
      </c>
      <c r="E81" s="7">
        <v>11500.45</v>
      </c>
      <c r="F81" s="5" t="s">
        <v>32</v>
      </c>
      <c r="G81" s="5" t="s">
        <v>31</v>
      </c>
      <c r="H81" s="5">
        <v>0.8946249056953521</v>
      </c>
      <c r="I81" s="7">
        <v>10000</v>
      </c>
      <c r="J81" s="7">
        <v>288.5890398270276</v>
      </c>
      <c r="K81" s="7">
        <v>10.14429451991351</v>
      </c>
      <c r="L81" s="7">
        <v>278.4447453071134</v>
      </c>
      <c r="M81" s="7">
        <v>13542.76901526049</v>
      </c>
    </row>
    <row r="82" spans="1:13" ht="18" customHeight="1">
      <c r="A82" s="2" t="s">
        <v>29</v>
      </c>
      <c r="B82" s="3">
        <v>44733.25</v>
      </c>
      <c r="C82" s="4">
        <v>11465.69</v>
      </c>
      <c r="D82" s="3">
        <v>44734.16875</v>
      </c>
      <c r="E82" s="4">
        <v>11289.85</v>
      </c>
      <c r="F82" s="2" t="s">
        <v>30</v>
      </c>
      <c r="G82" s="2" t="s">
        <v>31</v>
      </c>
      <c r="H82" s="2">
        <v>0.872166777126589</v>
      </c>
      <c r="I82" s="4">
        <v>10000</v>
      </c>
      <c r="J82" s="4">
        <v>153.3632021686763</v>
      </c>
      <c r="K82" s="4">
        <v>9.923318398915661</v>
      </c>
      <c r="L82" s="4">
        <v>143.4398837697609</v>
      </c>
      <c r="M82" s="4">
        <v>13686.20889903025</v>
      </c>
    </row>
    <row r="83" spans="1:13" ht="18" customHeight="1">
      <c r="A83" s="5" t="s">
        <v>29</v>
      </c>
      <c r="B83" s="6">
        <v>44734.33333333334</v>
      </c>
      <c r="C83" s="7">
        <v>11360.11</v>
      </c>
      <c r="D83" s="6">
        <v>44734.4125</v>
      </c>
      <c r="E83" s="7">
        <v>11548.41</v>
      </c>
      <c r="F83" s="5" t="s">
        <v>32</v>
      </c>
      <c r="G83" s="5" t="s">
        <v>31</v>
      </c>
      <c r="H83" s="5">
        <v>0.8802724689767774</v>
      </c>
      <c r="I83" s="7">
        <v>10000</v>
      </c>
      <c r="J83" s="7">
        <v>165.7502818059932</v>
      </c>
      <c r="K83" s="7">
        <v>10.082875140903</v>
      </c>
      <c r="L83" s="7">
        <v>155.6674066650903</v>
      </c>
      <c r="M83" s="7">
        <v>13841.87630569534</v>
      </c>
    </row>
    <row r="84" spans="1:13" ht="18" customHeight="1">
      <c r="A84" s="2" t="s">
        <v>29</v>
      </c>
      <c r="B84" s="3">
        <v>44734.5</v>
      </c>
      <c r="C84" s="4">
        <v>11550.81</v>
      </c>
      <c r="D84" s="3">
        <v>44735</v>
      </c>
      <c r="E84" s="4">
        <v>11490.57</v>
      </c>
      <c r="F84" s="2" t="s">
        <v>30</v>
      </c>
      <c r="G84" s="2" t="s">
        <v>34</v>
      </c>
      <c r="H84" s="2">
        <v>0.8657396269025819</v>
      </c>
      <c r="I84" s="4">
        <v>10000</v>
      </c>
      <c r="J84" s="4">
        <v>52.15042364535719</v>
      </c>
      <c r="K84" s="4">
        <v>9.973924788177321</v>
      </c>
      <c r="L84" s="4">
        <v>42.17649885717947</v>
      </c>
      <c r="M84" s="4">
        <v>13884.05280455252</v>
      </c>
    </row>
    <row r="85" spans="1:13" ht="18" customHeight="1">
      <c r="A85" s="5" t="s">
        <v>35</v>
      </c>
      <c r="B85" s="6">
        <v>44735.04166666666</v>
      </c>
      <c r="C85" s="7">
        <v>11518.73</v>
      </c>
      <c r="D85" s="6">
        <v>44791</v>
      </c>
      <c r="E85" s="7">
        <v>13451.78</v>
      </c>
      <c r="F85" s="5" t="s">
        <v>32</v>
      </c>
      <c r="G85" s="5" t="s">
        <v>34</v>
      </c>
      <c r="H85" s="5">
        <v>0.8681507356231851</v>
      </c>
      <c r="I85" s="7">
        <v>10000</v>
      </c>
      <c r="J85" s="7">
        <v>1678.180515797871</v>
      </c>
      <c r="K85" s="7">
        <v>10.83909025789893</v>
      </c>
      <c r="L85" s="7">
        <v>1667.341425539971</v>
      </c>
      <c r="M85" s="7">
        <v>15551.3942300925</v>
      </c>
    </row>
    <row r="86" spans="1:13" ht="18" customHeight="1">
      <c r="A86" s="2" t="s">
        <v>29</v>
      </c>
      <c r="B86" s="3">
        <v>44791.16666666666</v>
      </c>
      <c r="C86" s="4">
        <v>13427.14</v>
      </c>
      <c r="D86" s="3">
        <v>44795.14652777778</v>
      </c>
      <c r="E86" s="4">
        <v>13107.16</v>
      </c>
      <c r="F86" s="2" t="s">
        <v>32</v>
      </c>
      <c r="G86" s="2" t="s">
        <v>33</v>
      </c>
      <c r="H86" s="2">
        <v>0.7447597401354524</v>
      </c>
      <c r="I86" s="4">
        <v>10000</v>
      </c>
      <c r="J86" s="4">
        <v>-238.3080805164473</v>
      </c>
      <c r="K86" s="4">
        <v>9.880845959741775</v>
      </c>
      <c r="L86" s="4">
        <v>-248.1889264761885</v>
      </c>
      <c r="M86" s="4">
        <v>15303.20530361631</v>
      </c>
    </row>
    <row r="87" spans="1:13" ht="18" customHeight="1">
      <c r="A87" s="5" t="s">
        <v>29</v>
      </c>
      <c r="B87" s="6">
        <v>44795.95833333334</v>
      </c>
      <c r="C87" s="7">
        <v>12925.24</v>
      </c>
      <c r="D87" s="6">
        <v>44798.6625</v>
      </c>
      <c r="E87" s="7">
        <v>13130.49</v>
      </c>
      <c r="F87" s="5" t="s">
        <v>32</v>
      </c>
      <c r="G87" s="5" t="s">
        <v>31</v>
      </c>
      <c r="H87" s="5">
        <v>0.7736794857878561</v>
      </c>
      <c r="I87" s="7">
        <v>10000</v>
      </c>
      <c r="J87" s="7">
        <v>158.7968944293893</v>
      </c>
      <c r="K87" s="7">
        <v>10.07939844721469</v>
      </c>
      <c r="L87" s="7">
        <v>148.717495982175</v>
      </c>
      <c r="M87" s="7">
        <v>15451.92279959848</v>
      </c>
    </row>
    <row r="88" spans="1:13" ht="18" customHeight="1">
      <c r="A88" s="2" t="s">
        <v>29</v>
      </c>
      <c r="B88" s="3">
        <v>44799.04166666666</v>
      </c>
      <c r="C88" s="4">
        <v>13125.11</v>
      </c>
      <c r="D88" s="3">
        <v>44799.43819444445</v>
      </c>
      <c r="E88" s="4">
        <v>12916.75</v>
      </c>
      <c r="F88" s="2" t="s">
        <v>30</v>
      </c>
      <c r="G88" s="2" t="s">
        <v>31</v>
      </c>
      <c r="H88" s="2">
        <v>0.7618978540308853</v>
      </c>
      <c r="I88" s="4">
        <v>10000</v>
      </c>
      <c r="J88" s="4">
        <v>158.7550996494256</v>
      </c>
      <c r="K88" s="4">
        <v>9.920622450175287</v>
      </c>
      <c r="L88" s="4">
        <v>148.8344771992506</v>
      </c>
      <c r="M88" s="4">
        <v>15600.75727679773</v>
      </c>
    </row>
    <row r="89" spans="1:13" ht="18" customHeight="1">
      <c r="A89" s="5" t="s">
        <v>29</v>
      </c>
      <c r="B89" s="6">
        <v>44802.375</v>
      </c>
      <c r="C89" s="7">
        <v>12481.35</v>
      </c>
      <c r="D89" s="6">
        <v>44805.10069444445</v>
      </c>
      <c r="E89" s="7">
        <v>12102.93</v>
      </c>
      <c r="F89" s="5" t="s">
        <v>32</v>
      </c>
      <c r="G89" s="5" t="s">
        <v>33</v>
      </c>
      <c r="H89" s="5">
        <v>0.8011948057899785</v>
      </c>
      <c r="I89" s="7">
        <v>10000</v>
      </c>
      <c r="J89" s="7">
        <v>-303.1943364522893</v>
      </c>
      <c r="K89" s="7">
        <v>9.848402831773855</v>
      </c>
      <c r="L89" s="7">
        <v>-313.0427392840629</v>
      </c>
      <c r="M89" s="7">
        <v>15287.71453751367</v>
      </c>
    </row>
    <row r="90" spans="1:13" ht="18" customHeight="1">
      <c r="A90" s="2" t="s">
        <v>29</v>
      </c>
      <c r="B90" s="3">
        <v>44805.29166666666</v>
      </c>
      <c r="C90" s="4">
        <v>12156.48</v>
      </c>
      <c r="D90" s="3">
        <v>44813.40763888889</v>
      </c>
      <c r="E90" s="4">
        <v>12486.98</v>
      </c>
      <c r="F90" s="2" t="s">
        <v>32</v>
      </c>
      <c r="G90" s="2" t="s">
        <v>31</v>
      </c>
      <c r="H90" s="2">
        <v>0.8226059349866561</v>
      </c>
      <c r="I90" s="4">
        <v>10000</v>
      </c>
      <c r="J90" s="4">
        <v>271.8716278456504</v>
      </c>
      <c r="K90" s="4">
        <v>10.13593581392282</v>
      </c>
      <c r="L90" s="4">
        <v>261.735692031727</v>
      </c>
      <c r="M90" s="4">
        <v>15549.4502295454</v>
      </c>
    </row>
    <row r="91" spans="1:13" ht="18" customHeight="1">
      <c r="A91" s="5" t="s">
        <v>35</v>
      </c>
      <c r="B91" s="6">
        <v>44815.79166666666</v>
      </c>
      <c r="C91" s="7">
        <v>12636.04</v>
      </c>
      <c r="D91" s="6">
        <v>44819</v>
      </c>
      <c r="E91" s="7">
        <v>12146.22</v>
      </c>
      <c r="F91" s="5" t="s">
        <v>32</v>
      </c>
      <c r="G91" s="5" t="s">
        <v>34</v>
      </c>
      <c r="H91" s="5">
        <v>0.7913867366906755</v>
      </c>
      <c r="I91" s="7">
        <v>10000</v>
      </c>
      <c r="J91" s="7">
        <v>-387.6354685923542</v>
      </c>
      <c r="K91" s="7">
        <v>9.806182265703823</v>
      </c>
      <c r="L91" s="7">
        <v>-397.441650858058</v>
      </c>
      <c r="M91" s="7">
        <v>15152.00857868734</v>
      </c>
    </row>
    <row r="92" spans="1:13" ht="18" customHeight="1">
      <c r="A92" s="2" t="s">
        <v>29</v>
      </c>
      <c r="B92" s="3">
        <v>44819.54166666666</v>
      </c>
      <c r="C92" s="4">
        <v>11996.59</v>
      </c>
      <c r="D92" s="3">
        <v>44825.75</v>
      </c>
      <c r="E92" s="4">
        <v>11602.46</v>
      </c>
      <c r="F92" s="2" t="s">
        <v>32</v>
      </c>
      <c r="G92" s="2" t="s">
        <v>33</v>
      </c>
      <c r="H92" s="2">
        <v>0.8335695808453712</v>
      </c>
      <c r="I92" s="4">
        <v>10000</v>
      </c>
      <c r="J92" s="4">
        <v>-328.5411747784161</v>
      </c>
      <c r="K92" s="4">
        <v>9.835729412610792</v>
      </c>
      <c r="L92" s="4">
        <v>-338.3769041910273</v>
      </c>
      <c r="M92" s="4">
        <v>14813.63167449631</v>
      </c>
    </row>
    <row r="93" spans="1:13" ht="18" customHeight="1">
      <c r="A93" s="5" t="s">
        <v>29</v>
      </c>
      <c r="B93" s="6">
        <v>44826.16666666666</v>
      </c>
      <c r="C93" s="7">
        <v>11642.58</v>
      </c>
      <c r="D93" s="6">
        <v>44827.28958333333</v>
      </c>
      <c r="E93" s="7">
        <v>11326.94</v>
      </c>
      <c r="F93" s="5" t="s">
        <v>32</v>
      </c>
      <c r="G93" s="5" t="s">
        <v>33</v>
      </c>
      <c r="H93" s="5">
        <v>0.8589154869247725</v>
      </c>
      <c r="I93" s="7">
        <v>10000</v>
      </c>
      <c r="J93" s="7">
        <v>-271.1115131533115</v>
      </c>
      <c r="K93" s="7">
        <v>9.864444243423344</v>
      </c>
      <c r="L93" s="7">
        <v>-280.9759573967349</v>
      </c>
      <c r="M93" s="7">
        <v>14532.65571709958</v>
      </c>
    </row>
    <row r="94" spans="1:13" ht="18" customHeight="1">
      <c r="A94" s="2" t="s">
        <v>29</v>
      </c>
      <c r="B94" s="3">
        <v>44827.66666666666</v>
      </c>
      <c r="C94" s="4">
        <v>11311.59</v>
      </c>
      <c r="D94" s="3">
        <v>44834.66111111111</v>
      </c>
      <c r="E94" s="4">
        <v>11001.99</v>
      </c>
      <c r="F94" s="2" t="s">
        <v>32</v>
      </c>
      <c r="G94" s="2" t="s">
        <v>33</v>
      </c>
      <c r="H94" s="2">
        <v>0.8840483118257639</v>
      </c>
      <c r="I94" s="4">
        <v>10000</v>
      </c>
      <c r="J94" s="4">
        <v>-273.7009727533109</v>
      </c>
      <c r="K94" s="4">
        <v>9.863149513623345</v>
      </c>
      <c r="L94" s="4">
        <v>-283.5641222669346</v>
      </c>
      <c r="M94" s="4">
        <v>14249.09159483264</v>
      </c>
    </row>
    <row r="95" spans="1:13" ht="18" customHeight="1">
      <c r="A95" s="5" t="s">
        <v>29</v>
      </c>
      <c r="B95" s="6">
        <v>44836.91666666666</v>
      </c>
      <c r="C95" s="7">
        <v>10953.61</v>
      </c>
      <c r="D95" s="6">
        <v>44838.02291666667</v>
      </c>
      <c r="E95" s="7">
        <v>11346.57</v>
      </c>
      <c r="F95" s="5" t="s">
        <v>32</v>
      </c>
      <c r="G95" s="5" t="s">
        <v>31</v>
      </c>
      <c r="H95" s="5">
        <v>0.9129402802854472</v>
      </c>
      <c r="I95" s="7">
        <v>10000</v>
      </c>
      <c r="J95" s="7">
        <v>358.7426679785419</v>
      </c>
      <c r="K95" s="7">
        <v>10.17937133398927</v>
      </c>
      <c r="L95" s="7">
        <v>348.5632966445519</v>
      </c>
      <c r="M95" s="7">
        <v>14597.65489147719</v>
      </c>
    </row>
    <row r="96" spans="1:13" ht="18" customHeight="1">
      <c r="A96" s="2" t="s">
        <v>35</v>
      </c>
      <c r="B96" s="3">
        <v>44838.04166666666</v>
      </c>
      <c r="C96" s="4">
        <v>11351.33</v>
      </c>
      <c r="D96" s="3">
        <v>44845</v>
      </c>
      <c r="E96" s="4">
        <v>10877.4</v>
      </c>
      <c r="F96" s="2" t="s">
        <v>32</v>
      </c>
      <c r="G96" s="2" t="s">
        <v>34</v>
      </c>
      <c r="H96" s="2">
        <v>0.8809534947292993</v>
      </c>
      <c r="I96" s="4">
        <v>10000</v>
      </c>
      <c r="J96" s="4">
        <v>-417.5085278500673</v>
      </c>
      <c r="K96" s="4">
        <v>9.791245736074965</v>
      </c>
      <c r="L96" s="4">
        <v>-427.2997735861427</v>
      </c>
      <c r="M96" s="4">
        <v>14170.35511789105</v>
      </c>
    </row>
    <row r="97" spans="1:13" ht="18" customHeight="1">
      <c r="A97" s="5" t="s">
        <v>29</v>
      </c>
      <c r="B97" s="6">
        <v>44845.16666666666</v>
      </c>
      <c r="C97" s="7">
        <v>10851.37</v>
      </c>
      <c r="D97" s="6">
        <v>44847.35416666666</v>
      </c>
      <c r="E97" s="7">
        <v>10543.9</v>
      </c>
      <c r="F97" s="5" t="s">
        <v>32</v>
      </c>
      <c r="G97" s="5" t="s">
        <v>33</v>
      </c>
      <c r="H97" s="5">
        <v>0.9215420310251869</v>
      </c>
      <c r="I97" s="7">
        <v>10000</v>
      </c>
      <c r="J97" s="7">
        <v>-283.3514265839016</v>
      </c>
      <c r="K97" s="7">
        <v>9.858324286708051</v>
      </c>
      <c r="L97" s="7">
        <v>-293.2097508706102</v>
      </c>
      <c r="M97" s="7">
        <v>13877.14536702044</v>
      </c>
    </row>
    <row r="98" spans="1:13" ht="18" customHeight="1">
      <c r="A98" s="2" t="s">
        <v>29</v>
      </c>
      <c r="B98" s="3">
        <v>44848.08333333334</v>
      </c>
      <c r="C98" s="4">
        <v>11089.6</v>
      </c>
      <c r="D98" s="3">
        <v>44848.43194444444</v>
      </c>
      <c r="E98" s="4">
        <v>10809.94</v>
      </c>
      <c r="F98" s="2" t="s">
        <v>30</v>
      </c>
      <c r="G98" s="2" t="s">
        <v>31</v>
      </c>
      <c r="H98" s="2">
        <v>0.901745047999438</v>
      </c>
      <c r="I98" s="4">
        <v>10000</v>
      </c>
      <c r="J98" s="4">
        <v>252.1900084746988</v>
      </c>
      <c r="K98" s="4">
        <v>9.873904995762651</v>
      </c>
      <c r="L98" s="4">
        <v>242.3161034789355</v>
      </c>
      <c r="M98" s="4">
        <v>14119.46147049938</v>
      </c>
    </row>
    <row r="99" spans="1:13" ht="18" customHeight="1">
      <c r="A99" s="5" t="s">
        <v>29</v>
      </c>
      <c r="B99" s="6">
        <v>44850.79166666666</v>
      </c>
      <c r="C99" s="7">
        <v>10742.94</v>
      </c>
      <c r="D99" s="6">
        <v>44851.40277777778</v>
      </c>
      <c r="E99" s="7">
        <v>11060.83</v>
      </c>
      <c r="F99" s="5" t="s">
        <v>32</v>
      </c>
      <c r="G99" s="5" t="s">
        <v>31</v>
      </c>
      <c r="H99" s="5">
        <v>0.9308431046261133</v>
      </c>
      <c r="I99" s="7">
        <v>10000</v>
      </c>
      <c r="J99" s="7">
        <v>295.9059043366963</v>
      </c>
      <c r="K99" s="7">
        <v>10.14795295216835</v>
      </c>
      <c r="L99" s="7">
        <v>285.7579513845285</v>
      </c>
      <c r="M99" s="7">
        <v>14405.2194218839</v>
      </c>
    </row>
    <row r="100" spans="1:13" ht="18" customHeight="1">
      <c r="A100" s="2" t="s">
        <v>29</v>
      </c>
      <c r="B100" s="3">
        <v>44868.41666666666</v>
      </c>
      <c r="C100" s="4">
        <v>10827.65</v>
      </c>
      <c r="D100" s="3">
        <v>44873.48472222222</v>
      </c>
      <c r="E100" s="4">
        <v>11180.75</v>
      </c>
      <c r="F100" s="2" t="s">
        <v>32</v>
      </c>
      <c r="G100" s="2" t="s">
        <v>31</v>
      </c>
      <c r="H100" s="2">
        <v>0.9235606699472158</v>
      </c>
      <c r="I100" s="4">
        <v>10000</v>
      </c>
      <c r="J100" s="4">
        <v>326.1066449164448</v>
      </c>
      <c r="K100" s="4">
        <v>10.16305332245822</v>
      </c>
      <c r="L100" s="4">
        <v>315.9435915939866</v>
      </c>
      <c r="M100" s="4">
        <v>14721.16301347789</v>
      </c>
    </row>
    <row r="101" spans="1:13" ht="18" customHeight="1">
      <c r="A101" s="5" t="s">
        <v>29</v>
      </c>
      <c r="B101" s="6">
        <v>44873.58333333334</v>
      </c>
      <c r="C101" s="7">
        <v>11006.69</v>
      </c>
      <c r="D101" s="6">
        <v>44875</v>
      </c>
      <c r="E101" s="7">
        <v>10843.13</v>
      </c>
      <c r="F101" s="5" t="s">
        <v>30</v>
      </c>
      <c r="G101" s="5" t="s">
        <v>34</v>
      </c>
      <c r="H101" s="5">
        <v>0.9085376096866099</v>
      </c>
      <c r="I101" s="7">
        <v>10000</v>
      </c>
      <c r="J101" s="7">
        <v>148.6004114403431</v>
      </c>
      <c r="K101" s="7">
        <v>9.925699794279829</v>
      </c>
      <c r="L101" s="7">
        <v>138.6747116460629</v>
      </c>
      <c r="M101" s="7">
        <v>14859.83772512395</v>
      </c>
    </row>
    <row r="102" spans="1:13" ht="18" customHeight="1">
      <c r="A102" s="2" t="s">
        <v>29</v>
      </c>
      <c r="B102" s="3">
        <v>44893.29166666666</v>
      </c>
      <c r="C102" s="4">
        <v>11673.55</v>
      </c>
      <c r="D102" s="3">
        <v>44895.6375</v>
      </c>
      <c r="E102" s="4">
        <v>11934.75</v>
      </c>
      <c r="F102" s="2" t="s">
        <v>32</v>
      </c>
      <c r="G102" s="2" t="s">
        <v>31</v>
      </c>
      <c r="H102" s="2">
        <v>0.8566367806082105</v>
      </c>
      <c r="I102" s="4">
        <v>10000</v>
      </c>
      <c r="J102" s="4">
        <v>223.7464844435452</v>
      </c>
      <c r="K102" s="4">
        <v>10.11187324222177</v>
      </c>
      <c r="L102" s="4">
        <v>213.6346112013234</v>
      </c>
      <c r="M102" s="4">
        <v>15073.47233632528</v>
      </c>
    </row>
    <row r="103" spans="1:13" ht="18" customHeight="1">
      <c r="A103" s="5" t="s">
        <v>29</v>
      </c>
      <c r="B103" s="6">
        <v>44901.16666666666</v>
      </c>
      <c r="C103" s="7">
        <v>11815.65</v>
      </c>
      <c r="D103" s="6">
        <v>44901.42152777778</v>
      </c>
      <c r="E103" s="7">
        <v>11602.33</v>
      </c>
      <c r="F103" s="5" t="s">
        <v>32</v>
      </c>
      <c r="G103" s="5" t="s">
        <v>33</v>
      </c>
      <c r="H103" s="5">
        <v>0.8463345125312096</v>
      </c>
      <c r="I103" s="7">
        <v>10000</v>
      </c>
      <c r="J103" s="7">
        <v>-180.5458786310098</v>
      </c>
      <c r="K103" s="7">
        <v>9.909727060684494</v>
      </c>
      <c r="L103" s="7">
        <v>-190.4556056916936</v>
      </c>
      <c r="M103" s="7">
        <v>14883.01673063358</v>
      </c>
    </row>
    <row r="104" spans="1:13" ht="18" customHeight="1">
      <c r="A104" s="2" t="s">
        <v>29</v>
      </c>
      <c r="B104" s="3">
        <v>44902.375</v>
      </c>
      <c r="C104" s="4">
        <v>11490.24</v>
      </c>
      <c r="D104" s="3">
        <v>44908.35138888889</v>
      </c>
      <c r="E104" s="4">
        <v>11810.43</v>
      </c>
      <c r="F104" s="2" t="s">
        <v>32</v>
      </c>
      <c r="G104" s="2" t="s">
        <v>31</v>
      </c>
      <c r="H104" s="2">
        <v>0.8703031587914239</v>
      </c>
      <c r="I104" s="4">
        <v>10000</v>
      </c>
      <c r="J104" s="4">
        <v>278.6552728542408</v>
      </c>
      <c r="K104" s="4">
        <v>10.13932763642712</v>
      </c>
      <c r="L104" s="4">
        <v>268.5159452178141</v>
      </c>
      <c r="M104" s="4">
        <v>15151.5326758514</v>
      </c>
    </row>
    <row r="105" spans="1:13" ht="18" customHeight="1">
      <c r="A105" s="5" t="s">
        <v>29</v>
      </c>
      <c r="B105" s="6">
        <v>44908.45833333334</v>
      </c>
      <c r="C105" s="7">
        <v>11964.76</v>
      </c>
      <c r="D105" s="6">
        <v>44910.36944444444</v>
      </c>
      <c r="E105" s="7">
        <v>11522.07</v>
      </c>
      <c r="F105" s="5" t="s">
        <v>30</v>
      </c>
      <c r="G105" s="5" t="s">
        <v>31</v>
      </c>
      <c r="H105" s="5">
        <v>0.8357871347119196</v>
      </c>
      <c r="I105" s="7">
        <v>10000</v>
      </c>
      <c r="J105" s="7">
        <v>370.0000000000003</v>
      </c>
      <c r="K105" s="7">
        <v>9.815</v>
      </c>
      <c r="L105" s="7">
        <v>360.1849999999995</v>
      </c>
      <c r="M105" s="7">
        <v>15511.7176758514</v>
      </c>
    </row>
    <row r="106" spans="1:13" ht="18" customHeight="1">
      <c r="A106" s="2" t="s">
        <v>29</v>
      </c>
      <c r="B106" s="3">
        <v>44911.08333333334</v>
      </c>
      <c r="C106" s="4">
        <v>11363.91</v>
      </c>
      <c r="D106" s="3">
        <v>44914.42013888889</v>
      </c>
      <c r="E106" s="4">
        <v>11130.58</v>
      </c>
      <c r="F106" s="2" t="s">
        <v>32</v>
      </c>
      <c r="G106" s="2" t="s">
        <v>33</v>
      </c>
      <c r="H106" s="2">
        <v>0.8799782680566921</v>
      </c>
      <c r="I106" s="4">
        <v>10000</v>
      </c>
      <c r="J106" s="4">
        <v>-205.3293892617229</v>
      </c>
      <c r="K106" s="4">
        <v>9.89733530536914</v>
      </c>
      <c r="L106" s="4">
        <v>-215.2267245670919</v>
      </c>
      <c r="M106" s="4">
        <v>15296.49095128431</v>
      </c>
    </row>
    <row r="107" spans="1:13" ht="18" customHeight="1">
      <c r="A107" s="5" t="s">
        <v>29</v>
      </c>
      <c r="B107" s="6">
        <v>44914.79166666666</v>
      </c>
      <c r="C107" s="7">
        <v>11106.79</v>
      </c>
      <c r="D107" s="6">
        <v>44917.43819444445</v>
      </c>
      <c r="E107" s="7">
        <v>10910.17</v>
      </c>
      <c r="F107" s="5" t="s">
        <v>32</v>
      </c>
      <c r="G107" s="5" t="s">
        <v>33</v>
      </c>
      <c r="H107" s="5">
        <v>0.9003495787309338</v>
      </c>
      <c r="I107" s="7">
        <v>10000</v>
      </c>
      <c r="J107" s="7">
        <v>-177.0243040793789</v>
      </c>
      <c r="K107" s="7">
        <v>9.911487847960311</v>
      </c>
      <c r="L107" s="7">
        <v>-186.9357919273389</v>
      </c>
      <c r="M107" s="7">
        <v>15109.55515935697</v>
      </c>
    </row>
    <row r="108" spans="1:13" ht="18" customHeight="1">
      <c r="A108" s="2" t="s">
        <v>29</v>
      </c>
      <c r="B108" s="3">
        <v>44917.66666666666</v>
      </c>
      <c r="C108" s="4">
        <v>10962.33</v>
      </c>
      <c r="D108" s="3">
        <v>44937.51458333333</v>
      </c>
      <c r="E108" s="4">
        <v>11338.73</v>
      </c>
      <c r="F108" s="2" t="s">
        <v>32</v>
      </c>
      <c r="G108" s="2" t="s">
        <v>31</v>
      </c>
      <c r="H108" s="2">
        <v>0.9122140813196892</v>
      </c>
      <c r="I108" s="4">
        <v>10000</v>
      </c>
      <c r="J108" s="4">
        <v>343.3575309184664</v>
      </c>
      <c r="K108" s="4">
        <v>10.17167876545923</v>
      </c>
      <c r="L108" s="4">
        <v>333.1858521530066</v>
      </c>
      <c r="M108" s="4">
        <v>15442.74101150997</v>
      </c>
    </row>
    <row r="109" spans="1:13" ht="18" customHeight="1">
      <c r="A109" s="5" t="s">
        <v>29</v>
      </c>
      <c r="B109" s="6">
        <v>44967.41666666666</v>
      </c>
      <c r="C109" s="7">
        <v>12300.7</v>
      </c>
      <c r="D109" s="6">
        <v>44971.35555555556</v>
      </c>
      <c r="E109" s="7">
        <v>12580.16</v>
      </c>
      <c r="F109" s="5" t="s">
        <v>32</v>
      </c>
      <c r="G109" s="5" t="s">
        <v>31</v>
      </c>
      <c r="H109" s="5">
        <v>0.8129612691431038</v>
      </c>
      <c r="I109" s="7">
        <v>10000</v>
      </c>
      <c r="J109" s="7">
        <v>227.1902920124915</v>
      </c>
      <c r="K109" s="7">
        <v>10.11359514600625</v>
      </c>
      <c r="L109" s="7">
        <v>217.0766968664848</v>
      </c>
      <c r="M109" s="7">
        <v>15659.81770837646</v>
      </c>
    </row>
    <row r="110" spans="1:13" ht="18" customHeight="1">
      <c r="A110" s="2" t="s">
        <v>29</v>
      </c>
      <c r="B110" s="3">
        <v>44971.375</v>
      </c>
      <c r="C110" s="4">
        <v>12474.41</v>
      </c>
      <c r="D110" s="3">
        <v>44978.66388888889</v>
      </c>
      <c r="E110" s="4">
        <v>12063.93</v>
      </c>
      <c r="F110" s="2" t="s">
        <v>30</v>
      </c>
      <c r="G110" s="2" t="s">
        <v>31</v>
      </c>
      <c r="H110" s="2">
        <v>0.8016405413350314</v>
      </c>
      <c r="I110" s="4">
        <v>10000</v>
      </c>
      <c r="J110" s="4">
        <v>329.056737178835</v>
      </c>
      <c r="K110" s="4">
        <v>9.835471631410583</v>
      </c>
      <c r="L110" s="4">
        <v>319.221265547425</v>
      </c>
      <c r="M110" s="4">
        <v>15979.03897392388</v>
      </c>
    </row>
    <row r="111" spans="1:13" ht="18" customHeight="1">
      <c r="A111" s="5" t="s">
        <v>29</v>
      </c>
      <c r="B111" s="6">
        <v>44979.41666666666</v>
      </c>
      <c r="C111" s="7">
        <v>12090.54</v>
      </c>
      <c r="D111" s="6">
        <v>44991.5</v>
      </c>
      <c r="E111" s="7">
        <v>12403.78</v>
      </c>
      <c r="F111" s="5" t="s">
        <v>32</v>
      </c>
      <c r="G111" s="5" t="s">
        <v>31</v>
      </c>
      <c r="H111" s="5">
        <v>0.8270923015985461</v>
      </c>
      <c r="I111" s="7">
        <v>10000</v>
      </c>
      <c r="J111" s="7">
        <v>259.0713400197963</v>
      </c>
      <c r="K111" s="7">
        <v>10.1295356700099</v>
      </c>
      <c r="L111" s="7">
        <v>248.9418043497863</v>
      </c>
      <c r="M111" s="7">
        <v>16227.98077827367</v>
      </c>
    </row>
    <row r="112" spans="1:13" ht="18" customHeight="1">
      <c r="A112" s="2" t="s">
        <v>29</v>
      </c>
      <c r="B112" s="3">
        <v>44991.66666666666</v>
      </c>
      <c r="C112" s="4">
        <v>12304.81</v>
      </c>
      <c r="D112" s="3">
        <v>44994.75069444445</v>
      </c>
      <c r="E112" s="4">
        <v>11967.7</v>
      </c>
      <c r="F112" s="2" t="s">
        <v>30</v>
      </c>
      <c r="G112" s="2" t="s">
        <v>31</v>
      </c>
      <c r="H112" s="2">
        <v>0.812689859589135</v>
      </c>
      <c r="I112" s="4">
        <v>10000</v>
      </c>
      <c r="J112" s="4">
        <v>273.9706332196816</v>
      </c>
      <c r="K112" s="4">
        <v>9.86301468339016</v>
      </c>
      <c r="L112" s="4">
        <v>264.1076185362926</v>
      </c>
      <c r="M112" s="4">
        <v>16492.08839680996</v>
      </c>
    </row>
    <row r="113" spans="1:13" ht="18" customHeight="1">
      <c r="A113" s="5" t="s">
        <v>29</v>
      </c>
      <c r="B113" s="6">
        <v>44995.125</v>
      </c>
      <c r="C113" s="7">
        <v>11962.58</v>
      </c>
      <c r="D113" s="6">
        <v>45000.81180555555</v>
      </c>
      <c r="E113" s="7">
        <v>12309.57</v>
      </c>
      <c r="F113" s="5" t="s">
        <v>32</v>
      </c>
      <c r="G113" s="5" t="s">
        <v>31</v>
      </c>
      <c r="H113" s="5">
        <v>0.8359394442122855</v>
      </c>
      <c r="I113" s="7">
        <v>10000</v>
      </c>
      <c r="J113" s="7">
        <v>290.0608286652791</v>
      </c>
      <c r="K113" s="7">
        <v>10.14503041433264</v>
      </c>
      <c r="L113" s="7">
        <v>279.915798250946</v>
      </c>
      <c r="M113" s="7">
        <v>16772.00419506091</v>
      </c>
    </row>
    <row r="114" spans="1:13" ht="18" customHeight="1">
      <c r="A114" s="2" t="s">
        <v>29</v>
      </c>
      <c r="B114" s="3">
        <v>45026.54166666666</v>
      </c>
      <c r="C114" s="4">
        <v>13004.84</v>
      </c>
      <c r="D114" s="3">
        <v>45049</v>
      </c>
      <c r="E114" s="4">
        <v>13116.23</v>
      </c>
      <c r="F114" s="2" t="s">
        <v>32</v>
      </c>
      <c r="G114" s="2" t="s">
        <v>34</v>
      </c>
      <c r="H114" s="2">
        <v>0.7689439531362494</v>
      </c>
      <c r="I114" s="4">
        <v>10000</v>
      </c>
      <c r="J114" s="4">
        <v>85.65266693984637</v>
      </c>
      <c r="K114" s="4">
        <v>10.04282633346992</v>
      </c>
      <c r="L114" s="4">
        <v>75.60984060637566</v>
      </c>
      <c r="M114" s="4">
        <v>16847.61403566728</v>
      </c>
    </row>
    <row r="115" spans="1:13" ht="18" customHeight="1">
      <c r="A115" s="5" t="s">
        <v>29</v>
      </c>
      <c r="B115" s="6">
        <v>45049.91666666666</v>
      </c>
      <c r="C115" s="7">
        <v>13054.02</v>
      </c>
      <c r="D115" s="6">
        <v>45057.15694444445</v>
      </c>
      <c r="E115" s="7">
        <v>13391.86</v>
      </c>
      <c r="F115" s="5" t="s">
        <v>32</v>
      </c>
      <c r="G115" s="5" t="s">
        <v>31</v>
      </c>
      <c r="H115" s="5">
        <v>0.7660471362591789</v>
      </c>
      <c r="I115" s="7">
        <v>10000</v>
      </c>
      <c r="J115" s="7">
        <v>258.8023870286048</v>
      </c>
      <c r="K115" s="7">
        <v>10.1294011935143</v>
      </c>
      <c r="L115" s="7">
        <v>248.6729858350918</v>
      </c>
      <c r="M115" s="7">
        <v>17096.28702150238</v>
      </c>
    </row>
    <row r="116" spans="1:13" ht="18" customHeight="1">
      <c r="A116" s="2" t="s">
        <v>29</v>
      </c>
      <c r="B116" s="3">
        <v>45085.20833333334</v>
      </c>
      <c r="C116" s="4">
        <v>14296.84</v>
      </c>
      <c r="D116" s="3">
        <v>45086.4125</v>
      </c>
      <c r="E116" s="4">
        <v>14646.98</v>
      </c>
      <c r="F116" s="2" t="s">
        <v>32</v>
      </c>
      <c r="G116" s="2" t="s">
        <v>31</v>
      </c>
      <c r="H116" s="2">
        <v>0.6994548239265869</v>
      </c>
      <c r="I116" s="4">
        <v>10000</v>
      </c>
      <c r="J116" s="4">
        <v>244.9064601738299</v>
      </c>
      <c r="K116" s="4">
        <v>10.12245323008691</v>
      </c>
      <c r="L116" s="4">
        <v>234.7840069437443</v>
      </c>
      <c r="M116" s="4">
        <v>17331.07102844612</v>
      </c>
    </row>
    <row r="117" spans="1:13" ht="18" customHeight="1">
      <c r="A117" s="5" t="s">
        <v>29</v>
      </c>
      <c r="B117" s="6">
        <v>45088.75</v>
      </c>
      <c r="C117" s="7">
        <v>14540.25</v>
      </c>
      <c r="D117" s="6">
        <v>45089</v>
      </c>
      <c r="E117" s="7">
        <v>14572.52</v>
      </c>
      <c r="F117" s="5" t="s">
        <v>30</v>
      </c>
      <c r="G117" s="5" t="s">
        <v>34</v>
      </c>
      <c r="H117" s="5">
        <v>0.6877456584507883</v>
      </c>
      <c r="I117" s="7">
        <v>10000</v>
      </c>
      <c r="J117" s="7">
        <v>-22.19355239820724</v>
      </c>
      <c r="K117" s="7">
        <v>10.01109677619911</v>
      </c>
      <c r="L117" s="7">
        <v>-32.20464917440768</v>
      </c>
      <c r="M117" s="7">
        <v>17298.86637927171</v>
      </c>
    </row>
    <row r="118" spans="1:13" ht="18" customHeight="1">
      <c r="A118" s="2" t="s">
        <v>35</v>
      </c>
      <c r="B118" s="3">
        <v>45089.04166666666</v>
      </c>
      <c r="C118" s="4">
        <v>14570.86</v>
      </c>
      <c r="D118" s="3">
        <v>45098</v>
      </c>
      <c r="E118" s="4">
        <v>15069.59</v>
      </c>
      <c r="F118" s="2" t="s">
        <v>32</v>
      </c>
      <c r="G118" s="2" t="s">
        <v>34</v>
      </c>
      <c r="H118" s="2">
        <v>0.6863009593046179</v>
      </c>
      <c r="I118" s="4">
        <v>10000</v>
      </c>
      <c r="J118" s="4">
        <v>342.2802500359107</v>
      </c>
      <c r="K118" s="4">
        <v>10.17114012501795</v>
      </c>
      <c r="L118" s="4">
        <v>332.1091099108926</v>
      </c>
      <c r="M118" s="4">
        <v>17630.97548918261</v>
      </c>
    </row>
    <row r="119" spans="1:13" ht="18" customHeight="1">
      <c r="A119" s="5" t="s">
        <v>29</v>
      </c>
      <c r="B119" s="6">
        <v>45099.29166666666</v>
      </c>
      <c r="C119" s="7">
        <v>14802.27</v>
      </c>
      <c r="D119" s="6">
        <v>45107.40347222222</v>
      </c>
      <c r="E119" s="7">
        <v>15124.84</v>
      </c>
      <c r="F119" s="5" t="s">
        <v>32</v>
      </c>
      <c r="G119" s="5" t="s">
        <v>31</v>
      </c>
      <c r="H119" s="5">
        <v>0.6755717380508418</v>
      </c>
      <c r="I119" s="7">
        <v>10000</v>
      </c>
      <c r="J119" s="7">
        <v>217.9186677887875</v>
      </c>
      <c r="K119" s="7">
        <v>10.10895933389439</v>
      </c>
      <c r="L119" s="7">
        <v>207.8097084548936</v>
      </c>
      <c r="M119" s="7">
        <v>17838.7851976375</v>
      </c>
    </row>
    <row r="120" spans="1:13" ht="18" customHeight="1">
      <c r="A120" s="2" t="s">
        <v>29</v>
      </c>
      <c r="B120" s="3">
        <v>45110.375</v>
      </c>
      <c r="C120" s="4">
        <v>15188.59</v>
      </c>
      <c r="D120" s="3">
        <v>45117.08472222222</v>
      </c>
      <c r="E120" s="4">
        <v>14934.02</v>
      </c>
      <c r="F120" s="2" t="s">
        <v>30</v>
      </c>
      <c r="G120" s="2" t="s">
        <v>31</v>
      </c>
      <c r="H120" s="2">
        <v>0.6583885715858322</v>
      </c>
      <c r="I120" s="4">
        <v>10000</v>
      </c>
      <c r="J120" s="4">
        <v>167.608263733013</v>
      </c>
      <c r="K120" s="4">
        <v>9.916195868133494</v>
      </c>
      <c r="L120" s="4">
        <v>157.6920678648785</v>
      </c>
      <c r="M120" s="4">
        <v>17996.47726550238</v>
      </c>
    </row>
    <row r="121" spans="1:13" ht="18" customHeight="1">
      <c r="A121" s="5" t="s">
        <v>29</v>
      </c>
      <c r="B121" s="6">
        <v>45117.16666666666</v>
      </c>
      <c r="C121" s="7">
        <v>14969.7</v>
      </c>
      <c r="D121" s="6">
        <v>45120.21944444445</v>
      </c>
      <c r="E121" s="7">
        <v>15414.46</v>
      </c>
      <c r="F121" s="5" t="s">
        <v>32</v>
      </c>
      <c r="G121" s="5" t="s">
        <v>31</v>
      </c>
      <c r="H121" s="5">
        <v>0.6680156574853926</v>
      </c>
      <c r="I121" s="7">
        <v>10000</v>
      </c>
      <c r="J121" s="7">
        <v>297.1013773868375</v>
      </c>
      <c r="K121" s="7">
        <v>10.14855068869342</v>
      </c>
      <c r="L121" s="7">
        <v>286.9528266981433</v>
      </c>
      <c r="M121" s="7">
        <v>18283.43009220052</v>
      </c>
    </row>
    <row r="122" spans="1:13" ht="18" customHeight="1">
      <c r="A122" s="2" t="s">
        <v>29</v>
      </c>
      <c r="B122" s="3">
        <v>45128.20833333334</v>
      </c>
      <c r="C122" s="4">
        <v>15533.32</v>
      </c>
      <c r="D122" s="3">
        <v>45146.45555555556</v>
      </c>
      <c r="E122" s="4">
        <v>15167.41</v>
      </c>
      <c r="F122" s="2" t="s">
        <v>32</v>
      </c>
      <c r="G122" s="2" t="s">
        <v>33</v>
      </c>
      <c r="H122" s="2">
        <v>0.6437770865185546</v>
      </c>
      <c r="I122" s="4">
        <v>10000</v>
      </c>
      <c r="J122" s="4">
        <v>-235.5652361362989</v>
      </c>
      <c r="K122" s="4">
        <v>9.88221738193185</v>
      </c>
      <c r="L122" s="4">
        <v>-245.4474535182308</v>
      </c>
      <c r="M122" s="4">
        <v>18037.98263868229</v>
      </c>
    </row>
    <row r="123" spans="1:13" ht="18" customHeight="1">
      <c r="A123" s="5" t="s">
        <v>29</v>
      </c>
      <c r="B123" s="6">
        <v>45146.58333333334</v>
      </c>
      <c r="C123" s="7">
        <v>15225.2</v>
      </c>
      <c r="D123" s="6">
        <v>45154.66597222222</v>
      </c>
      <c r="E123" s="7">
        <v>14875.8</v>
      </c>
      <c r="F123" s="5" t="s">
        <v>32</v>
      </c>
      <c r="G123" s="5" t="s">
        <v>33</v>
      </c>
      <c r="H123" s="5">
        <v>0.6568054336725361</v>
      </c>
      <c r="I123" s="7">
        <v>10000</v>
      </c>
      <c r="J123" s="7">
        <v>-229.4887345182792</v>
      </c>
      <c r="K123" s="7">
        <v>9.88525563274086</v>
      </c>
      <c r="L123" s="7">
        <v>-239.3739901510198</v>
      </c>
      <c r="M123" s="7">
        <v>17798.60864853127</v>
      </c>
    </row>
    <row r="124" spans="1:13" ht="18" customHeight="1">
      <c r="A124" s="2" t="s">
        <v>29</v>
      </c>
      <c r="B124" s="3">
        <v>45155.125</v>
      </c>
      <c r="C124" s="4">
        <v>14887.33</v>
      </c>
      <c r="D124" s="3">
        <v>45156.30902777778</v>
      </c>
      <c r="E124" s="4">
        <v>14609.28</v>
      </c>
      <c r="F124" s="2" t="s">
        <v>32</v>
      </c>
      <c r="G124" s="2" t="s">
        <v>33</v>
      </c>
      <c r="H124" s="2">
        <v>0.6717117142291178</v>
      </c>
      <c r="I124" s="4">
        <v>10000</v>
      </c>
      <c r="J124" s="4">
        <v>-186.769780035489</v>
      </c>
      <c r="K124" s="4">
        <v>9.906615109982257</v>
      </c>
      <c r="L124" s="4">
        <v>-196.6763951454705</v>
      </c>
      <c r="M124" s="4">
        <v>17601.9322533858</v>
      </c>
    </row>
    <row r="125" spans="1:13" ht="18" customHeight="1">
      <c r="A125" s="5" t="s">
        <v>29</v>
      </c>
      <c r="B125" s="6">
        <v>45156.5</v>
      </c>
      <c r="C125" s="7">
        <v>14679.1</v>
      </c>
      <c r="D125" s="6">
        <v>45161.45069444444</v>
      </c>
      <c r="E125" s="7">
        <v>15120.75</v>
      </c>
      <c r="F125" s="5" t="s">
        <v>32</v>
      </c>
      <c r="G125" s="5" t="s">
        <v>31</v>
      </c>
      <c r="H125" s="5">
        <v>0.6812402578385377</v>
      </c>
      <c r="I125" s="7">
        <v>10000</v>
      </c>
      <c r="J125" s="7">
        <v>300.8700768468323</v>
      </c>
      <c r="K125" s="7">
        <v>10.15043503842342</v>
      </c>
      <c r="L125" s="7">
        <v>290.7196418084095</v>
      </c>
      <c r="M125" s="7">
        <v>17892.65189519421</v>
      </c>
    </row>
    <row r="126" spans="1:13" ht="18" customHeight="1">
      <c r="A126" s="2" t="s">
        <v>29</v>
      </c>
      <c r="B126" s="3">
        <v>45162.375</v>
      </c>
      <c r="C126" s="4">
        <v>15285.86</v>
      </c>
      <c r="D126" s="3">
        <v>45162.65763888889</v>
      </c>
      <c r="E126" s="4">
        <v>14827.72</v>
      </c>
      <c r="F126" s="2" t="s">
        <v>30</v>
      </c>
      <c r="G126" s="2" t="s">
        <v>31</v>
      </c>
      <c r="H126" s="2">
        <v>0.6541989860046556</v>
      </c>
      <c r="I126" s="4">
        <v>10000</v>
      </c>
      <c r="J126" s="4">
        <v>299.7198977201062</v>
      </c>
      <c r="K126" s="4">
        <v>9.850140051139949</v>
      </c>
      <c r="L126" s="4">
        <v>289.8697576689665</v>
      </c>
      <c r="M126" s="4">
        <v>18182.52165286318</v>
      </c>
    </row>
    <row r="127" spans="1:13" ht="18" customHeight="1">
      <c r="A127" s="5" t="s">
        <v>29</v>
      </c>
      <c r="B127" s="6">
        <v>45163.20833333334</v>
      </c>
      <c r="C127" s="7">
        <v>14833.56</v>
      </c>
      <c r="D127" s="6">
        <v>45167.42013888889</v>
      </c>
      <c r="E127" s="7">
        <v>15200.31</v>
      </c>
      <c r="F127" s="5" t="s">
        <v>32</v>
      </c>
      <c r="G127" s="5" t="s">
        <v>31</v>
      </c>
      <c r="H127" s="5">
        <v>0.6741466836668484</v>
      </c>
      <c r="I127" s="7">
        <v>10000</v>
      </c>
      <c r="J127" s="7">
        <v>247.2424052860613</v>
      </c>
      <c r="K127" s="7">
        <v>10.12362120264303</v>
      </c>
      <c r="L127" s="7">
        <v>237.1187840834173</v>
      </c>
      <c r="M127" s="7">
        <v>18419.64043694659</v>
      </c>
    </row>
    <row r="128" spans="1:13" ht="18" customHeight="1">
      <c r="A128" s="2" t="s">
        <v>29</v>
      </c>
      <c r="B128" s="3">
        <v>45184.125</v>
      </c>
      <c r="C128" s="4">
        <v>15503.76</v>
      </c>
      <c r="D128" s="3">
        <v>45184.55486111111</v>
      </c>
      <c r="E128" s="4">
        <v>15213.99</v>
      </c>
      <c r="F128" s="2" t="s">
        <v>30</v>
      </c>
      <c r="G128" s="2" t="s">
        <v>31</v>
      </c>
      <c r="H128" s="2">
        <v>0.6450044502082042</v>
      </c>
      <c r="I128" s="4">
        <v>10000</v>
      </c>
      <c r="J128" s="4">
        <v>186.9087253218593</v>
      </c>
      <c r="K128" s="4">
        <v>9.90654563733907</v>
      </c>
      <c r="L128" s="4">
        <v>177.0021796845213</v>
      </c>
      <c r="M128" s="4">
        <v>18596.64261663111</v>
      </c>
    </row>
    <row r="129" spans="1:13" ht="18" customHeight="1">
      <c r="A129" s="5" t="s">
        <v>29</v>
      </c>
      <c r="B129" s="6">
        <v>45187.16666666666</v>
      </c>
      <c r="C129" s="7">
        <v>15227.87</v>
      </c>
      <c r="D129" s="6">
        <v>45189.66805555556</v>
      </c>
      <c r="E129" s="7">
        <v>14963.9</v>
      </c>
      <c r="F129" s="5" t="s">
        <v>32</v>
      </c>
      <c r="G129" s="5" t="s">
        <v>33</v>
      </c>
      <c r="H129" s="5">
        <v>0.6566903580847153</v>
      </c>
      <c r="I129" s="7">
        <v>10000</v>
      </c>
      <c r="J129" s="7">
        <v>-173.34883223461</v>
      </c>
      <c r="K129" s="7">
        <v>9.913325583882695</v>
      </c>
      <c r="L129" s="7">
        <v>-183.2621578184917</v>
      </c>
      <c r="M129" s="7">
        <v>18413.38045881262</v>
      </c>
    </row>
    <row r="130" spans="1:13" ht="18" customHeight="1">
      <c r="A130" s="2" t="s">
        <v>29</v>
      </c>
      <c r="B130" s="3">
        <v>45191</v>
      </c>
      <c r="C130" s="4">
        <v>14728.03</v>
      </c>
      <c r="D130" s="3">
        <v>45209.41666666666</v>
      </c>
      <c r="E130" s="4">
        <v>15107.67</v>
      </c>
      <c r="F130" s="2" t="s">
        <v>32</v>
      </c>
      <c r="G130" s="2" t="s">
        <v>31</v>
      </c>
      <c r="H130" s="2">
        <v>0.6789770179179998</v>
      </c>
      <c r="I130" s="4">
        <v>10000</v>
      </c>
      <c r="J130" s="4">
        <v>257.7619000103754</v>
      </c>
      <c r="K130" s="4">
        <v>10.12888095000519</v>
      </c>
      <c r="L130" s="4">
        <v>247.6330190603694</v>
      </c>
      <c r="M130" s="4">
        <v>18661.01347787299</v>
      </c>
    </row>
    <row r="131" spans="1:13" ht="18" customHeight="1">
      <c r="A131" s="5" t="s">
        <v>29</v>
      </c>
      <c r="B131" s="6">
        <v>45218.125</v>
      </c>
      <c r="C131" s="7">
        <v>14891.33</v>
      </c>
      <c r="D131" s="6">
        <v>45222.22847222222</v>
      </c>
      <c r="E131" s="7">
        <v>14488.02</v>
      </c>
      <c r="F131" s="5" t="s">
        <v>32</v>
      </c>
      <c r="G131" s="5" t="s">
        <v>33</v>
      </c>
      <c r="H131" s="5">
        <v>0.6715312840571288</v>
      </c>
      <c r="I131" s="7">
        <v>10000</v>
      </c>
      <c r="J131" s="7">
        <v>-270.840587924715</v>
      </c>
      <c r="K131" s="7">
        <v>9.864579706037643</v>
      </c>
      <c r="L131" s="7">
        <v>-280.7051676307528</v>
      </c>
      <c r="M131" s="7">
        <v>18380.30831024224</v>
      </c>
    </row>
    <row r="132" spans="1:13" ht="18" customHeight="1">
      <c r="A132" s="2" t="s">
        <v>29</v>
      </c>
      <c r="B132" s="3">
        <v>45222.375</v>
      </c>
      <c r="C132" s="4">
        <v>14506.58</v>
      </c>
      <c r="D132" s="3">
        <v>45225.50486111111</v>
      </c>
      <c r="E132" s="4">
        <v>14132.61</v>
      </c>
      <c r="F132" s="2" t="s">
        <v>32</v>
      </c>
      <c r="G132" s="2" t="s">
        <v>33</v>
      </c>
      <c r="H132" s="2">
        <v>0.689341925934484</v>
      </c>
      <c r="I132" s="4">
        <v>10000</v>
      </c>
      <c r="J132" s="4">
        <v>-257.7970438275598</v>
      </c>
      <c r="K132" s="4">
        <v>9.871101478086221</v>
      </c>
      <c r="L132" s="4">
        <v>-267.6681453056444</v>
      </c>
      <c r="M132" s="4">
        <v>18112.64016493659</v>
      </c>
    </row>
    <row r="133" spans="1:13" ht="18" customHeight="1">
      <c r="A133" s="5" t="s">
        <v>29</v>
      </c>
      <c r="B133" s="6">
        <v>45225.58333333334</v>
      </c>
      <c r="C133" s="7">
        <v>14137.3</v>
      </c>
      <c r="D133" s="6">
        <v>45231.60069444445</v>
      </c>
      <c r="E133" s="7">
        <v>14660.38</v>
      </c>
      <c r="F133" s="5" t="s">
        <v>32</v>
      </c>
      <c r="G133" s="5" t="s">
        <v>31</v>
      </c>
      <c r="H133" s="5">
        <v>0.7073481947660619</v>
      </c>
      <c r="I133" s="7">
        <v>10000</v>
      </c>
      <c r="J133" s="7">
        <v>369.9999999999994</v>
      </c>
      <c r="K133" s="7">
        <v>10.185</v>
      </c>
      <c r="L133" s="7">
        <v>359.8149999999987</v>
      </c>
      <c r="M133" s="7">
        <v>18472.45516493659</v>
      </c>
    </row>
    <row r="134" spans="1:13" ht="18" customHeight="1">
      <c r="A134" s="2" t="s">
        <v>35</v>
      </c>
      <c r="B134" s="3">
        <v>45232.04166666666</v>
      </c>
      <c r="C134" s="4">
        <v>14720.7</v>
      </c>
      <c r="D134" s="3">
        <v>45258</v>
      </c>
      <c r="E134" s="4">
        <v>15956</v>
      </c>
      <c r="F134" s="2" t="s">
        <v>32</v>
      </c>
      <c r="G134" s="2" t="s">
        <v>34</v>
      </c>
      <c r="H134" s="2">
        <v>0.6793151063579885</v>
      </c>
      <c r="I134" s="4">
        <v>10000</v>
      </c>
      <c r="J134" s="4">
        <v>839.1579508840227</v>
      </c>
      <c r="K134" s="4">
        <v>10.41957897544201</v>
      </c>
      <c r="L134" s="4">
        <v>828.738371908581</v>
      </c>
      <c r="M134" s="4">
        <v>19301.19353684517</v>
      </c>
    </row>
    <row r="135" spans="1:13" ht="18" customHeight="1">
      <c r="A135" s="5" t="s">
        <v>29</v>
      </c>
      <c r="B135" s="6">
        <v>45258.16666666666</v>
      </c>
      <c r="C135" s="7">
        <v>15930.81</v>
      </c>
      <c r="D135" s="6">
        <v>45272.35347222222</v>
      </c>
      <c r="E135" s="7">
        <v>16286.83</v>
      </c>
      <c r="F135" s="5" t="s">
        <v>32</v>
      </c>
      <c r="G135" s="5" t="s">
        <v>31</v>
      </c>
      <c r="H135" s="5">
        <v>0.6277141181504856</v>
      </c>
      <c r="I135" s="7">
        <v>10000</v>
      </c>
      <c r="J135" s="7">
        <v>223.4773465175527</v>
      </c>
      <c r="K135" s="7">
        <v>10.11173867325878</v>
      </c>
      <c r="L135" s="7">
        <v>213.3656078442946</v>
      </c>
      <c r="M135" s="7">
        <v>19514.55914468947</v>
      </c>
    </row>
    <row r="136" spans="1:13" ht="18" customHeight="1">
      <c r="A136" s="2" t="s">
        <v>29</v>
      </c>
      <c r="B136" s="3">
        <v>45289.58333333334</v>
      </c>
      <c r="C136" s="4">
        <v>16835.97</v>
      </c>
      <c r="D136" s="3">
        <v>45295.35555555556</v>
      </c>
      <c r="E136" s="4">
        <v>16307.52</v>
      </c>
      <c r="F136" s="2" t="s">
        <v>32</v>
      </c>
      <c r="G136" s="2" t="s">
        <v>33</v>
      </c>
      <c r="H136" s="2">
        <v>0.5939660532957425</v>
      </c>
      <c r="I136" s="4">
        <v>10000</v>
      </c>
      <c r="J136" s="4">
        <v>-313.8830253418424</v>
      </c>
      <c r="K136" s="4">
        <v>9.843058487329079</v>
      </c>
      <c r="L136" s="4">
        <v>-323.7260838291731</v>
      </c>
      <c r="M136" s="4">
        <v>19190.8330608603</v>
      </c>
    </row>
    <row r="137" spans="1:13" ht="18" customHeight="1">
      <c r="A137" s="5" t="s">
        <v>29</v>
      </c>
      <c r="B137" s="6">
        <v>45295.45833333334</v>
      </c>
      <c r="C137" s="7">
        <v>16362.07</v>
      </c>
      <c r="D137" s="6">
        <v>45302.0875</v>
      </c>
      <c r="E137" s="7">
        <v>16867.14</v>
      </c>
      <c r="F137" s="5" t="s">
        <v>32</v>
      </c>
      <c r="G137" s="5" t="s">
        <v>31</v>
      </c>
      <c r="H137" s="5">
        <v>0.6111692774494</v>
      </c>
      <c r="I137" s="7">
        <v>10000</v>
      </c>
      <c r="J137" s="7">
        <v>308.6827718956438</v>
      </c>
      <c r="K137" s="7">
        <v>10.15434138594782</v>
      </c>
      <c r="L137" s="7">
        <v>298.5284305096975</v>
      </c>
      <c r="M137" s="7">
        <v>19489.36149136999</v>
      </c>
    </row>
    <row r="138" spans="1:13" ht="18" customHeight="1">
      <c r="A138" s="2" t="s">
        <v>29</v>
      </c>
      <c r="B138" s="3">
        <v>45302.20833333334</v>
      </c>
      <c r="C138" s="4">
        <v>16856.48</v>
      </c>
      <c r="D138" s="3">
        <v>45308.40694444445</v>
      </c>
      <c r="E138" s="4">
        <v>16592.74</v>
      </c>
      <c r="F138" s="2" t="s">
        <v>30</v>
      </c>
      <c r="G138" s="2" t="s">
        <v>31</v>
      </c>
      <c r="H138" s="2">
        <v>0.5932433497865421</v>
      </c>
      <c r="I138" s="4">
        <v>10000</v>
      </c>
      <c r="J138" s="4">
        <v>156.4653105285845</v>
      </c>
      <c r="K138" s="4">
        <v>9.921767344735709</v>
      </c>
      <c r="L138" s="4">
        <v>146.5435431838487</v>
      </c>
      <c r="M138" s="4">
        <v>19635.90503455384</v>
      </c>
    </row>
    <row r="139" spans="1:13" ht="18" customHeight="1">
      <c r="A139" s="5" t="s">
        <v>29</v>
      </c>
      <c r="B139" s="6">
        <v>45308.45833333334</v>
      </c>
      <c r="C139" s="7">
        <v>16639.26</v>
      </c>
      <c r="D139" s="6">
        <v>45310.51875</v>
      </c>
      <c r="E139" s="7">
        <v>17161.27</v>
      </c>
      <c r="F139" s="5" t="s">
        <v>32</v>
      </c>
      <c r="G139" s="5" t="s">
        <v>31</v>
      </c>
      <c r="H139" s="5">
        <v>0.6009881206284124</v>
      </c>
      <c r="I139" s="7">
        <v>10000</v>
      </c>
      <c r="J139" s="7">
        <v>313.724084433204</v>
      </c>
      <c r="K139" s="7">
        <v>10.1568620422166</v>
      </c>
      <c r="L139" s="7">
        <v>303.567222390986</v>
      </c>
      <c r="M139" s="7">
        <v>19939.47225694483</v>
      </c>
    </row>
    <row r="140" spans="1:13" ht="18" customHeight="1">
      <c r="A140" s="2" t="s">
        <v>29</v>
      </c>
      <c r="B140" s="3">
        <v>45322.33333333334</v>
      </c>
      <c r="C140" s="4">
        <v>17320.23</v>
      </c>
      <c r="D140" s="3">
        <v>45328</v>
      </c>
      <c r="E140" s="4">
        <v>17652.14</v>
      </c>
      <c r="F140" s="2" t="s">
        <v>32</v>
      </c>
      <c r="G140" s="2" t="s">
        <v>34</v>
      </c>
      <c r="H140" s="2">
        <v>0.5773595051936663</v>
      </c>
      <c r="I140" s="4">
        <v>10000</v>
      </c>
      <c r="J140" s="4">
        <v>191.631970728335</v>
      </c>
      <c r="K140" s="4">
        <v>10.09581598536417</v>
      </c>
      <c r="L140" s="4">
        <v>181.5361547429711</v>
      </c>
      <c r="M140" s="4">
        <v>20121.0084116878</v>
      </c>
    </row>
    <row r="141" spans="1:13" ht="18" customHeight="1">
      <c r="A141" s="5" t="s">
        <v>29</v>
      </c>
      <c r="B141" s="6">
        <v>45328.16666666666</v>
      </c>
      <c r="C141" s="7">
        <v>17655.41</v>
      </c>
      <c r="D141" s="6">
        <v>45329</v>
      </c>
      <c r="E141" s="7">
        <v>17572.59</v>
      </c>
      <c r="F141" s="5" t="s">
        <v>30</v>
      </c>
      <c r="G141" s="5" t="s">
        <v>34</v>
      </c>
      <c r="H141" s="5">
        <v>0.5663983392294456</v>
      </c>
      <c r="I141" s="7">
        <v>10000</v>
      </c>
      <c r="J141" s="7">
        <v>46.90967685332186</v>
      </c>
      <c r="K141" s="7">
        <v>9.976545161573339</v>
      </c>
      <c r="L141" s="7">
        <v>36.93313169174871</v>
      </c>
      <c r="M141" s="7">
        <v>20157.94154337955</v>
      </c>
    </row>
    <row r="142" spans="1:13" ht="18" customHeight="1">
      <c r="A142" s="2" t="s">
        <v>35</v>
      </c>
      <c r="B142" s="3">
        <v>45329.04166666666</v>
      </c>
      <c r="C142" s="4">
        <v>17576.79</v>
      </c>
      <c r="D142" s="3">
        <v>45335</v>
      </c>
      <c r="E142" s="4">
        <v>17852.25</v>
      </c>
      <c r="F142" s="2" t="s">
        <v>32</v>
      </c>
      <c r="G142" s="2" t="s">
        <v>34</v>
      </c>
      <c r="H142" s="2">
        <v>0.5689318384383777</v>
      </c>
      <c r="I142" s="4">
        <v>10000</v>
      </c>
      <c r="J142" s="4">
        <v>156.7156884888829</v>
      </c>
      <c r="K142" s="4">
        <v>10.07835784424444</v>
      </c>
      <c r="L142" s="4">
        <v>146.6373306446367</v>
      </c>
      <c r="M142" s="4">
        <v>20304.57887402418</v>
      </c>
    </row>
    <row r="143" spans="1:13" ht="18" customHeight="1">
      <c r="A143" s="5" t="s">
        <v>29</v>
      </c>
      <c r="B143" s="6">
        <v>45335.66666666666</v>
      </c>
      <c r="C143" s="7">
        <v>17608.16</v>
      </c>
      <c r="D143" s="6">
        <v>45352.51875</v>
      </c>
      <c r="E143" s="7">
        <v>18232.9</v>
      </c>
      <c r="F143" s="5" t="s">
        <v>32</v>
      </c>
      <c r="G143" s="5" t="s">
        <v>31</v>
      </c>
      <c r="H143" s="5">
        <v>0.5679183814962195</v>
      </c>
      <c r="I143" s="7">
        <v>10000</v>
      </c>
      <c r="J143" s="7">
        <v>354.7997628124917</v>
      </c>
      <c r="K143" s="7">
        <v>10.17739988140625</v>
      </c>
      <c r="L143" s="7">
        <v>344.6223629310844</v>
      </c>
      <c r="M143" s="7">
        <v>20649.20123695527</v>
      </c>
    </row>
    <row r="144" spans="1:13" ht="18" customHeight="1">
      <c r="A144" s="2" t="s">
        <v>29</v>
      </c>
      <c r="B144" s="3">
        <v>45357.41666666666</v>
      </c>
      <c r="C144" s="4">
        <v>18020.56</v>
      </c>
      <c r="D144" s="3">
        <v>45372</v>
      </c>
      <c r="E144" s="4">
        <v>18357.98</v>
      </c>
      <c r="F144" s="2" t="s">
        <v>30</v>
      </c>
      <c r="G144" s="2" t="s">
        <v>34</v>
      </c>
      <c r="H144" s="2">
        <v>0.5549215576759109</v>
      </c>
      <c r="I144" s="4">
        <v>10000</v>
      </c>
      <c r="J144" s="4">
        <v>-187.2438516772381</v>
      </c>
      <c r="K144" s="4">
        <v>10.09362192583862</v>
      </c>
      <c r="L144" s="4">
        <v>-197.3374736030783</v>
      </c>
      <c r="M144" s="4">
        <v>20451.86376335219</v>
      </c>
    </row>
    <row r="145" spans="1:13" ht="18" customHeight="1">
      <c r="A145" s="5" t="s">
        <v>35</v>
      </c>
      <c r="B145" s="6">
        <v>45372.04166666666</v>
      </c>
      <c r="C145" s="7">
        <v>18367.19</v>
      </c>
      <c r="D145" s="6">
        <v>45383</v>
      </c>
      <c r="E145" s="7">
        <v>18367.1</v>
      </c>
      <c r="F145" s="5" t="s">
        <v>32</v>
      </c>
      <c r="G145" s="5" t="s">
        <v>34</v>
      </c>
      <c r="H145" s="5">
        <v>0.5444488296772959</v>
      </c>
      <c r="I145" s="7">
        <v>10000</v>
      </c>
      <c r="J145" s="7">
        <v>-0.04954484350082407</v>
      </c>
      <c r="K145" s="7">
        <v>9.999975227578249</v>
      </c>
      <c r="L145" s="7">
        <v>-10.04952007107931</v>
      </c>
      <c r="M145" s="7">
        <v>20441.81424328111</v>
      </c>
    </row>
    <row r="146" spans="1:13" ht="18" customHeight="1">
      <c r="A146" s="2" t="s">
        <v>29</v>
      </c>
      <c r="B146" s="3">
        <v>45383.08333333334</v>
      </c>
      <c r="C146" s="4">
        <v>18353.37</v>
      </c>
      <c r="D146" s="3">
        <v>45386.64444444444</v>
      </c>
      <c r="E146" s="4">
        <v>17922.09</v>
      </c>
      <c r="F146" s="2" t="s">
        <v>30</v>
      </c>
      <c r="G146" s="2" t="s">
        <v>31</v>
      </c>
      <c r="H146" s="2">
        <v>0.5448589155945432</v>
      </c>
      <c r="I146" s="4">
        <v>10000</v>
      </c>
      <c r="J146" s="4">
        <v>234.9887443630809</v>
      </c>
      <c r="K146" s="4">
        <v>9.88250562781846</v>
      </c>
      <c r="L146" s="4">
        <v>225.1062387352613</v>
      </c>
      <c r="M146" s="4">
        <v>20666.92048201637</v>
      </c>
    </row>
    <row r="147" spans="1:13" ht="18" customHeight="1">
      <c r="A147" s="5" t="s">
        <v>29</v>
      </c>
      <c r="B147" s="6">
        <v>45387.16666666666</v>
      </c>
      <c r="C147" s="7">
        <v>17940.88</v>
      </c>
      <c r="D147" s="6">
        <v>45399.50555555556</v>
      </c>
      <c r="E147" s="7">
        <v>17518.02</v>
      </c>
      <c r="F147" s="5" t="s">
        <v>32</v>
      </c>
      <c r="G147" s="5" t="s">
        <v>33</v>
      </c>
      <c r="H147" s="5">
        <v>0.5573860733522302</v>
      </c>
      <c r="I147" s="7">
        <v>10000</v>
      </c>
      <c r="J147" s="7">
        <v>-235.6976861539033</v>
      </c>
      <c r="K147" s="7">
        <v>9.882151156923047</v>
      </c>
      <c r="L147" s="7">
        <v>-245.5798373108264</v>
      </c>
      <c r="M147" s="7">
        <v>20421.34064470555</v>
      </c>
    </row>
    <row r="148" spans="1:13" ht="18" customHeight="1">
      <c r="A148" s="2" t="s">
        <v>29</v>
      </c>
      <c r="B148" s="3">
        <v>45399.58333333334</v>
      </c>
      <c r="C148" s="4">
        <v>17581.28</v>
      </c>
      <c r="D148" s="3">
        <v>45422.40416666667</v>
      </c>
      <c r="E148" s="4">
        <v>18231.79</v>
      </c>
      <c r="F148" s="2" t="s">
        <v>32</v>
      </c>
      <c r="G148" s="2" t="s">
        <v>31</v>
      </c>
      <c r="H148" s="2">
        <v>0.5687865740431858</v>
      </c>
      <c r="I148" s="4">
        <v>10000</v>
      </c>
      <c r="J148" s="4">
        <v>369.9999999999999</v>
      </c>
      <c r="K148" s="4">
        <v>10.185</v>
      </c>
      <c r="L148" s="4">
        <v>359.8149999999987</v>
      </c>
      <c r="M148" s="4">
        <v>20781.15564470554</v>
      </c>
    </row>
    <row r="149" spans="1:13" ht="18" customHeight="1">
      <c r="A149" s="5" t="s">
        <v>29</v>
      </c>
      <c r="B149" s="6">
        <v>45441.41666666666</v>
      </c>
      <c r="C149" s="7">
        <v>18764.87</v>
      </c>
      <c r="D149" s="6">
        <v>45443.4625</v>
      </c>
      <c r="E149" s="7">
        <v>18287.64</v>
      </c>
      <c r="F149" s="5" t="s">
        <v>32</v>
      </c>
      <c r="G149" s="5" t="s">
        <v>33</v>
      </c>
      <c r="H149" s="5">
        <v>0.53291052922492</v>
      </c>
      <c r="I149" s="7">
        <v>10000</v>
      </c>
      <c r="J149" s="7">
        <v>-254.3188511143423</v>
      </c>
      <c r="K149" s="7">
        <v>9.872840574442829</v>
      </c>
      <c r="L149" s="7">
        <v>-264.1916916887858</v>
      </c>
      <c r="M149" s="7">
        <v>20516.96395301676</v>
      </c>
    </row>
    <row r="150" spans="1:13" ht="18" customHeight="1">
      <c r="A150" s="2" t="s">
        <v>29</v>
      </c>
      <c r="B150" s="3">
        <v>45443.66666666666</v>
      </c>
      <c r="C150" s="4">
        <v>18536.5</v>
      </c>
      <c r="D150" s="3">
        <v>45454.66597222222</v>
      </c>
      <c r="E150" s="4">
        <v>19210.87</v>
      </c>
      <c r="F150" s="2" t="s">
        <v>32</v>
      </c>
      <c r="G150" s="2" t="s">
        <v>31</v>
      </c>
      <c r="H150" s="2">
        <v>0.5394758776058708</v>
      </c>
      <c r="I150" s="4">
        <v>10000</v>
      </c>
      <c r="J150" s="4">
        <v>363.8044052686678</v>
      </c>
      <c r="K150" s="4">
        <v>10.18190220263433</v>
      </c>
      <c r="L150" s="4">
        <v>353.6225030660316</v>
      </c>
      <c r="M150" s="4">
        <v>20870.58645608279</v>
      </c>
    </row>
    <row r="151" spans="1:13" ht="18" customHeight="1">
      <c r="A151" s="5" t="s">
        <v>29</v>
      </c>
      <c r="B151" s="6">
        <v>45467.5</v>
      </c>
      <c r="C151" s="7">
        <v>19646.55</v>
      </c>
      <c r="D151" s="6">
        <v>45478.49375</v>
      </c>
      <c r="E151" s="7">
        <v>20370.04</v>
      </c>
      <c r="F151" s="5" t="s">
        <v>32</v>
      </c>
      <c r="G151" s="5" t="s">
        <v>31</v>
      </c>
      <c r="H151" s="5">
        <v>0.5089951661747059</v>
      </c>
      <c r="I151" s="7">
        <v>10000</v>
      </c>
      <c r="J151" s="7">
        <v>368.2555904660042</v>
      </c>
      <c r="K151" s="7">
        <v>10.184127795233</v>
      </c>
      <c r="L151" s="7">
        <v>358.0714626707704</v>
      </c>
      <c r="M151" s="7">
        <v>21228.65791875356</v>
      </c>
    </row>
    <row r="152" spans="1:13" ht="18" customHeight="1">
      <c r="A152" s="2" t="s">
        <v>29</v>
      </c>
      <c r="B152" s="3">
        <v>45485.20833333334</v>
      </c>
      <c r="C152" s="4">
        <v>20227.15</v>
      </c>
      <c r="D152" s="3">
        <v>45491.46944444445</v>
      </c>
      <c r="E152" s="4">
        <v>19666.92</v>
      </c>
      <c r="F152" s="2" t="s">
        <v>32</v>
      </c>
      <c r="G152" s="2" t="s">
        <v>33</v>
      </c>
      <c r="H152" s="2">
        <v>0.4943849243447694</v>
      </c>
      <c r="I152" s="4">
        <v>10000</v>
      </c>
      <c r="J152" s="4">
        <v>-276.9681303740585</v>
      </c>
      <c r="K152" s="4">
        <v>9.861515934812971</v>
      </c>
      <c r="L152" s="4">
        <v>-286.82964630887</v>
      </c>
      <c r="M152" s="4">
        <v>20941.82827244469</v>
      </c>
    </row>
    <row r="153" spans="1:13" ht="18" customHeight="1">
      <c r="A153" s="5" t="s">
        <v>29</v>
      </c>
      <c r="B153" s="6">
        <v>45491.54166666666</v>
      </c>
      <c r="C153" s="7">
        <v>19720.96</v>
      </c>
      <c r="D153" s="6">
        <v>45498.16944444444</v>
      </c>
      <c r="E153" s="7">
        <v>18991.28</v>
      </c>
      <c r="F153" s="5" t="s">
        <v>32</v>
      </c>
      <c r="G153" s="5" t="s">
        <v>33</v>
      </c>
      <c r="H153" s="5">
        <v>0.5070745777399838</v>
      </c>
      <c r="I153" s="7">
        <v>10000</v>
      </c>
      <c r="J153" s="7">
        <v>-370.0000000000007</v>
      </c>
      <c r="K153" s="7">
        <v>9.814999999999998</v>
      </c>
      <c r="L153" s="7">
        <v>-379.8150000000023</v>
      </c>
      <c r="M153" s="7">
        <v>20562.01327244469</v>
      </c>
    </row>
    <row r="154" spans="1:13" ht="18" customHeight="1">
      <c r="A154" s="2" t="s">
        <v>29</v>
      </c>
      <c r="B154" s="3">
        <v>45498.375</v>
      </c>
      <c r="C154" s="4">
        <v>19067.81</v>
      </c>
      <c r="D154" s="3">
        <v>45506.42013888889</v>
      </c>
      <c r="E154" s="4">
        <v>18362.3</v>
      </c>
      <c r="F154" s="2" t="s">
        <v>32</v>
      </c>
      <c r="G154" s="2" t="s">
        <v>33</v>
      </c>
      <c r="H154" s="2">
        <v>0.5244440761681598</v>
      </c>
      <c r="I154" s="4">
        <v>10000</v>
      </c>
      <c r="J154" s="4">
        <v>-369.9999999999994</v>
      </c>
      <c r="K154" s="4">
        <v>9.815</v>
      </c>
      <c r="L154" s="4">
        <v>-379.8149999999987</v>
      </c>
      <c r="M154" s="4">
        <v>20182.19827244469</v>
      </c>
    </row>
    <row r="155" spans="1:13" ht="18" customHeight="1">
      <c r="A155" s="5" t="s">
        <v>29</v>
      </c>
      <c r="B155" s="6">
        <v>45506.5</v>
      </c>
      <c r="C155" s="7">
        <v>18470.25</v>
      </c>
      <c r="D155" s="6">
        <v>45509.04027777778</v>
      </c>
      <c r="E155" s="7">
        <v>17786.85</v>
      </c>
      <c r="F155" s="5" t="s">
        <v>32</v>
      </c>
      <c r="G155" s="5" t="s">
        <v>33</v>
      </c>
      <c r="H155" s="5">
        <v>0.5414111003243973</v>
      </c>
      <c r="I155" s="7">
        <v>10000</v>
      </c>
      <c r="J155" s="7">
        <v>-369.9999999999999</v>
      </c>
      <c r="K155" s="7">
        <v>9.815000000000001</v>
      </c>
      <c r="L155" s="7">
        <v>-379.8149999999987</v>
      </c>
      <c r="M155" s="7">
        <v>19802.38327244469</v>
      </c>
    </row>
    <row r="156" spans="1:13" ht="18" customHeight="1">
      <c r="A156" s="2" t="s">
        <v>29</v>
      </c>
      <c r="B156" s="3">
        <v>45509.41666666666</v>
      </c>
      <c r="C156" s="4">
        <v>17782.72</v>
      </c>
      <c r="D156" s="3">
        <v>45511.40972222222</v>
      </c>
      <c r="E156" s="4">
        <v>18440.68</v>
      </c>
      <c r="F156" s="2" t="s">
        <v>32</v>
      </c>
      <c r="G156" s="2" t="s">
        <v>31</v>
      </c>
      <c r="H156" s="2">
        <v>0.562343668460168</v>
      </c>
      <c r="I156" s="4">
        <v>10000</v>
      </c>
      <c r="J156" s="4">
        <v>370.0000000000006</v>
      </c>
      <c r="K156" s="4">
        <v>10.185</v>
      </c>
      <c r="L156" s="4">
        <v>359.8150000000023</v>
      </c>
      <c r="M156" s="4">
        <v>20162.19827244469</v>
      </c>
    </row>
    <row r="157" spans="1:13" ht="18" customHeight="1">
      <c r="A157" s="5" t="s">
        <v>29</v>
      </c>
      <c r="B157" s="6">
        <v>45511.5</v>
      </c>
      <c r="C157" s="7">
        <v>18292.25</v>
      </c>
      <c r="D157" s="6">
        <v>45511.6625</v>
      </c>
      <c r="E157" s="7">
        <v>17880.5</v>
      </c>
      <c r="F157" s="5" t="s">
        <v>30</v>
      </c>
      <c r="G157" s="5" t="s">
        <v>31</v>
      </c>
      <c r="H157" s="5">
        <v>0.5466794852072357</v>
      </c>
      <c r="I157" s="7">
        <v>10000</v>
      </c>
      <c r="J157" s="7">
        <v>225.0948027630294</v>
      </c>
      <c r="K157" s="7">
        <v>9.887452598618486</v>
      </c>
      <c r="L157" s="7">
        <v>215.2073501644118</v>
      </c>
      <c r="M157" s="7">
        <v>20377.40562260911</v>
      </c>
    </row>
    <row r="158" spans="1:13" ht="18" customHeight="1">
      <c r="A158" s="2" t="s">
        <v>29</v>
      </c>
      <c r="B158" s="3">
        <v>45511.91666666666</v>
      </c>
      <c r="C158" s="4">
        <v>17872.37</v>
      </c>
      <c r="D158" s="3">
        <v>45512.42777777778</v>
      </c>
      <c r="E158" s="4">
        <v>18220.73</v>
      </c>
      <c r="F158" s="2" t="s">
        <v>32</v>
      </c>
      <c r="G158" s="2" t="s">
        <v>31</v>
      </c>
      <c r="H158" s="2">
        <v>0.5595227271137719</v>
      </c>
      <c r="I158" s="4">
        <v>10000</v>
      </c>
      <c r="J158" s="4">
        <v>194.9156009145416</v>
      </c>
      <c r="K158" s="4">
        <v>10.09745780045727</v>
      </c>
      <c r="L158" s="4">
        <v>184.8181431140838</v>
      </c>
      <c r="M158" s="4">
        <v>20562.22376572319</v>
      </c>
    </row>
    <row r="159" spans="1:13" ht="18" customHeight="1">
      <c r="A159" s="5" t="s">
        <v>29</v>
      </c>
      <c r="B159" s="6">
        <v>45513.04166666666</v>
      </c>
      <c r="C159" s="7">
        <v>18355.04</v>
      </c>
      <c r="D159" s="6">
        <v>45516</v>
      </c>
      <c r="E159" s="7">
        <v>18533.58</v>
      </c>
      <c r="F159" s="5" t="s">
        <v>30</v>
      </c>
      <c r="G159" s="5" t="s">
        <v>34</v>
      </c>
      <c r="H159" s="5">
        <v>0.5448094019719811</v>
      </c>
      <c r="I159" s="7">
        <v>10000</v>
      </c>
      <c r="J159" s="7">
        <v>-97.27353948448851</v>
      </c>
      <c r="K159" s="7">
        <v>10.04863676974224</v>
      </c>
      <c r="L159" s="7">
        <v>-107.3221762542307</v>
      </c>
      <c r="M159" s="7">
        <v>20454.90158946896</v>
      </c>
    </row>
    <row r="160" spans="1:13" ht="18" customHeight="1">
      <c r="A160" s="2" t="s">
        <v>35</v>
      </c>
      <c r="B160" s="3">
        <v>45516.04166666666</v>
      </c>
      <c r="C160" s="4">
        <v>18545.5</v>
      </c>
      <c r="D160" s="3">
        <v>45538</v>
      </c>
      <c r="E160" s="4">
        <v>19511</v>
      </c>
      <c r="F160" s="2" t="s">
        <v>32</v>
      </c>
      <c r="G160" s="2" t="s">
        <v>34</v>
      </c>
      <c r="H160" s="2">
        <v>0.5392141029938839</v>
      </c>
      <c r="I160" s="4">
        <v>10000</v>
      </c>
      <c r="J160" s="4">
        <v>520.6117556546981</v>
      </c>
      <c r="K160" s="4">
        <v>10.26030587782735</v>
      </c>
      <c r="L160" s="4">
        <v>510.3514497768701</v>
      </c>
      <c r="M160" s="4">
        <v>20965.25303924583</v>
      </c>
    </row>
    <row r="161" spans="1:13" ht="18" customHeight="1">
      <c r="A161" s="5" t="s">
        <v>29</v>
      </c>
      <c r="B161" s="6">
        <v>45538.29166666666</v>
      </c>
      <c r="C161" s="7">
        <v>19450.88</v>
      </c>
      <c r="D161" s="6">
        <v>45538.57430555556</v>
      </c>
      <c r="E161" s="7">
        <v>19076.23</v>
      </c>
      <c r="F161" s="5" t="s">
        <v>32</v>
      </c>
      <c r="G161" s="5" t="s">
        <v>33</v>
      </c>
      <c r="H161" s="5">
        <v>0.5141153717051568</v>
      </c>
      <c r="I161" s="7">
        <v>10000</v>
      </c>
      <c r="J161" s="7">
        <v>-192.613810559488</v>
      </c>
      <c r="K161" s="7">
        <v>9.903693094720257</v>
      </c>
      <c r="L161" s="7">
        <v>-202.5175036542096</v>
      </c>
      <c r="M161" s="7">
        <v>20762.73553559162</v>
      </c>
    </row>
    <row r="162" spans="1:13" ht="18" customHeight="1">
      <c r="A162" s="2" t="s">
        <v>29</v>
      </c>
      <c r="B162" s="3">
        <v>45539.375</v>
      </c>
      <c r="C162" s="4">
        <v>18862.78</v>
      </c>
      <c r="D162" s="3">
        <v>45547.55416666667</v>
      </c>
      <c r="E162" s="4">
        <v>19381.35</v>
      </c>
      <c r="F162" s="2" t="s">
        <v>32</v>
      </c>
      <c r="G162" s="2" t="s">
        <v>31</v>
      </c>
      <c r="H162" s="2">
        <v>0.5301443524755912</v>
      </c>
      <c r="I162" s="4">
        <v>10000</v>
      </c>
      <c r="J162" s="4">
        <v>274.9154476369175</v>
      </c>
      <c r="K162" s="4">
        <v>10.13745772381846</v>
      </c>
      <c r="L162" s="4">
        <v>264.7779899130983</v>
      </c>
      <c r="M162" s="4">
        <v>21027.51352550472</v>
      </c>
    </row>
    <row r="163" spans="1:13" ht="18" customHeight="1">
      <c r="A163" s="5" t="s">
        <v>29</v>
      </c>
      <c r="B163" s="6">
        <v>45568.20833333334</v>
      </c>
      <c r="C163" s="7">
        <v>19706.18</v>
      </c>
      <c r="D163" s="6">
        <v>45573.63819444444</v>
      </c>
      <c r="E163" s="7">
        <v>20092.69</v>
      </c>
      <c r="F163" s="5" t="s">
        <v>32</v>
      </c>
      <c r="G163" s="5" t="s">
        <v>31</v>
      </c>
      <c r="H163" s="5">
        <v>0.5074547899647162</v>
      </c>
      <c r="I163" s="7">
        <v>10000</v>
      </c>
      <c r="J163" s="7">
        <v>196.1350674001726</v>
      </c>
      <c r="K163" s="7">
        <v>10.09806753370009</v>
      </c>
      <c r="L163" s="7">
        <v>186.0369998664719</v>
      </c>
      <c r="M163" s="7">
        <v>21213.55052537119</v>
      </c>
    </row>
    <row r="164" spans="1:13" ht="18" customHeight="1">
      <c r="A164" s="2" t="s">
        <v>29</v>
      </c>
      <c r="B164" s="3">
        <v>45573.95833333334</v>
      </c>
      <c r="C164" s="4">
        <v>20053.02</v>
      </c>
      <c r="D164" s="3">
        <v>45574</v>
      </c>
      <c r="E164" s="4">
        <v>20044.28</v>
      </c>
      <c r="F164" s="2" t="s">
        <v>30</v>
      </c>
      <c r="G164" s="2" t="s">
        <v>34</v>
      </c>
      <c r="H164" s="2">
        <v>0.4986779797418054</v>
      </c>
      <c r="I164" s="4">
        <v>10000</v>
      </c>
      <c r="J164" s="4">
        <v>4.355453475065118</v>
      </c>
      <c r="K164" s="4">
        <v>9.997822273262468</v>
      </c>
      <c r="L164" s="4">
        <v>-5.642368798198731</v>
      </c>
      <c r="M164" s="4">
        <v>21207.90815657299</v>
      </c>
    </row>
    <row r="165" spans="1:13" ht="18" customHeight="1">
      <c r="A165" s="5" t="s">
        <v>35</v>
      </c>
      <c r="B165" s="6">
        <v>45574.04166666666</v>
      </c>
      <c r="C165" s="7">
        <v>20039.02</v>
      </c>
      <c r="D165" s="6">
        <v>45581</v>
      </c>
      <c r="E165" s="7">
        <v>20214.09</v>
      </c>
      <c r="F165" s="5" t="s">
        <v>32</v>
      </c>
      <c r="G165" s="5" t="s">
        <v>34</v>
      </c>
      <c r="H165" s="5">
        <v>0.4990263745918526</v>
      </c>
      <c r="I165" s="7">
        <v>10000</v>
      </c>
      <c r="J165" s="7">
        <v>87.36804058441834</v>
      </c>
      <c r="K165" s="7">
        <v>10.04368402029221</v>
      </c>
      <c r="L165" s="7">
        <v>77.32435656412781</v>
      </c>
      <c r="M165" s="7">
        <v>21285.23251313712</v>
      </c>
    </row>
    <row r="166" spans="1:13" ht="18" customHeight="1">
      <c r="A166" s="2" t="s">
        <v>29</v>
      </c>
      <c r="B166" s="3">
        <v>45581.54166666666</v>
      </c>
      <c r="C166" s="4">
        <v>20163.89</v>
      </c>
      <c r="D166" s="3">
        <v>45595</v>
      </c>
      <c r="E166" s="4">
        <v>20580.7</v>
      </c>
      <c r="F166" s="2" t="s">
        <v>32</v>
      </c>
      <c r="G166" s="2" t="s">
        <v>34</v>
      </c>
      <c r="H166" s="2">
        <v>0.495935855259732</v>
      </c>
      <c r="I166" s="4">
        <v>10000</v>
      </c>
      <c r="J166" s="4">
        <v>206.7110238308077</v>
      </c>
      <c r="K166" s="4">
        <v>10.1033555119154</v>
      </c>
      <c r="L166" s="4">
        <v>196.6076683188912</v>
      </c>
      <c r="M166" s="4">
        <v>21481.84018145601</v>
      </c>
    </row>
    <row r="167" spans="1:13" ht="18" customHeight="1">
      <c r="A167" s="5" t="s">
        <v>29</v>
      </c>
      <c r="B167" s="6">
        <v>45595.16666666666</v>
      </c>
      <c r="C167" s="7">
        <v>20578.22</v>
      </c>
      <c r="D167" s="6">
        <v>45596.08472222222</v>
      </c>
      <c r="E167" s="7">
        <v>20203.93</v>
      </c>
      <c r="F167" s="5" t="s">
        <v>30</v>
      </c>
      <c r="G167" s="5" t="s">
        <v>31</v>
      </c>
      <c r="H167" s="5">
        <v>0.485950656278791</v>
      </c>
      <c r="I167" s="7">
        <v>10000</v>
      </c>
      <c r="J167" s="7">
        <v>181.8859590996991</v>
      </c>
      <c r="K167" s="7">
        <v>9.909057020450149</v>
      </c>
      <c r="L167" s="7">
        <v>171.9769020792482</v>
      </c>
      <c r="M167" s="7">
        <v>21653.81708353526</v>
      </c>
    </row>
    <row r="168" spans="1:13" ht="18" customHeight="1">
      <c r="A168" s="2" t="s">
        <v>29</v>
      </c>
      <c r="B168" s="3">
        <v>45596.29166666666</v>
      </c>
      <c r="C168" s="4">
        <v>20254.7</v>
      </c>
      <c r="D168" s="3">
        <v>45602.4</v>
      </c>
      <c r="E168" s="4">
        <v>20645.05</v>
      </c>
      <c r="F168" s="2" t="s">
        <v>32</v>
      </c>
      <c r="G168" s="2" t="s">
        <v>31</v>
      </c>
      <c r="H168" s="2">
        <v>0.4937123754141506</v>
      </c>
      <c r="I168" s="4">
        <v>10000</v>
      </c>
      <c r="J168" s="4">
        <v>192.7186725091468</v>
      </c>
      <c r="K168" s="4">
        <v>10.09635933625457</v>
      </c>
      <c r="L168" s="4">
        <v>182.6223131728912</v>
      </c>
      <c r="M168" s="4">
        <v>21836.43939670815</v>
      </c>
    </row>
    <row r="169" spans="1:13" ht="18" customHeight="1">
      <c r="A169" s="5" t="s">
        <v>29</v>
      </c>
      <c r="B169" s="6">
        <v>45613.79166666666</v>
      </c>
      <c r="C169" s="7">
        <v>20473.19</v>
      </c>
      <c r="D169" s="6">
        <v>45629.66388888889</v>
      </c>
      <c r="E169" s="7">
        <v>21224.71</v>
      </c>
      <c r="F169" s="5" t="s">
        <v>32</v>
      </c>
      <c r="G169" s="5" t="s">
        <v>31</v>
      </c>
      <c r="H169" s="5">
        <v>0.4884434761975144</v>
      </c>
      <c r="I169" s="7">
        <v>10000</v>
      </c>
      <c r="J169" s="7">
        <v>367.0740166888378</v>
      </c>
      <c r="K169" s="7">
        <v>10.18353700834442</v>
      </c>
      <c r="L169" s="7">
        <v>356.8904796804927</v>
      </c>
      <c r="M169" s="7">
        <v>22193.32987638864</v>
      </c>
    </row>
    <row r="170" spans="1:13" ht="18" customHeight="1">
      <c r="A170" s="2" t="s">
        <v>29</v>
      </c>
      <c r="B170" s="3">
        <v>45644.375</v>
      </c>
      <c r="C170" s="4">
        <v>21965.06</v>
      </c>
      <c r="D170" s="3">
        <v>45644.64791666667</v>
      </c>
      <c r="E170" s="4">
        <v>21383.07</v>
      </c>
      <c r="F170" s="2" t="s">
        <v>30</v>
      </c>
      <c r="G170" s="2" t="s">
        <v>31</v>
      </c>
      <c r="H170" s="2">
        <v>0.4552684000707488</v>
      </c>
      <c r="I170" s="4">
        <v>10000</v>
      </c>
      <c r="J170" s="4">
        <v>264.9626346666869</v>
      </c>
      <c r="K170" s="4">
        <v>9.867518682666658</v>
      </c>
      <c r="L170" s="4">
        <v>255.0951159840188</v>
      </c>
      <c r="M170" s="4">
        <v>22448.42499237266</v>
      </c>
    </row>
    <row r="171" spans="1:13" ht="18" customHeight="1">
      <c r="A171" s="5" t="s">
        <v>29</v>
      </c>
      <c r="B171" s="6">
        <v>45645.16666666666</v>
      </c>
      <c r="C171" s="7">
        <v>21289.01</v>
      </c>
      <c r="D171" s="6">
        <v>45670.14513888889</v>
      </c>
      <c r="E171" s="7">
        <v>20653.48</v>
      </c>
      <c r="F171" s="5" t="s">
        <v>32</v>
      </c>
      <c r="G171" s="5" t="s">
        <v>33</v>
      </c>
      <c r="H171" s="5">
        <v>0.4697257304340797</v>
      </c>
      <c r="I171" s="7">
        <v>10000</v>
      </c>
      <c r="J171" s="7">
        <v>-298.5255392054813</v>
      </c>
      <c r="K171" s="7">
        <v>9.850737230397259</v>
      </c>
      <c r="L171" s="7">
        <v>-308.3762764358798</v>
      </c>
      <c r="M171" s="7">
        <v>22140.04871593678</v>
      </c>
    </row>
    <row r="172" spans="1:13" ht="18" customHeight="1">
      <c r="A172" s="2" t="s">
        <v>29</v>
      </c>
      <c r="B172" s="3">
        <v>45670.33333333334</v>
      </c>
      <c r="C172" s="4">
        <v>20651.19</v>
      </c>
      <c r="D172" s="3">
        <v>45672.42222222222</v>
      </c>
      <c r="E172" s="4">
        <v>21213.98</v>
      </c>
      <c r="F172" s="2" t="s">
        <v>32</v>
      </c>
      <c r="G172" s="2" t="s">
        <v>31</v>
      </c>
      <c r="H172" s="2">
        <v>0.4842334086380848</v>
      </c>
      <c r="I172" s="4">
        <v>10000</v>
      </c>
      <c r="J172" s="4">
        <v>272.5218396293615</v>
      </c>
      <c r="K172" s="4">
        <v>10.13626091981468</v>
      </c>
      <c r="L172" s="4">
        <v>262.3855787095454</v>
      </c>
      <c r="M172" s="4">
        <v>22402.43429464633</v>
      </c>
    </row>
    <row r="173" spans="1:13" ht="18" customHeight="1">
      <c r="A173" s="5" t="s">
        <v>29</v>
      </c>
      <c r="B173" s="6">
        <v>45673.04166666666</v>
      </c>
      <c r="C173" s="7">
        <v>21199.26</v>
      </c>
      <c r="D173" s="6">
        <v>45674</v>
      </c>
      <c r="E173" s="7">
        <v>21139.71</v>
      </c>
      <c r="F173" s="5" t="s">
        <v>30</v>
      </c>
      <c r="G173" s="5" t="s">
        <v>34</v>
      </c>
      <c r="H173" s="5">
        <v>0.4717144674591313</v>
      </c>
      <c r="I173" s="7">
        <v>10000</v>
      </c>
      <c r="J173" s="7">
        <v>28.0887096793207</v>
      </c>
      <c r="K173" s="7">
        <v>9.985955645160338</v>
      </c>
      <c r="L173" s="7">
        <v>18.10275403416017</v>
      </c>
      <c r="M173" s="7">
        <v>22420.53704868049</v>
      </c>
    </row>
    <row r="174" spans="1:13" ht="18" customHeight="1">
      <c r="A174" s="2" t="s">
        <v>35</v>
      </c>
      <c r="B174" s="3">
        <v>45674.04166666666</v>
      </c>
      <c r="C174" s="4">
        <v>21144.75</v>
      </c>
      <c r="D174" s="3">
        <v>45690.75</v>
      </c>
      <c r="E174" s="4">
        <v>20873.72</v>
      </c>
      <c r="F174" s="2" t="s">
        <v>32</v>
      </c>
      <c r="G174" s="2" t="s">
        <v>34</v>
      </c>
      <c r="H174" s="2">
        <v>0.472930543434083</v>
      </c>
      <c r="I174" s="4">
        <v>10000</v>
      </c>
      <c r="J174" s="4">
        <v>-128.1802569091131</v>
      </c>
      <c r="K174" s="4">
        <v>9.935909871545444</v>
      </c>
      <c r="L174" s="4">
        <v>-138.1161667806591</v>
      </c>
      <c r="M174" s="4">
        <v>22282.42088189983</v>
      </c>
    </row>
    <row r="175" spans="1:13" ht="18" customHeight="1">
      <c r="A175" s="5" t="s">
        <v>29</v>
      </c>
      <c r="B175" s="6">
        <v>45691.16666666666</v>
      </c>
      <c r="C175" s="7">
        <v>21092.3</v>
      </c>
      <c r="D175" s="6">
        <v>45694.42430555556</v>
      </c>
      <c r="E175" s="7">
        <v>21728.17</v>
      </c>
      <c r="F175" s="5" t="s">
        <v>32</v>
      </c>
      <c r="G175" s="5" t="s">
        <v>31</v>
      </c>
      <c r="H175" s="5">
        <v>0.474106462218053</v>
      </c>
      <c r="I175" s="7">
        <v>10000</v>
      </c>
      <c r="J175" s="7">
        <v>301.4668011240375</v>
      </c>
      <c r="K175" s="7">
        <v>10.15073340056202</v>
      </c>
      <c r="L175" s="7">
        <v>291.3160677234737</v>
      </c>
      <c r="M175" s="7">
        <v>22573.7369496233</v>
      </c>
    </row>
    <row r="176" spans="1:13" ht="18" customHeight="1">
      <c r="A176" s="2" t="s">
        <v>29</v>
      </c>
      <c r="B176" s="3">
        <v>45709.41666666666</v>
      </c>
      <c r="C176" s="4">
        <v>22029.6</v>
      </c>
      <c r="D176" s="3">
        <v>45713.11944444444</v>
      </c>
      <c r="E176" s="4">
        <v>21266.6</v>
      </c>
      <c r="F176" s="2" t="s">
        <v>30</v>
      </c>
      <c r="G176" s="2" t="s">
        <v>31</v>
      </c>
      <c r="H176" s="2">
        <v>0.4539345411865703</v>
      </c>
      <c r="I176" s="4">
        <v>10000</v>
      </c>
      <c r="J176" s="4">
        <v>346.3536330333278</v>
      </c>
      <c r="K176" s="4">
        <v>9.826823183483334</v>
      </c>
      <c r="L176" s="4">
        <v>336.5268098498454</v>
      </c>
      <c r="M176" s="4">
        <v>22910.26375947315</v>
      </c>
    </row>
    <row r="177" spans="1:13" ht="18" customHeight="1">
      <c r="A177" s="5" t="s">
        <v>29</v>
      </c>
      <c r="B177" s="6">
        <v>45713.29166666666</v>
      </c>
      <c r="C177" s="7">
        <v>21307.29</v>
      </c>
      <c r="D177" s="6">
        <v>45715.64513888889</v>
      </c>
      <c r="E177" s="7">
        <v>20637.94</v>
      </c>
      <c r="F177" s="5" t="s">
        <v>32</v>
      </c>
      <c r="G177" s="5" t="s">
        <v>33</v>
      </c>
      <c r="H177" s="5">
        <v>0.4693227644349838</v>
      </c>
      <c r="I177" s="7">
        <v>10000</v>
      </c>
      <c r="J177" s="7">
        <v>-314.1446976235359</v>
      </c>
      <c r="K177" s="7">
        <v>9.842927651188234</v>
      </c>
      <c r="L177" s="7">
        <v>-323.9876252747235</v>
      </c>
      <c r="M177" s="7">
        <v>22586.27613419842</v>
      </c>
    </row>
    <row r="178" spans="1:13" ht="18" customHeight="1">
      <c r="A178" s="2" t="s">
        <v>29</v>
      </c>
      <c r="B178" s="3">
        <v>45716.16666666666</v>
      </c>
      <c r="C178" s="4">
        <v>20611.57</v>
      </c>
      <c r="D178" s="3">
        <v>45720.43055555555</v>
      </c>
      <c r="E178" s="4">
        <v>20047.79</v>
      </c>
      <c r="F178" s="2" t="s">
        <v>32</v>
      </c>
      <c r="G178" s="2" t="s">
        <v>33</v>
      </c>
      <c r="H178" s="2">
        <v>0.4851642591522356</v>
      </c>
      <c r="I178" s="4">
        <v>10000</v>
      </c>
      <c r="J178" s="4">
        <v>-273.5277305872519</v>
      </c>
      <c r="K178" s="4">
        <v>9.863236134706375</v>
      </c>
      <c r="L178" s="4">
        <v>-283.3909667219596</v>
      </c>
      <c r="M178" s="4">
        <v>22302.88516747646</v>
      </c>
    </row>
    <row r="179" spans="1:13" ht="18" customHeight="1">
      <c r="A179" s="5" t="s">
        <v>29</v>
      </c>
      <c r="B179" s="6">
        <v>45720.54166666666</v>
      </c>
      <c r="C179" s="7">
        <v>20296.72</v>
      </c>
      <c r="D179" s="6">
        <v>45726.39861111111</v>
      </c>
      <c r="E179" s="7">
        <v>19595.26</v>
      </c>
      <c r="F179" s="5" t="s">
        <v>32</v>
      </c>
      <c r="G179" s="5" t="s">
        <v>33</v>
      </c>
      <c r="H179" s="5">
        <v>0.4926904202900557</v>
      </c>
      <c r="I179" s="7">
        <v>10000</v>
      </c>
      <c r="J179" s="7">
        <v>-345.599802427103</v>
      </c>
      <c r="K179" s="7">
        <v>9.827200098786449</v>
      </c>
      <c r="L179" s="7">
        <v>-355.4270025258884</v>
      </c>
      <c r="M179" s="7">
        <v>21947.45816495057</v>
      </c>
    </row>
    <row r="180" spans="1:13" ht="18" customHeight="1">
      <c r="A180" s="2" t="s">
        <v>29</v>
      </c>
      <c r="B180" s="3">
        <v>45726.91666666666</v>
      </c>
      <c r="C180" s="4">
        <v>19361.88</v>
      </c>
      <c r="D180" s="3">
        <v>45740.13541666666</v>
      </c>
      <c r="E180" s="4">
        <v>20022.44</v>
      </c>
      <c r="F180" s="2" t="s">
        <v>32</v>
      </c>
      <c r="G180" s="2" t="s">
        <v>31</v>
      </c>
      <c r="H180" s="2">
        <v>0.5164785316143482</v>
      </c>
      <c r="I180" s="4">
        <v>10000</v>
      </c>
      <c r="J180" s="4">
        <v>341.164658098711</v>
      </c>
      <c r="K180" s="4">
        <v>10.17058232904936</v>
      </c>
      <c r="L180" s="4">
        <v>330.9940757696604</v>
      </c>
      <c r="M180" s="4">
        <v>22278.45224072023</v>
      </c>
    </row>
    <row r="181" spans="1:13" ht="18" customHeight="1">
      <c r="A181" s="5" t="s">
        <v>29</v>
      </c>
      <c r="B181" s="6">
        <v>45747.5</v>
      </c>
      <c r="C181" s="7">
        <v>19042.26</v>
      </c>
      <c r="D181" s="6">
        <v>45749.67569444444</v>
      </c>
      <c r="E181" s="7">
        <v>19746.82</v>
      </c>
      <c r="F181" s="5" t="s">
        <v>32</v>
      </c>
      <c r="G181" s="5" t="s">
        <v>31</v>
      </c>
      <c r="H181" s="5">
        <v>0.5251476400075117</v>
      </c>
      <c r="I181" s="7">
        <v>10000</v>
      </c>
      <c r="J181" s="7">
        <v>369.9999999999999</v>
      </c>
      <c r="K181" s="7">
        <v>10.185</v>
      </c>
      <c r="L181" s="7">
        <v>359.8149999999987</v>
      </c>
      <c r="M181" s="7">
        <v>22638.26724072023</v>
      </c>
    </row>
    <row r="182" spans="1:13" ht="18" customHeight="1">
      <c r="A182" s="2" t="s">
        <v>29</v>
      </c>
      <c r="B182" s="3">
        <v>45749.79166666666</v>
      </c>
      <c r="C182" s="4">
        <v>18775.95</v>
      </c>
      <c r="D182" s="3">
        <v>45751.26458333333</v>
      </c>
      <c r="E182" s="4">
        <v>18098.67</v>
      </c>
      <c r="F182" s="2" t="s">
        <v>30</v>
      </c>
      <c r="G182" s="2" t="s">
        <v>31</v>
      </c>
      <c r="H182" s="2">
        <v>0.532596135067019</v>
      </c>
      <c r="I182" s="4">
        <v>10000</v>
      </c>
      <c r="J182" s="4">
        <v>360.7167116570307</v>
      </c>
      <c r="K182" s="4">
        <v>9.819641644171485</v>
      </c>
      <c r="L182" s="4">
        <v>350.8970700128593</v>
      </c>
      <c r="M182" s="4">
        <v>22989.16431073309</v>
      </c>
    </row>
    <row r="183" spans="1:13" ht="18" customHeight="1">
      <c r="A183" s="5" t="s">
        <v>29</v>
      </c>
      <c r="B183" s="6">
        <v>45754.20833333334</v>
      </c>
      <c r="C183" s="7">
        <v>16703.4</v>
      </c>
      <c r="D183" s="6">
        <v>45754.42361111111</v>
      </c>
      <c r="E183" s="7">
        <v>17273.46</v>
      </c>
      <c r="F183" s="5" t="s">
        <v>32</v>
      </c>
      <c r="G183" s="5" t="s">
        <v>31</v>
      </c>
      <c r="H183" s="5">
        <v>0.5986802214254719</v>
      </c>
      <c r="I183" s="7">
        <v>10000</v>
      </c>
      <c r="J183" s="7">
        <v>341.2826708264024</v>
      </c>
      <c r="K183" s="7">
        <v>10.1706413354132</v>
      </c>
      <c r="L183" s="7">
        <v>331.1120294909888</v>
      </c>
      <c r="M183" s="7">
        <v>23320.27634022408</v>
      </c>
    </row>
    <row r="184" spans="1:13" ht="18" customHeight="1">
      <c r="A184" s="2" t="s">
        <v>29</v>
      </c>
      <c r="B184" s="3">
        <v>45754.5</v>
      </c>
      <c r="C184" s="4">
        <v>17253.87</v>
      </c>
      <c r="D184" s="3">
        <v>45755.33333333334</v>
      </c>
      <c r="E184" s="4">
        <v>17887.94</v>
      </c>
      <c r="F184" s="2" t="s">
        <v>30</v>
      </c>
      <c r="G184" s="2" t="s">
        <v>33</v>
      </c>
      <c r="H184" s="2">
        <v>0.5795799494316494</v>
      </c>
      <c r="I184" s="4">
        <v>10000</v>
      </c>
      <c r="J184" s="4">
        <v>-367.4919773566114</v>
      </c>
      <c r="K184" s="4">
        <v>10.18374598867831</v>
      </c>
      <c r="L184" s="4">
        <v>-377.6757233452881</v>
      </c>
      <c r="M184" s="4">
        <v>22942.60061687879</v>
      </c>
    </row>
    <row r="185" spans="1:13" ht="18" customHeight="1">
      <c r="A185" s="5" t="s">
        <v>29</v>
      </c>
      <c r="B185" s="6">
        <v>45755.375</v>
      </c>
      <c r="C185" s="7">
        <v>17849.22</v>
      </c>
      <c r="D185" s="6">
        <v>45755.56041666667</v>
      </c>
      <c r="E185" s="7">
        <v>17403.19</v>
      </c>
      <c r="F185" s="5" t="s">
        <v>30</v>
      </c>
      <c r="G185" s="5" t="s">
        <v>31</v>
      </c>
      <c r="H185" s="5">
        <v>0.5602485710860194</v>
      </c>
      <c r="I185" s="7">
        <v>10000</v>
      </c>
      <c r="J185" s="7">
        <v>249.885860430475</v>
      </c>
      <c r="K185" s="7">
        <v>9.875057069784761</v>
      </c>
      <c r="L185" s="7">
        <v>240.0108033606884</v>
      </c>
      <c r="M185" s="7">
        <v>23182.61142023948</v>
      </c>
    </row>
    <row r="186" spans="1:13" ht="18" customHeight="1">
      <c r="A186" s="2" t="s">
        <v>29</v>
      </c>
      <c r="B186" s="3">
        <v>45755.91666666666</v>
      </c>
      <c r="C186" s="4">
        <v>16985.18</v>
      </c>
      <c r="D186" s="3">
        <v>45756.41666666666</v>
      </c>
      <c r="E186" s="4">
        <v>17430.57</v>
      </c>
      <c r="F186" s="2" t="s">
        <v>32</v>
      </c>
      <c r="G186" s="2" t="s">
        <v>31</v>
      </c>
      <c r="H186" s="2">
        <v>0.5887482323570259</v>
      </c>
      <c r="I186" s="4">
        <v>10000</v>
      </c>
      <c r="J186" s="4">
        <v>262.2197344581829</v>
      </c>
      <c r="K186" s="4">
        <v>10.13110986722909</v>
      </c>
      <c r="L186" s="4">
        <v>252.0886245909533</v>
      </c>
      <c r="M186" s="4">
        <v>23434.70004483044</v>
      </c>
    </row>
    <row r="187" spans="1:13" ht="18" customHeight="1">
      <c r="A187" s="5" t="s">
        <v>29</v>
      </c>
      <c r="B187" s="6">
        <v>45757.16666666666</v>
      </c>
      <c r="C187" s="7">
        <v>18743.63</v>
      </c>
      <c r="D187" s="6">
        <v>45757.48888888889</v>
      </c>
      <c r="E187" s="7">
        <v>18269.17</v>
      </c>
      <c r="F187" s="5" t="s">
        <v>30</v>
      </c>
      <c r="G187" s="5" t="s">
        <v>31</v>
      </c>
      <c r="H187" s="5">
        <v>0.5335145290944678</v>
      </c>
      <c r="I187" s="7">
        <v>10000</v>
      </c>
      <c r="J187" s="7">
        <v>253.1303085427102</v>
      </c>
      <c r="K187" s="7">
        <v>9.873434845728644</v>
      </c>
      <c r="L187" s="7">
        <v>243.2568736969806</v>
      </c>
      <c r="M187" s="7">
        <v>23677.95691852742</v>
      </c>
    </row>
    <row r="188" spans="1:13" ht="18" customHeight="1">
      <c r="A188" s="2" t="s">
        <v>29</v>
      </c>
      <c r="B188" s="3">
        <v>45757.54166666666</v>
      </c>
      <c r="C188" s="4">
        <v>18169.92</v>
      </c>
      <c r="D188" s="3">
        <v>45758.08541666667</v>
      </c>
      <c r="E188" s="4">
        <v>18640.17</v>
      </c>
      <c r="F188" s="2" t="s">
        <v>32</v>
      </c>
      <c r="G188" s="2" t="s">
        <v>31</v>
      </c>
      <c r="H188" s="2">
        <v>0.5503601253962525</v>
      </c>
      <c r="I188" s="4">
        <v>10000</v>
      </c>
      <c r="J188" s="4">
        <v>258.8082581283714</v>
      </c>
      <c r="K188" s="4">
        <v>10.12940412906419</v>
      </c>
      <c r="L188" s="4">
        <v>248.6788539993067</v>
      </c>
      <c r="M188" s="4">
        <v>23926.63577252672</v>
      </c>
    </row>
    <row r="189" spans="1:13" ht="18" customHeight="1">
      <c r="A189" s="5" t="s">
        <v>29</v>
      </c>
      <c r="B189" s="6">
        <v>45800.5</v>
      </c>
      <c r="C189" s="7">
        <v>20877.67</v>
      </c>
      <c r="D189" s="6">
        <v>45805.79652777778</v>
      </c>
      <c r="E189" s="7">
        <v>21637.59</v>
      </c>
      <c r="F189" s="5" t="s">
        <v>32</v>
      </c>
      <c r="G189" s="5" t="s">
        <v>31</v>
      </c>
      <c r="H189" s="5">
        <v>0.4789805378232969</v>
      </c>
      <c r="I189" s="7">
        <v>10000</v>
      </c>
      <c r="J189" s="7">
        <v>363.9861274168829</v>
      </c>
      <c r="K189" s="7">
        <v>10.18199306370844</v>
      </c>
      <c r="L189" s="7">
        <v>353.8041343531731</v>
      </c>
      <c r="M189" s="7">
        <v>24280.4399068799</v>
      </c>
    </row>
    <row r="190" spans="1:13" ht="18" customHeight="1">
      <c r="A190" s="2" t="s">
        <v>29</v>
      </c>
      <c r="B190" s="3">
        <v>45806.20833333334</v>
      </c>
      <c r="C190" s="4">
        <v>21729.11</v>
      </c>
      <c r="D190" s="3">
        <v>45807.34097222222</v>
      </c>
      <c r="E190" s="4">
        <v>21207.32</v>
      </c>
      <c r="F190" s="2" t="s">
        <v>30</v>
      </c>
      <c r="G190" s="2" t="s">
        <v>31</v>
      </c>
      <c r="H190" s="2">
        <v>0.4602121301792848</v>
      </c>
      <c r="I190" s="4">
        <v>10000</v>
      </c>
      <c r="J190" s="4">
        <v>240.1340406920939</v>
      </c>
      <c r="K190" s="4">
        <v>9.879932979653953</v>
      </c>
      <c r="L190" s="4">
        <v>230.2541077124406</v>
      </c>
      <c r="M190" s="4">
        <v>24510.69401459234</v>
      </c>
    </row>
    <row r="191" spans="1:13" ht="18" customHeight="1">
      <c r="A191" s="5" t="s">
        <v>29</v>
      </c>
      <c r="B191" s="6">
        <v>45807.45833333334</v>
      </c>
      <c r="C191" s="7">
        <v>21308.15</v>
      </c>
      <c r="D191" s="6">
        <v>45819.35416666666</v>
      </c>
      <c r="E191" s="7">
        <v>21986.13</v>
      </c>
      <c r="F191" s="5" t="s">
        <v>32</v>
      </c>
      <c r="G191" s="5" t="s">
        <v>31</v>
      </c>
      <c r="H191" s="5">
        <v>0.4693039326308573</v>
      </c>
      <c r="I191" s="7">
        <v>10000</v>
      </c>
      <c r="J191" s="7">
        <v>318.1772997509957</v>
      </c>
      <c r="K191" s="7">
        <v>10.1590886498755</v>
      </c>
      <c r="L191" s="7">
        <v>308.01821110112</v>
      </c>
      <c r="M191" s="7">
        <v>24818.71222569346</v>
      </c>
    </row>
    <row r="192" spans="1:13" ht="18" customHeight="1">
      <c r="A192" s="2" t="s">
        <v>29</v>
      </c>
      <c r="B192" s="3">
        <v>45819.41666666666</v>
      </c>
      <c r="C192" s="4">
        <v>21957.87</v>
      </c>
      <c r="D192" s="3">
        <v>45833</v>
      </c>
      <c r="E192" s="4">
        <v>22185.62</v>
      </c>
      <c r="F192" s="2" t="s">
        <v>30</v>
      </c>
      <c r="G192" s="2" t="s">
        <v>34</v>
      </c>
      <c r="H192" s="2">
        <v>0.4554174755070789</v>
      </c>
      <c r="I192" s="4">
        <v>10000</v>
      </c>
      <c r="J192" s="4">
        <v>-103.7195083768348</v>
      </c>
      <c r="K192" s="4">
        <v>10.05185975418842</v>
      </c>
      <c r="L192" s="4">
        <v>-113.7713681310233</v>
      </c>
      <c r="M192" s="4">
        <v>24704.94085756243</v>
      </c>
    </row>
    <row r="193" spans="1:13" ht="18" customHeight="1">
      <c r="A193" s="5" t="s">
        <v>35</v>
      </c>
      <c r="B193" s="6">
        <v>45833.04166666666</v>
      </c>
      <c r="C193" s="7">
        <v>22203.17</v>
      </c>
      <c r="D193" s="6">
        <v>45846</v>
      </c>
      <c r="E193" s="7">
        <v>22718.61</v>
      </c>
      <c r="F193" s="5" t="s">
        <v>32</v>
      </c>
      <c r="G193" s="5" t="s">
        <v>34</v>
      </c>
      <c r="H193" s="5">
        <v>0.4503860168473195</v>
      </c>
      <c r="I193" s="7">
        <v>10000</v>
      </c>
      <c r="J193" s="7">
        <v>232.1483196818326</v>
      </c>
      <c r="K193" s="7">
        <v>10.11607415984091</v>
      </c>
      <c r="L193" s="7">
        <v>222.0322455219903</v>
      </c>
      <c r="M193" s="7">
        <v>24926.97310308442</v>
      </c>
    </row>
    <row r="194" spans="1:13" ht="18" customHeight="1">
      <c r="A194" s="2" t="s">
        <v>29</v>
      </c>
      <c r="B194" s="3">
        <v>45847.45833333334</v>
      </c>
      <c r="C194" s="4">
        <v>22752.97</v>
      </c>
      <c r="D194" s="3">
        <v>45865.75416666667</v>
      </c>
      <c r="E194" s="4">
        <v>23373.22</v>
      </c>
      <c r="F194" s="2" t="s">
        <v>30</v>
      </c>
      <c r="G194" s="2" t="s">
        <v>34</v>
      </c>
      <c r="H194" s="2">
        <v>0.4395029467793576</v>
      </c>
      <c r="I194" s="4">
        <v>10000</v>
      </c>
      <c r="J194" s="4">
        <v>-272.5990657222169</v>
      </c>
      <c r="K194" s="4">
        <v>10.13629953286111</v>
      </c>
      <c r="L194" s="4">
        <v>-282.7353652550773</v>
      </c>
      <c r="M194" s="4">
        <v>24644.23773782935</v>
      </c>
    </row>
    <row r="195" spans="1:13" ht="18" customHeight="1">
      <c r="A195" s="5" t="s">
        <v>35</v>
      </c>
      <c r="B195" s="6">
        <v>45865.79166666666</v>
      </c>
      <c r="C195" s="7">
        <v>23370.33</v>
      </c>
      <c r="D195" s="6">
        <v>45867</v>
      </c>
      <c r="E195" s="7">
        <v>23405.41</v>
      </c>
      <c r="F195" s="5" t="s">
        <v>32</v>
      </c>
      <c r="G195" s="5" t="s">
        <v>34</v>
      </c>
      <c r="H195" s="5">
        <v>0.4278929553886079</v>
      </c>
      <c r="I195" s="7">
        <v>10000</v>
      </c>
      <c r="J195" s="7">
        <v>15.01390801867692</v>
      </c>
      <c r="K195" s="7">
        <v>10.00750695400934</v>
      </c>
      <c r="L195" s="7">
        <v>5.006401064667443</v>
      </c>
      <c r="M195" s="7">
        <v>24649.24413889401</v>
      </c>
    </row>
    <row r="196" spans="1:13" ht="18" customHeight="1">
      <c r="A196" s="2" t="s">
        <v>29</v>
      </c>
      <c r="B196" s="3">
        <v>45867.04166666666</v>
      </c>
      <c r="C196" s="4">
        <v>23403.09</v>
      </c>
      <c r="D196" s="3">
        <v>45868</v>
      </c>
      <c r="E196" s="4">
        <v>23359.98</v>
      </c>
      <c r="F196" s="2" t="s">
        <v>30</v>
      </c>
      <c r="G196" s="2" t="s">
        <v>34</v>
      </c>
      <c r="H196" s="2">
        <v>0.4272938748234902</v>
      </c>
      <c r="I196" s="4">
        <v>10000</v>
      </c>
      <c r="J196" s="4">
        <v>18.42063894364091</v>
      </c>
      <c r="K196" s="4">
        <v>9.990789680528181</v>
      </c>
      <c r="L196" s="4">
        <v>8.429849263113283</v>
      </c>
      <c r="M196" s="4">
        <v>24657.67398815713</v>
      </c>
    </row>
    <row r="197" spans="1:13" ht="18" customHeight="1">
      <c r="A197" s="5" t="s">
        <v>35</v>
      </c>
      <c r="B197" s="6">
        <v>45868.04166666666</v>
      </c>
      <c r="C197" s="7">
        <v>23363.51</v>
      </c>
      <c r="D197" s="6">
        <v>45869</v>
      </c>
      <c r="E197" s="7">
        <v>23660.32</v>
      </c>
      <c r="F197" s="5" t="s">
        <v>32</v>
      </c>
      <c r="G197" s="5" t="s">
        <v>34</v>
      </c>
      <c r="H197" s="5">
        <v>0.4280178791628484</v>
      </c>
      <c r="I197" s="7">
        <v>10000</v>
      </c>
      <c r="J197" s="7">
        <v>127.0404147322049</v>
      </c>
      <c r="K197" s="7">
        <v>10.0635202073661</v>
      </c>
      <c r="L197" s="7">
        <v>116.9768945248397</v>
      </c>
      <c r="M197" s="7">
        <v>24774.65088268197</v>
      </c>
    </row>
    <row r="198" spans="1:13" ht="18" customHeight="1">
      <c r="A198" s="2" t="s">
        <v>29</v>
      </c>
      <c r="B198" s="3">
        <v>45869.29166666666</v>
      </c>
      <c r="C198" s="4">
        <v>23642.34</v>
      </c>
      <c r="D198" s="3">
        <v>45870.15</v>
      </c>
      <c r="E198" s="4">
        <v>23028.79</v>
      </c>
      <c r="F198" s="2" t="s">
        <v>30</v>
      </c>
      <c r="G198" s="2" t="s">
        <v>31</v>
      </c>
      <c r="H198" s="2">
        <v>0.4229699230740371</v>
      </c>
      <c r="I198" s="4">
        <v>10000</v>
      </c>
      <c r="J198" s="4">
        <v>259.5110724309106</v>
      </c>
      <c r="K198" s="4">
        <v>9.870244463784545</v>
      </c>
      <c r="L198" s="4">
        <v>249.6408279671268</v>
      </c>
      <c r="M198" s="4">
        <v>25024.29171064909</v>
      </c>
    </row>
    <row r="199" spans="1:13" ht="18" customHeight="1">
      <c r="A199" s="5" t="s">
        <v>29</v>
      </c>
      <c r="B199" s="6">
        <v>45872.79166666666</v>
      </c>
      <c r="C199" s="7">
        <v>22790.61</v>
      </c>
      <c r="D199" s="6">
        <v>45877.42361111111</v>
      </c>
      <c r="E199" s="7">
        <v>23570.35</v>
      </c>
      <c r="F199" s="5" t="s">
        <v>32</v>
      </c>
      <c r="G199" s="5" t="s">
        <v>31</v>
      </c>
      <c r="H199" s="5">
        <v>0.438777198153099</v>
      </c>
      <c r="I199" s="7">
        <v>10000</v>
      </c>
      <c r="J199" s="7">
        <v>342.133104203042</v>
      </c>
      <c r="K199" s="7">
        <v>10.17106655210152</v>
      </c>
      <c r="L199" s="7">
        <v>331.9620376509411</v>
      </c>
      <c r="M199" s="7">
        <v>25356.25374830003</v>
      </c>
    </row>
    <row r="200" spans="1:13" ht="18" customHeight="1">
      <c r="A200" s="2" t="s">
        <v>35</v>
      </c>
      <c r="B200" s="3">
        <v>45879.79166666666</v>
      </c>
      <c r="C200" s="4">
        <v>23626.94</v>
      </c>
      <c r="D200" s="3">
        <v>45888</v>
      </c>
      <c r="E200" s="4">
        <v>23666.2</v>
      </c>
      <c r="F200" s="2" t="s">
        <v>32</v>
      </c>
      <c r="G200" s="2" t="s">
        <v>34</v>
      </c>
      <c r="H200" s="2">
        <v>0.4232456320415905</v>
      </c>
      <c r="I200" s="4">
        <v>10000</v>
      </c>
      <c r="J200" s="4">
        <v>16.61916298774493</v>
      </c>
      <c r="K200" s="4">
        <v>10.00830958149387</v>
      </c>
      <c r="L200" s="4">
        <v>6.610853406251408</v>
      </c>
      <c r="M200" s="4">
        <v>25362.86460170629</v>
      </c>
    </row>
    <row r="201" spans="1:13" ht="18" customHeight="1">
      <c r="A201" s="5" t="s">
        <v>29</v>
      </c>
      <c r="B201" s="6">
        <v>45889.20833333334</v>
      </c>
      <c r="C201" s="7">
        <v>23333.11</v>
      </c>
      <c r="D201" s="6">
        <v>45910.35416666666</v>
      </c>
      <c r="E201" s="7">
        <v>23967.58</v>
      </c>
      <c r="F201" s="5" t="s">
        <v>32</v>
      </c>
      <c r="G201" s="5" t="s">
        <v>31</v>
      </c>
      <c r="H201" s="5">
        <v>0.4285753653422845</v>
      </c>
      <c r="I201" s="7">
        <v>10000</v>
      </c>
      <c r="J201" s="7">
        <v>271.9160053027863</v>
      </c>
      <c r="K201" s="7">
        <v>10.13595800265139</v>
      </c>
      <c r="L201" s="7">
        <v>261.7800473001334</v>
      </c>
      <c r="M201" s="7">
        <v>25624.64464900642</v>
      </c>
    </row>
    <row r="202" spans="1:13" ht="18" customHeight="1">
      <c r="A202" s="2" t="s">
        <v>29</v>
      </c>
      <c r="B202" s="3">
        <v>45929.5</v>
      </c>
      <c r="C202" s="4">
        <v>24622.49</v>
      </c>
      <c r="D202" s="3">
        <v>45932</v>
      </c>
      <c r="E202" s="4">
        <v>24852.43</v>
      </c>
      <c r="F202" s="2" t="s">
        <v>30</v>
      </c>
      <c r="G202" s="2" t="s">
        <v>34</v>
      </c>
      <c r="H202" s="2">
        <v>0.406132618789019</v>
      </c>
      <c r="I202" s="4">
        <v>10000</v>
      </c>
      <c r="J202" s="4">
        <v>-93.38491596649135</v>
      </c>
      <c r="K202" s="4">
        <v>10.04669245798324</v>
      </c>
      <c r="L202" s="4">
        <v>-103.4316084244747</v>
      </c>
      <c r="M202" s="4">
        <v>25521.21304058194</v>
      </c>
    </row>
    <row r="203" spans="1:13" ht="18" customHeight="1">
      <c r="A203" s="5" t="s">
        <v>35</v>
      </c>
      <c r="B203" s="6">
        <v>45932.04166666666</v>
      </c>
      <c r="C203" s="7">
        <v>24852.4</v>
      </c>
      <c r="D203" s="6">
        <v>45937</v>
      </c>
      <c r="E203" s="7">
        <v>24954.57</v>
      </c>
      <c r="F203" s="5" t="s">
        <v>32</v>
      </c>
      <c r="G203" s="5" t="s">
        <v>34</v>
      </c>
      <c r="H203" s="5">
        <v>0.4023755771222606</v>
      </c>
      <c r="I203" s="7">
        <v>10000</v>
      </c>
      <c r="J203" s="7">
        <v>41.11031033900492</v>
      </c>
      <c r="K203" s="7">
        <v>10.0205551551695</v>
      </c>
      <c r="L203" s="7">
        <v>31.08975518383522</v>
      </c>
      <c r="M203" s="7">
        <v>25552.30279576578</v>
      </c>
    </row>
    <row r="204" spans="1:13" ht="18" customHeight="1">
      <c r="A204" s="2" t="s">
        <v>29</v>
      </c>
      <c r="B204" s="3">
        <v>45937.45833333334</v>
      </c>
      <c r="C204" s="4">
        <v>24979.27</v>
      </c>
      <c r="D204" s="3">
        <v>45938</v>
      </c>
      <c r="E204" s="4">
        <v>24887.9</v>
      </c>
      <c r="F204" s="2" t="s">
        <v>30</v>
      </c>
      <c r="G204" s="2" t="s">
        <v>34</v>
      </c>
      <c r="H204" s="2">
        <v>0.4003319232041671</v>
      </c>
      <c r="I204" s="4">
        <v>10000</v>
      </c>
      <c r="J204" s="4">
        <v>36.57792749124251</v>
      </c>
      <c r="K204" s="4">
        <v>9.98171103625438</v>
      </c>
      <c r="L204" s="4">
        <v>26.59621645498919</v>
      </c>
      <c r="M204" s="4">
        <v>25578.89901222077</v>
      </c>
    </row>
    <row r="205" spans="1:13" ht="18" customHeight="1">
      <c r="A205" s="5" t="s">
        <v>35</v>
      </c>
      <c r="B205" s="6">
        <v>45938.04166666666</v>
      </c>
      <c r="C205" s="7">
        <v>24888.27</v>
      </c>
      <c r="D205" s="6">
        <v>45940</v>
      </c>
      <c r="E205" s="7">
        <v>25130.94</v>
      </c>
      <c r="F205" s="5" t="s">
        <v>32</v>
      </c>
      <c r="G205" s="5" t="s">
        <v>34</v>
      </c>
      <c r="H205" s="5">
        <v>0.4017955600706662</v>
      </c>
      <c r="I205" s="7">
        <v>10000</v>
      </c>
      <c r="J205" s="7">
        <v>97.50292497122902</v>
      </c>
      <c r="K205" s="7">
        <v>10.04875146248561</v>
      </c>
      <c r="L205" s="7">
        <v>87.45417350874413</v>
      </c>
      <c r="M205" s="7">
        <v>25666.35318572951</v>
      </c>
    </row>
    <row r="206" spans="1:13" ht="18" customHeight="1">
      <c r="A206" s="2" t="s">
        <v>29</v>
      </c>
      <c r="B206" s="3">
        <v>45942.79166666666</v>
      </c>
      <c r="C206" s="4">
        <v>24513.3</v>
      </c>
      <c r="D206" s="3">
        <v>45952</v>
      </c>
      <c r="E206" s="4">
        <v>25136.27</v>
      </c>
      <c r="F206" s="2" t="s">
        <v>32</v>
      </c>
      <c r="G206" s="2" t="s">
        <v>34</v>
      </c>
      <c r="H206" s="2">
        <v>0.4079416780468796</v>
      </c>
      <c r="I206" s="4">
        <v>10000</v>
      </c>
      <c r="J206" s="4">
        <v>254.1358351145417</v>
      </c>
      <c r="K206" s="4">
        <v>10.12706791755727</v>
      </c>
      <c r="L206" s="4">
        <v>244.008767196985</v>
      </c>
      <c r="M206" s="4">
        <v>25910.3619529265</v>
      </c>
    </row>
    <row r="207" spans="1:13" ht="18" customHeight="1">
      <c r="A207" s="5" t="s">
        <v>29</v>
      </c>
      <c r="B207" s="6">
        <v>45952.66666666666</v>
      </c>
      <c r="C207" s="7">
        <v>24882.69</v>
      </c>
      <c r="D207" s="6">
        <v>45956.92708333334</v>
      </c>
      <c r="E207" s="7">
        <v>25617.85</v>
      </c>
      <c r="F207" s="5" t="s">
        <v>32</v>
      </c>
      <c r="G207" s="5" t="s">
        <v>31</v>
      </c>
      <c r="H207" s="5">
        <v>0.4018857443651399</v>
      </c>
      <c r="I207" s="7">
        <v>10000</v>
      </c>
      <c r="J207" s="7">
        <v>295.4499746547718</v>
      </c>
      <c r="K207" s="7">
        <v>10.14772498732739</v>
      </c>
      <c r="L207" s="7">
        <v>285.3022496674457</v>
      </c>
      <c r="M207" s="7">
        <v>26195.66420259394</v>
      </c>
    </row>
    <row r="208" spans="1:13" ht="18" customHeight="1">
      <c r="A208" s="2" t="s">
        <v>29</v>
      </c>
      <c r="B208" s="3">
        <v>45965.41666666666</v>
      </c>
      <c r="C208" s="4">
        <v>25745.76</v>
      </c>
      <c r="D208" s="3">
        <v>45968.27222222222</v>
      </c>
      <c r="E208" s="4">
        <v>24981.84</v>
      </c>
      <c r="F208" s="2" t="s">
        <v>32</v>
      </c>
      <c r="G208" s="2" t="s">
        <v>33</v>
      </c>
      <c r="H208" s="2">
        <v>0.3884134557141271</v>
      </c>
      <c r="I208" s="4">
        <v>10000</v>
      </c>
      <c r="J208" s="4">
        <v>-296.7155479999172</v>
      </c>
      <c r="K208" s="4">
        <v>9.851642226000042</v>
      </c>
      <c r="L208" s="4">
        <v>-306.5671902259164</v>
      </c>
      <c r="M208" s="4">
        <v>25889.09701236803</v>
      </c>
    </row>
    <row r="209" spans="1:13" ht="18" customHeight="1">
      <c r="A209" s="5" t="s">
        <v>29</v>
      </c>
      <c r="B209" s="6">
        <v>45968.58333333334</v>
      </c>
      <c r="C209" s="7">
        <v>24816.91</v>
      </c>
      <c r="D209" s="6">
        <v>45982.21041666667</v>
      </c>
      <c r="E209" s="7">
        <v>23898.68</v>
      </c>
      <c r="F209" s="5" t="s">
        <v>32</v>
      </c>
      <c r="G209" s="5" t="s">
        <v>33</v>
      </c>
      <c r="H209" s="5">
        <v>0.4029510036159614</v>
      </c>
      <c r="I209" s="7">
        <v>10000</v>
      </c>
      <c r="J209" s="7">
        <v>-370.0000000000004</v>
      </c>
      <c r="K209" s="7">
        <v>9.815</v>
      </c>
      <c r="L209" s="7">
        <v>-379.8149999999987</v>
      </c>
      <c r="M209" s="7">
        <v>25509.28201236803</v>
      </c>
    </row>
    <row r="210" spans="1:13" ht="18" customHeight="1">
      <c r="A210" s="2" t="s">
        <v>29</v>
      </c>
      <c r="B210" s="3">
        <v>45982.25</v>
      </c>
      <c r="C210" s="4">
        <v>24017.68</v>
      </c>
      <c r="D210" s="3">
        <v>45985.41805555556</v>
      </c>
      <c r="E210" s="4">
        <v>24659.94</v>
      </c>
      <c r="F210" s="2" t="s">
        <v>32</v>
      </c>
      <c r="G210" s="2" t="s">
        <v>31</v>
      </c>
      <c r="H210" s="2">
        <v>0.4163598441581757</v>
      </c>
      <c r="I210" s="4">
        <v>10000</v>
      </c>
      <c r="J210" s="4">
        <v>267.4092643467262</v>
      </c>
      <c r="K210" s="4">
        <v>10.13370463217336</v>
      </c>
      <c r="L210" s="4">
        <v>257.2755597145515</v>
      </c>
      <c r="M210" s="4">
        <v>25766.55757208258</v>
      </c>
    </row>
    <row r="211" spans="1:13" ht="18" customHeight="1">
      <c r="A211" s="5" t="s">
        <v>29</v>
      </c>
      <c r="B211" s="6">
        <v>45986.08333333334</v>
      </c>
      <c r="C211" s="7">
        <v>24833.69</v>
      </c>
      <c r="D211" s="6">
        <v>45987</v>
      </c>
      <c r="E211" s="7">
        <v>25108.02</v>
      </c>
      <c r="F211" s="5" t="s">
        <v>30</v>
      </c>
      <c r="G211" s="5" t="s">
        <v>34</v>
      </c>
      <c r="H211" s="5">
        <v>0.4026786668130806</v>
      </c>
      <c r="I211" s="7">
        <v>10000</v>
      </c>
      <c r="J211" s="7">
        <v>-110.4648252734986</v>
      </c>
      <c r="K211" s="7">
        <v>10.05523241263675</v>
      </c>
      <c r="L211" s="7">
        <v>-120.5200576861353</v>
      </c>
      <c r="M211" s="7">
        <v>25646.03751439644</v>
      </c>
    </row>
    <row r="212" spans="1:13" ht="18" customHeight="1">
      <c r="A212" s="2" t="s">
        <v>35</v>
      </c>
      <c r="B212" s="3">
        <v>45987.04166666666</v>
      </c>
      <c r="C212" s="4">
        <v>25138.25</v>
      </c>
      <c r="D212" s="3">
        <v>46003</v>
      </c>
      <c r="E212" s="4">
        <v>25642.02</v>
      </c>
      <c r="F212" s="2" t="s">
        <v>32</v>
      </c>
      <c r="G212" s="2" t="s">
        <v>34</v>
      </c>
      <c r="H212" s="2">
        <v>0.3978001650870685</v>
      </c>
      <c r="I212" s="4">
        <v>10000</v>
      </c>
      <c r="J212" s="4">
        <v>200.400584766243</v>
      </c>
      <c r="K212" s="4">
        <v>10.10020029238312</v>
      </c>
      <c r="L212" s="4">
        <v>190.3003844738596</v>
      </c>
      <c r="M212" s="4">
        <v>25836.3378988703</v>
      </c>
    </row>
    <row r="213" spans="1:13" ht="18" customHeight="1">
      <c r="A213" s="5" t="s">
        <v>29</v>
      </c>
      <c r="B213" s="6">
        <v>46005.875</v>
      </c>
      <c r="C213" s="7">
        <v>25247.49</v>
      </c>
      <c r="D213" s="6">
        <v>46022</v>
      </c>
      <c r="E213" s="7">
        <v>25412.17</v>
      </c>
      <c r="F213" s="5" t="s">
        <v>32</v>
      </c>
      <c r="G213" s="5" t="s">
        <v>34</v>
      </c>
      <c r="H213" s="5">
        <v>0.3960789451879023</v>
      </c>
      <c r="I213" s="7">
        <v>10000</v>
      </c>
      <c r="J213" s="7">
        <v>65.22746893037967</v>
      </c>
      <c r="K213" s="7">
        <v>10.03261373446519</v>
      </c>
      <c r="L213" s="7">
        <v>55.19485519591399</v>
      </c>
      <c r="M213" s="7">
        <v>25891.53275406622</v>
      </c>
    </row>
    <row r="312" spans="16:18">
      <c r="P312" s="8"/>
      <c r="Q312" s="8" t="s">
        <v>57</v>
      </c>
      <c r="R312" s="8" t="s">
        <v>58</v>
      </c>
    </row>
    <row r="313" spans="16:18">
      <c r="P313" s="9" t="s">
        <v>59</v>
      </c>
      <c r="Q313" s="10">
        <v>11</v>
      </c>
      <c r="R313" s="10">
        <v>7</v>
      </c>
    </row>
    <row r="314" spans="16:18">
      <c r="P314" s="9" t="s">
        <v>60</v>
      </c>
      <c r="Q314" s="11">
        <v>61.1</v>
      </c>
      <c r="R314" s="11">
        <v>38.9</v>
      </c>
    </row>
    <row r="315" spans="16:18">
      <c r="P315" s="9" t="s">
        <v>61</v>
      </c>
      <c r="Q315" s="11">
        <v>0.2</v>
      </c>
      <c r="R315" s="11">
        <v>-47.79</v>
      </c>
    </row>
    <row r="335" spans="2:10" ht="30" customHeight="1">
      <c r="B335" s="12" t="s">
        <v>62</v>
      </c>
      <c r="C335" s="12"/>
      <c r="E335" s="12" t="s">
        <v>67</v>
      </c>
      <c r="F335" s="12"/>
      <c r="G335" s="12"/>
      <c r="I335" s="13" t="s">
        <v>76</v>
      </c>
      <c r="J335" s="13"/>
    </row>
    <row r="336" spans="2:10" ht="20" customHeight="1">
      <c r="B336" s="14" t="s">
        <v>63</v>
      </c>
      <c r="C336" s="15">
        <v>1000</v>
      </c>
      <c r="E336" s="16"/>
      <c r="F336" s="16" t="s">
        <v>57</v>
      </c>
      <c r="G336" s="16" t="s">
        <v>68</v>
      </c>
      <c r="I336" s="17" t="s">
        <v>77</v>
      </c>
      <c r="J336" s="18"/>
    </row>
    <row r="337" spans="2:10" ht="22" customHeight="1">
      <c r="B337" s="14" t="s">
        <v>64</v>
      </c>
      <c r="C337" s="15">
        <v>10000</v>
      </c>
      <c r="E337" s="19" t="s">
        <v>69</v>
      </c>
      <c r="F337" s="20">
        <v>100.9840677545841</v>
      </c>
      <c r="G337" s="20">
        <v>57.93125978607808</v>
      </c>
      <c r="I337" s="21" t="s">
        <v>78</v>
      </c>
      <c r="J337" s="22">
        <v>97.35712423480179</v>
      </c>
    </row>
    <row r="338" spans="2:10" ht="22" customHeight="1">
      <c r="B338" s="14" t="s">
        <v>65</v>
      </c>
      <c r="C338" s="23">
        <v>10</v>
      </c>
      <c r="E338" s="19" t="s">
        <v>70</v>
      </c>
      <c r="F338" s="24">
        <v>10098.40677545841</v>
      </c>
      <c r="G338" s="24">
        <v>5793.125978607808</v>
      </c>
      <c r="I338" s="21" t="s">
        <v>79</v>
      </c>
      <c r="J338" s="25">
        <v>100.9840677545841</v>
      </c>
    </row>
    <row r="339" spans="2:10" ht="22" customHeight="1">
      <c r="B339" s="26" t="s">
        <v>66</v>
      </c>
      <c r="C339" s="27">
        <v>10000</v>
      </c>
      <c r="E339" s="19" t="s">
        <v>71</v>
      </c>
      <c r="F339" s="28">
        <v>189</v>
      </c>
      <c r="G339" s="28">
        <v>23</v>
      </c>
      <c r="I339" s="21" t="s">
        <v>80</v>
      </c>
      <c r="J339" s="25">
        <v>57.93125978607808</v>
      </c>
    </row>
    <row r="340" spans="2:10" ht="24" customHeight="1">
      <c r="E340" s="19" t="s">
        <v>72</v>
      </c>
      <c r="F340" s="20">
        <v>104.4389090054568</v>
      </c>
      <c r="G340" s="20">
        <v>11.53204107042372</v>
      </c>
      <c r="I340" s="29" t="s">
        <v>81</v>
      </c>
      <c r="J340" s="30">
        <v>158.9153275406622</v>
      </c>
    </row>
    <row r="341" spans="2:10" ht="20" customHeight="1">
      <c r="E341" s="31" t="s">
        <v>73</v>
      </c>
      <c r="F341" s="31"/>
      <c r="G341" s="31"/>
      <c r="I341" s="17" t="s">
        <v>82</v>
      </c>
      <c r="J341" s="18"/>
    </row>
    <row r="342" spans="2:10" ht="22" customHeight="1">
      <c r="E342" s="19" t="s">
        <v>74</v>
      </c>
      <c r="F342" s="20">
        <v>158.9153275406622</v>
      </c>
      <c r="G342" s="32"/>
      <c r="I342" s="21" t="s">
        <v>83</v>
      </c>
      <c r="J342" s="33">
        <v>189</v>
      </c>
    </row>
    <row r="343" spans="2:10" ht="22" customHeight="1">
      <c r="E343" s="19" t="s">
        <v>75</v>
      </c>
      <c r="F343" s="34">
        <v>97.35712423480179</v>
      </c>
      <c r="G343" s="32"/>
      <c r="I343" s="21" t="s">
        <v>84</v>
      </c>
      <c r="J343" s="33">
        <v>23</v>
      </c>
    </row>
    <row r="344" spans="2:10" ht="22" customHeight="1">
      <c r="I344" s="21" t="s">
        <v>85</v>
      </c>
      <c r="J344" s="35" t="s">
        <v>86</v>
      </c>
    </row>
    <row r="345" spans="2:10" ht="22" customHeight="1">
      <c r="I345" s="36" t="s">
        <v>87</v>
      </c>
      <c r="J345" s="37" t="s">
        <v>88</v>
      </c>
    </row>
  </sheetData>
  <mergeCells count="4">
    <mergeCell ref="B335:C335"/>
    <mergeCell ref="E335:G335"/>
    <mergeCell ref="E341:G341"/>
    <mergeCell ref="I335:J335"/>
  </mergeCells>
  <conditionalFormatting sqref="A2:A213">
    <cfRule type="containsText" dxfId="2" priority="3" operator="containsText" text="B&amp;H">
      <formula>NOT(ISERROR(SEARCH("B&amp;H",A2)))</formula>
    </cfRule>
  </conditionalFormatting>
  <conditionalFormatting sqref="L2:L2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44200.41666666666</v>
      </c>
      <c r="B2">
        <v>10271.56780311442</v>
      </c>
      <c r="C2">
        <v>2.617035870159734</v>
      </c>
      <c r="E2">
        <v>9.864216098442792</v>
      </c>
      <c r="F2">
        <v>261.7035870159725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44200.83333333334</v>
      </c>
      <c r="B3">
        <v>10576.77226671216</v>
      </c>
      <c r="C3">
        <v>5.567554483819159</v>
      </c>
      <c r="E3">
        <v>20.01681833024166</v>
      </c>
      <c r="F3">
        <v>556.7554483819149</v>
      </c>
      <c r="G3" s="38">
        <v>44202</v>
      </c>
      <c r="H3">
        <v>-1.297972179609275</v>
      </c>
      <c r="I3" s="38">
        <v>44202</v>
      </c>
      <c r="J3">
        <v>10267.93843145861</v>
      </c>
      <c r="K3">
        <v>2.67938431458612</v>
      </c>
      <c r="L3">
        <v>267.9384314586114</v>
      </c>
      <c r="M3">
        <v>10277.80264755706</v>
      </c>
      <c r="N3">
        <v>10267.93843145861</v>
      </c>
      <c r="P3">
        <v>2.67938431458612</v>
      </c>
    </row>
    <row r="4" spans="1:17">
      <c r="A4" s="38">
        <v>44206.83333333334</v>
      </c>
      <c r="B4">
        <v>10791.38626088371</v>
      </c>
      <c r="C4">
        <v>7.614767495505581</v>
      </c>
      <c r="E4">
        <v>29.90951133315588</v>
      </c>
      <c r="F4">
        <v>761.4767495505585</v>
      </c>
      <c r="G4" s="38">
        <v>44206</v>
      </c>
      <c r="H4">
        <v>1.24236588028539</v>
      </c>
      <c r="I4" s="38">
        <v>44206</v>
      </c>
      <c r="J4">
        <v>10556.75544838191</v>
      </c>
      <c r="K4">
        <v>5.567554483819159</v>
      </c>
      <c r="L4">
        <v>556.7554483819149</v>
      </c>
      <c r="M4">
        <v>10576.77226671216</v>
      </c>
      <c r="N4">
        <v>10556.75544838191</v>
      </c>
      <c r="P4">
        <v>5.567554483819159</v>
      </c>
    </row>
    <row r="5" spans="1:17">
      <c r="A5" s="38">
        <v>44208.58333333334</v>
      </c>
      <c r="B5">
        <v>11022.00714056919</v>
      </c>
      <c r="C5">
        <v>9.819823187961907</v>
      </c>
      <c r="E5">
        <v>40.02482177299862</v>
      </c>
      <c r="F5">
        <v>981.9823187961902</v>
      </c>
      <c r="G5" s="38">
        <v>44209</v>
      </c>
      <c r="H5">
        <v>0.6732555989369393</v>
      </c>
      <c r="I5" s="38">
        <v>44209</v>
      </c>
      <c r="J5">
        <v>10814.16307433218</v>
      </c>
      <c r="K5">
        <v>8.14163074332177</v>
      </c>
      <c r="L5">
        <v>814.1630743321766</v>
      </c>
      <c r="M5">
        <v>10844.07258566533</v>
      </c>
      <c r="N5">
        <v>10814.16307433218</v>
      </c>
      <c r="P5">
        <v>8.14163074332177</v>
      </c>
    </row>
    <row r="6" spans="1:17">
      <c r="A6" s="38">
        <v>44217.375</v>
      </c>
      <c r="B6">
        <v>10813.5958269282</v>
      </c>
      <c r="C6">
        <v>7.634667994983779</v>
      </c>
      <c r="E6">
        <v>50.12902742981912</v>
      </c>
      <c r="F6">
        <v>763.4667994983774</v>
      </c>
      <c r="G6" s="38">
        <v>44213</v>
      </c>
      <c r="H6">
        <v>-0.8001560082878112</v>
      </c>
      <c r="I6" s="38">
        <v>44213</v>
      </c>
      <c r="J6">
        <v>10667.03624677262</v>
      </c>
      <c r="K6">
        <v>6.67036246772621</v>
      </c>
      <c r="L6">
        <v>667.0362467726209</v>
      </c>
      <c r="M6">
        <v>10696.94575810578</v>
      </c>
      <c r="N6">
        <v>10667.03624677262</v>
      </c>
      <c r="P6">
        <v>6.67036246772621</v>
      </c>
    </row>
    <row r="7" spans="1:17">
      <c r="A7" s="38">
        <v>44222.91666666666</v>
      </c>
      <c r="B7">
        <v>11064.79008319518</v>
      </c>
      <c r="C7">
        <v>10.0478665289349</v>
      </c>
      <c r="E7">
        <v>60.00343030168563</v>
      </c>
      <c r="F7">
        <v>1004.78665289349</v>
      </c>
      <c r="G7" s="38">
        <v>44217</v>
      </c>
      <c r="H7">
        <v>3.766006517897025</v>
      </c>
      <c r="I7" s="38">
        <v>44217</v>
      </c>
      <c r="J7">
        <v>10981.98231879619</v>
      </c>
      <c r="K7">
        <v>9.819823187961907</v>
      </c>
      <c r="L7">
        <v>981.9823187961902</v>
      </c>
      <c r="M7">
        <v>11022.00714056919</v>
      </c>
      <c r="N7">
        <v>10981.98231879619</v>
      </c>
      <c r="P7">
        <v>9.819823187961907</v>
      </c>
    </row>
    <row r="8" spans="1:17">
      <c r="A8" s="38">
        <v>44223.45833333334</v>
      </c>
      <c r="B8">
        <v>10694.79008319518</v>
      </c>
      <c r="C8">
        <v>6.24971652893489</v>
      </c>
      <c r="E8">
        <v>69.81843030168562</v>
      </c>
      <c r="F8">
        <v>624.9716528934896</v>
      </c>
      <c r="G8" s="38">
        <v>44221</v>
      </c>
      <c r="H8">
        <v>4.045513600671757</v>
      </c>
      <c r="I8" s="38">
        <v>44221</v>
      </c>
      <c r="J8">
        <v>10927.06707458288</v>
      </c>
      <c r="K8">
        <v>9.270670745828768</v>
      </c>
      <c r="L8">
        <v>927.0670745828775</v>
      </c>
      <c r="M8">
        <v>10967.09189635588</v>
      </c>
      <c r="N8">
        <v>10927.06707458288</v>
      </c>
      <c r="P8">
        <v>9.270670745828768</v>
      </c>
    </row>
    <row r="9" spans="1:17">
      <c r="A9" s="38">
        <v>44225.625</v>
      </c>
      <c r="B9">
        <v>11062.38380694013</v>
      </c>
      <c r="C9">
        <v>9.823815797765722</v>
      </c>
      <c r="E9">
        <v>80.0022271635581</v>
      </c>
      <c r="F9">
        <v>982.3815797765728</v>
      </c>
      <c r="G9" s="38">
        <v>44224</v>
      </c>
      <c r="H9">
        <v>1.098146749217688</v>
      </c>
      <c r="I9" s="38">
        <v>44224</v>
      </c>
      <c r="J9">
        <v>10738.08133512438</v>
      </c>
      <c r="K9">
        <v>7.380813351243787</v>
      </c>
      <c r="L9">
        <v>738.0813351243778</v>
      </c>
      <c r="M9">
        <v>10798.08476542606</v>
      </c>
      <c r="N9">
        <v>10738.08133512438</v>
      </c>
      <c r="P9">
        <v>7.380813351243787</v>
      </c>
    </row>
    <row r="10" spans="1:17">
      <c r="A10" s="38">
        <v>44230.20833333334</v>
      </c>
      <c r="B10">
        <v>10912.38380694013</v>
      </c>
      <c r="C10">
        <v>8.223065797765749</v>
      </c>
      <c r="E10">
        <v>90.07722716355811</v>
      </c>
      <c r="F10">
        <v>822.3065797765739</v>
      </c>
      <c r="G10" s="38">
        <v>44228</v>
      </c>
      <c r="H10">
        <v>3.541484435012432</v>
      </c>
      <c r="I10" s="38">
        <v>44228</v>
      </c>
      <c r="J10">
        <v>10941.23898204174</v>
      </c>
      <c r="K10">
        <v>9.412389820417433</v>
      </c>
      <c r="L10">
        <v>941.2389820417429</v>
      </c>
      <c r="M10">
        <v>11011.05741234343</v>
      </c>
      <c r="N10">
        <v>10941.23898204174</v>
      </c>
      <c r="P10">
        <v>9.412389820417433</v>
      </c>
    </row>
    <row r="11" spans="1:17">
      <c r="A11" s="38">
        <v>44236.5</v>
      </c>
      <c r="B11">
        <v>10878.75934141109</v>
      </c>
      <c r="C11">
        <v>7.786653020147649</v>
      </c>
      <c r="E11">
        <v>100.0940393963226</v>
      </c>
      <c r="F11">
        <v>778.6653020147642</v>
      </c>
      <c r="G11" s="38">
        <v>44231</v>
      </c>
      <c r="H11">
        <v>5.536942891476304</v>
      </c>
      <c r="I11" s="38">
        <v>44231</v>
      </c>
      <c r="J11">
        <v>10936.20711008362</v>
      </c>
      <c r="K11">
        <v>9.362071100836179</v>
      </c>
      <c r="L11">
        <v>936.2071100836183</v>
      </c>
      <c r="M11">
        <v>11016.20933724718</v>
      </c>
      <c r="N11">
        <v>10936.20711008362</v>
      </c>
      <c r="P11">
        <v>9.362071100836179</v>
      </c>
    </row>
    <row r="12" spans="1:17">
      <c r="A12" s="38">
        <v>44237.04166666666</v>
      </c>
      <c r="B12">
        <v>10887.72164944983</v>
      </c>
      <c r="C12">
        <v>7.776231288994917</v>
      </c>
      <c r="E12">
        <v>110.098520550342</v>
      </c>
      <c r="F12">
        <v>777.6231288994913</v>
      </c>
      <c r="G12" s="38">
        <v>44235</v>
      </c>
      <c r="H12">
        <v>6.268212325043065</v>
      </c>
      <c r="I12" s="38">
        <v>44235</v>
      </c>
      <c r="J12">
        <v>10866.59683668365</v>
      </c>
      <c r="K12">
        <v>8.665968366836507</v>
      </c>
      <c r="L12">
        <v>866.5968366836514</v>
      </c>
      <c r="M12">
        <v>10946.59906384721</v>
      </c>
      <c r="N12">
        <v>10866.59683668365</v>
      </c>
      <c r="P12">
        <v>8.665968366836507</v>
      </c>
    </row>
    <row r="13" spans="1:17">
      <c r="A13" s="38">
        <v>44244.58333333334</v>
      </c>
      <c r="B13">
        <v>10520.56028174375</v>
      </c>
      <c r="C13">
        <v>4.00645341877266</v>
      </c>
      <c r="E13">
        <v>119.914939866489</v>
      </c>
      <c r="F13">
        <v>400.6453418772653</v>
      </c>
      <c r="G13" s="38">
        <v>44238</v>
      </c>
      <c r="H13">
        <v>6.506558320329425</v>
      </c>
      <c r="I13" s="38">
        <v>44238</v>
      </c>
      <c r="J13">
        <v>10755.08759374822</v>
      </c>
      <c r="K13">
        <v>7.550875937482204</v>
      </c>
      <c r="L13">
        <v>755.0875937482215</v>
      </c>
      <c r="M13">
        <v>10855.18163314454</v>
      </c>
      <c r="N13">
        <v>10755.08759374822</v>
      </c>
      <c r="O13">
        <v>10755.08759374822</v>
      </c>
      <c r="P13">
        <v>7.550875937482204</v>
      </c>
      <c r="Q13">
        <v>7.550875937482204</v>
      </c>
    </row>
    <row r="14" spans="1:17">
      <c r="A14" s="38">
        <v>44250.45833333334</v>
      </c>
      <c r="B14">
        <v>10150.56028174375</v>
      </c>
      <c r="C14">
        <v>0.2083034187726485</v>
      </c>
      <c r="E14">
        <v>129.729939866489</v>
      </c>
      <c r="F14">
        <v>20.8303418772648</v>
      </c>
      <c r="G14" s="38">
        <v>44242</v>
      </c>
      <c r="H14">
        <v>7.966844977015408</v>
      </c>
      <c r="I14" s="38">
        <v>44242</v>
      </c>
      <c r="J14">
        <v>10891.87191034932</v>
      </c>
      <c r="K14">
        <v>8.918719103493178</v>
      </c>
      <c r="L14">
        <v>891.8719103493167</v>
      </c>
      <c r="M14">
        <v>10991.96594974564</v>
      </c>
      <c r="O14">
        <v>10891.87191034932</v>
      </c>
      <c r="Q14">
        <v>8.918719103493178</v>
      </c>
    </row>
    <row r="15" spans="1:17">
      <c r="A15" s="38">
        <v>44259.125</v>
      </c>
      <c r="B15">
        <v>9933.135745712543</v>
      </c>
      <c r="C15">
        <v>-2.064854818859296</v>
      </c>
      <c r="E15">
        <v>139.6212275984734</v>
      </c>
      <c r="F15">
        <v>-206.4854818859294</v>
      </c>
      <c r="G15" s="38">
        <v>44245</v>
      </c>
      <c r="H15">
        <v>5.478773731988063</v>
      </c>
      <c r="I15" s="38">
        <v>44245</v>
      </c>
      <c r="J15">
        <v>10719.94513958476</v>
      </c>
      <c r="K15">
        <v>7.199451395847545</v>
      </c>
      <c r="L15">
        <v>719.9451395847555</v>
      </c>
      <c r="M15">
        <v>10830.0436601351</v>
      </c>
      <c r="N15">
        <v>10719.94513958476</v>
      </c>
      <c r="O15">
        <v>10719.94513958476</v>
      </c>
      <c r="P15">
        <v>7.199451395847545</v>
      </c>
      <c r="Q15">
        <v>7.199451395847545</v>
      </c>
    </row>
    <row r="16" spans="1:17">
      <c r="A16" s="38">
        <v>44259.625</v>
      </c>
      <c r="B16">
        <v>10303.13574571255</v>
      </c>
      <c r="C16">
        <v>1.533295181140715</v>
      </c>
      <c r="E16">
        <v>149.8062275984734</v>
      </c>
      <c r="F16">
        <v>153.3295181140711</v>
      </c>
      <c r="G16" s="38">
        <v>44250</v>
      </c>
      <c r="H16">
        <v>2.215553780882762</v>
      </c>
      <c r="I16" s="38">
        <v>44250</v>
      </c>
      <c r="J16">
        <v>10412.35750203394</v>
      </c>
      <c r="K16">
        <v>4.123575020339398</v>
      </c>
      <c r="L16">
        <v>412.3575020339395</v>
      </c>
      <c r="M16">
        <v>10522.45602258428</v>
      </c>
      <c r="N16">
        <v>10412.35750203394</v>
      </c>
      <c r="P16">
        <v>4.123575020339398</v>
      </c>
    </row>
    <row r="17" spans="1:17">
      <c r="A17" s="38">
        <v>44265.45833333334</v>
      </c>
      <c r="B17">
        <v>10085.26086776682</v>
      </c>
      <c r="C17">
        <v>-0.7465429727062101</v>
      </c>
      <c r="E17">
        <v>159.9151650374462</v>
      </c>
      <c r="F17">
        <v>-74.6542972706211</v>
      </c>
      <c r="G17" s="38">
        <v>44253</v>
      </c>
      <c r="H17">
        <v>0.1359092511407978</v>
      </c>
      <c r="I17" s="38">
        <v>44253</v>
      </c>
      <c r="J17">
        <v>10258.334501166</v>
      </c>
      <c r="K17">
        <v>2.583345011660021</v>
      </c>
      <c r="L17">
        <v>258.3345011660022</v>
      </c>
      <c r="M17">
        <v>10378.24944103249</v>
      </c>
      <c r="N17">
        <v>10258.334501166</v>
      </c>
      <c r="P17">
        <v>2.583345011660021</v>
      </c>
    </row>
    <row r="18" spans="1:17">
      <c r="A18" s="38">
        <v>44266.91666666666</v>
      </c>
      <c r="B18">
        <v>10047.93768731414</v>
      </c>
      <c r="C18">
        <v>-1.219961393135294</v>
      </c>
      <c r="E18">
        <v>169.9338266276726</v>
      </c>
      <c r="F18">
        <v>-121.9961393135291</v>
      </c>
      <c r="G18" s="38">
        <v>44257</v>
      </c>
      <c r="H18">
        <v>2.067063216207776</v>
      </c>
      <c r="I18" s="38">
        <v>44257</v>
      </c>
      <c r="J18">
        <v>10448.44314811247</v>
      </c>
      <c r="K18">
        <v>4.484431481124718</v>
      </c>
      <c r="L18">
        <v>448.443148112472</v>
      </c>
      <c r="M18">
        <v>10568.35808797896</v>
      </c>
      <c r="N18">
        <v>10448.44314811247</v>
      </c>
      <c r="P18">
        <v>4.484431481124718</v>
      </c>
    </row>
    <row r="19" spans="1:17">
      <c r="A19" s="38">
        <v>44267.04166666666</v>
      </c>
      <c r="B19">
        <v>10600.4118200263</v>
      </c>
      <c r="C19">
        <v>4.203237524715808</v>
      </c>
      <c r="E19">
        <v>180.0880675547151</v>
      </c>
      <c r="F19">
        <v>420.3237524715805</v>
      </c>
      <c r="G19" s="38">
        <v>44260</v>
      </c>
      <c r="H19">
        <v>-1.679993668958768</v>
      </c>
      <c r="I19" s="38">
        <v>44260</v>
      </c>
      <c r="J19">
        <v>9907.015665715571</v>
      </c>
      <c r="K19">
        <v>-0.9298433428442832</v>
      </c>
      <c r="L19">
        <v>-92.98433428442877</v>
      </c>
      <c r="M19">
        <v>10046.63689331404</v>
      </c>
      <c r="N19">
        <v>9907.015665715571</v>
      </c>
      <c r="P19">
        <v>-0.9298433428442832</v>
      </c>
    </row>
    <row r="20" spans="1:17">
      <c r="A20" s="38">
        <v>44307.54166666666</v>
      </c>
      <c r="B20">
        <v>10898.21830982878</v>
      </c>
      <c r="C20">
        <v>7.082791455189619</v>
      </c>
      <c r="E20">
        <v>189.9391643098139</v>
      </c>
      <c r="F20">
        <v>708.2791455189617</v>
      </c>
      <c r="G20" s="38">
        <v>44264</v>
      </c>
      <c r="H20">
        <v>-0.79060352949335</v>
      </c>
      <c r="I20" s="38">
        <v>44264</v>
      </c>
      <c r="J20">
        <v>9998.501046548234</v>
      </c>
      <c r="K20">
        <v>-0.01498953451766205</v>
      </c>
      <c r="L20">
        <v>-1.498953451766283</v>
      </c>
      <c r="M20">
        <v>10138.12227414671</v>
      </c>
      <c r="N20">
        <v>9998.501046548234</v>
      </c>
      <c r="P20">
        <v>-0.01498953451766205</v>
      </c>
    </row>
    <row r="21" spans="1:17">
      <c r="A21" s="38">
        <v>44320.66666666666</v>
      </c>
      <c r="B21">
        <v>10537.49405034422</v>
      </c>
      <c r="C21">
        <v>3.377352481641505</v>
      </c>
      <c r="E21">
        <v>199.7588021800716</v>
      </c>
      <c r="F21">
        <v>337.7352481641501</v>
      </c>
      <c r="G21" s="38">
        <v>44267</v>
      </c>
      <c r="H21">
        <v>0.4718613874750144</v>
      </c>
      <c r="I21" s="38">
        <v>44267</v>
      </c>
      <c r="J21">
        <v>9878.003860686471</v>
      </c>
      <c r="K21">
        <v>-1.219961393135294</v>
      </c>
      <c r="L21">
        <v>-121.9961393135291</v>
      </c>
      <c r="M21">
        <v>10047.93768731414</v>
      </c>
      <c r="N21">
        <v>9878.003860686471</v>
      </c>
      <c r="P21">
        <v>-1.219961393135294</v>
      </c>
    </row>
    <row r="22" spans="1:17">
      <c r="A22" s="38">
        <v>44328.875</v>
      </c>
      <c r="B22">
        <v>10846.24359929259</v>
      </c>
      <c r="C22">
        <v>6.363304223380473</v>
      </c>
      <c r="E22">
        <v>209.9131769545458</v>
      </c>
      <c r="F22">
        <v>636.3304223380474</v>
      </c>
      <c r="G22" s="38">
        <v>44271</v>
      </c>
      <c r="H22">
        <v>1.968897905669498</v>
      </c>
      <c r="I22" s="38">
        <v>44271</v>
      </c>
      <c r="J22">
        <v>9966.006084290619</v>
      </c>
      <c r="K22">
        <v>-0.3399391570938159</v>
      </c>
      <c r="L22">
        <v>-33.99391570938133</v>
      </c>
      <c r="M22">
        <v>10135.93991091829</v>
      </c>
      <c r="N22">
        <v>9966.006084290619</v>
      </c>
      <c r="O22">
        <v>9966.006084290619</v>
      </c>
      <c r="P22">
        <v>-0.3399391570938159</v>
      </c>
      <c r="Q22">
        <v>-0.3399391570938159</v>
      </c>
    </row>
    <row r="23" spans="1:17">
      <c r="A23" s="38">
        <v>44332.875</v>
      </c>
      <c r="B23">
        <v>10997.68558894422</v>
      </c>
      <c r="C23">
        <v>7.778481329844977</v>
      </c>
      <c r="E23">
        <v>219.83745595972</v>
      </c>
      <c r="F23">
        <v>777.8481329844981</v>
      </c>
      <c r="G23" s="38">
        <v>44274</v>
      </c>
      <c r="H23">
        <v>-0.2239784458800465</v>
      </c>
      <c r="I23" s="38">
        <v>44274</v>
      </c>
      <c r="J23">
        <v>9751.683829856243</v>
      </c>
      <c r="K23">
        <v>-2.483161701437564</v>
      </c>
      <c r="L23">
        <v>-248.3161701437566</v>
      </c>
      <c r="M23">
        <v>9921.617656483915</v>
      </c>
      <c r="O23">
        <v>9751.683829856243</v>
      </c>
      <c r="Q23">
        <v>-2.483161701437564</v>
      </c>
    </row>
    <row r="24" spans="1:17">
      <c r="A24" s="38">
        <v>44335.41666666666</v>
      </c>
      <c r="B24">
        <v>11282.83964691173</v>
      </c>
      <c r="C24">
        <v>10.5285961392303</v>
      </c>
      <c r="E24">
        <v>229.9800329887037</v>
      </c>
      <c r="F24">
        <v>1052.85961392303</v>
      </c>
      <c r="G24" s="38">
        <v>44279</v>
      </c>
      <c r="H24">
        <v>-0.4391810372578409</v>
      </c>
      <c r="I24" s="38">
        <v>44279</v>
      </c>
      <c r="J24">
        <v>9730.650858931267</v>
      </c>
      <c r="K24">
        <v>-2.693491410687332</v>
      </c>
      <c r="L24">
        <v>-269.3491410687329</v>
      </c>
      <c r="M24">
        <v>9900.584685558939</v>
      </c>
      <c r="O24">
        <v>9730.650858931267</v>
      </c>
      <c r="Q24">
        <v>-2.693491410687332</v>
      </c>
    </row>
    <row r="25" spans="1:17">
      <c r="A25" s="38">
        <v>44337.29166666666</v>
      </c>
      <c r="B25">
        <v>11371.9683607839</v>
      </c>
      <c r="C25">
        <v>11.32032892152135</v>
      </c>
      <c r="E25">
        <v>239.9354686317676</v>
      </c>
      <c r="F25">
        <v>1132.032892152136</v>
      </c>
      <c r="G25" s="38">
        <v>44283</v>
      </c>
      <c r="H25">
        <v>0.2329096252407181</v>
      </c>
      <c r="I25" s="38">
        <v>44283</v>
      </c>
      <c r="J25">
        <v>9796.338094725113</v>
      </c>
      <c r="K25">
        <v>-2.036619052748867</v>
      </c>
      <c r="L25">
        <v>-203.6619052748865</v>
      </c>
      <c r="M25">
        <v>9966.271921352785</v>
      </c>
      <c r="O25">
        <v>9796.338094725113</v>
      </c>
      <c r="Q25">
        <v>-2.036619052748867</v>
      </c>
    </row>
    <row r="26" spans="1:17">
      <c r="A26" s="38">
        <v>44339.79166666666</v>
      </c>
      <c r="B26">
        <v>12526.19639674398</v>
      </c>
      <c r="C26">
        <v>22.75683814094231</v>
      </c>
      <c r="E26">
        <v>250.5125826497477</v>
      </c>
      <c r="F26">
        <v>2275.683814094231</v>
      </c>
      <c r="G26" s="38">
        <v>44286</v>
      </c>
      <c r="H26">
        <v>1.996934042619136</v>
      </c>
      <c r="I26" s="38">
        <v>44286</v>
      </c>
      <c r="J26">
        <v>9968.74621511123</v>
      </c>
      <c r="K26">
        <v>-0.3125378488876951</v>
      </c>
      <c r="L26">
        <v>-31.25378488876959</v>
      </c>
      <c r="M26">
        <v>10138.6800417389</v>
      </c>
      <c r="O26">
        <v>9968.74621511123</v>
      </c>
      <c r="Q26">
        <v>-0.3125378488876951</v>
      </c>
    </row>
    <row r="27" spans="1:17">
      <c r="A27" s="38">
        <v>44392.625</v>
      </c>
      <c r="B27">
        <v>12743.50876379385</v>
      </c>
      <c r="C27">
        <v>24.82887524960573</v>
      </c>
      <c r="E27">
        <v>260.6212388332726</v>
      </c>
      <c r="F27">
        <v>2482.887524960574</v>
      </c>
      <c r="G27" s="38">
        <v>44290</v>
      </c>
      <c r="H27">
        <v>3.561366016893586</v>
      </c>
      <c r="I27" s="38">
        <v>44290</v>
      </c>
      <c r="J27">
        <v>10121.64703297941</v>
      </c>
      <c r="K27">
        <v>1.216470329794128</v>
      </c>
      <c r="L27">
        <v>121.6470329794138</v>
      </c>
      <c r="M27">
        <v>10291.58085960709</v>
      </c>
      <c r="O27">
        <v>10121.64703297941</v>
      </c>
      <c r="Q27">
        <v>1.216470329794128</v>
      </c>
    </row>
    <row r="28" spans="1:17">
      <c r="A28" s="38">
        <v>44404.625</v>
      </c>
      <c r="B28">
        <v>13113.50876379385</v>
      </c>
      <c r="C28">
        <v>28.42702524960574</v>
      </c>
      <c r="E28">
        <v>270.8062388332726</v>
      </c>
      <c r="F28">
        <v>2842.702524960574</v>
      </c>
      <c r="G28" s="38">
        <v>44293</v>
      </c>
      <c r="H28">
        <v>6.456776703197264</v>
      </c>
      <c r="I28" s="38">
        <v>44293</v>
      </c>
      <c r="J28">
        <v>10404.63195612088</v>
      </c>
      <c r="K28">
        <v>4.046319561208755</v>
      </c>
      <c r="L28">
        <v>404.6319561208766</v>
      </c>
      <c r="M28">
        <v>10574.56578274855</v>
      </c>
      <c r="O28">
        <v>10404.63195612088</v>
      </c>
      <c r="Q28">
        <v>4.046319561208755</v>
      </c>
    </row>
    <row r="29" spans="1:17">
      <c r="A29" s="38">
        <v>44448.125</v>
      </c>
      <c r="B29">
        <v>12824.09377689173</v>
      </c>
      <c r="C29">
        <v>25.43432245551913</v>
      </c>
      <c r="E29">
        <v>280.6615313398216</v>
      </c>
      <c r="F29">
        <v>2543.432245551912</v>
      </c>
      <c r="G29" s="38">
        <v>44297</v>
      </c>
      <c r="H29">
        <v>7.21942175817023</v>
      </c>
      <c r="I29" s="38">
        <v>44297</v>
      </c>
      <c r="J29">
        <v>10479.1695867536</v>
      </c>
      <c r="K29">
        <v>4.791695867535983</v>
      </c>
      <c r="L29">
        <v>479.1695867535982</v>
      </c>
      <c r="M29">
        <v>10649.10341338127</v>
      </c>
      <c r="O29">
        <v>10479.1695867536</v>
      </c>
      <c r="Q29">
        <v>4.791695867535983</v>
      </c>
    </row>
    <row r="30" spans="1:17">
      <c r="A30" s="38">
        <v>44459.66666666666</v>
      </c>
      <c r="B30">
        <v>12462.67056527778</v>
      </c>
      <c r="C30">
        <v>21.72189745543769</v>
      </c>
      <c r="E30">
        <v>290.4808197340146</v>
      </c>
      <c r="F30">
        <v>2172.189745543768</v>
      </c>
      <c r="G30" s="38">
        <v>44300</v>
      </c>
      <c r="H30">
        <v>7.305471729749669</v>
      </c>
      <c r="I30" s="38">
        <v>44300</v>
      </c>
      <c r="J30">
        <v>10487.57973896756</v>
      </c>
      <c r="K30">
        <v>4.875797389675562</v>
      </c>
      <c r="L30">
        <v>487.5797389675554</v>
      </c>
      <c r="M30">
        <v>10657.51356559523</v>
      </c>
      <c r="O30">
        <v>10487.57973896756</v>
      </c>
      <c r="Q30">
        <v>4.875797389675562</v>
      </c>
    </row>
    <row r="31" spans="1:17">
      <c r="A31" s="38">
        <v>44473.75</v>
      </c>
      <c r="B31">
        <v>12780.61523472074</v>
      </c>
      <c r="C31">
        <v>24.79975442652009</v>
      </c>
      <c r="E31">
        <v>300.6397920687361</v>
      </c>
      <c r="F31">
        <v>2479.975442652008</v>
      </c>
      <c r="G31" s="38">
        <v>44304</v>
      </c>
      <c r="H31">
        <v>9.10568683914612</v>
      </c>
      <c r="I31" s="38">
        <v>44304</v>
      </c>
      <c r="J31">
        <v>10663.52498113319</v>
      </c>
      <c r="K31">
        <v>6.635249811331878</v>
      </c>
      <c r="L31">
        <v>663.5249811331869</v>
      </c>
      <c r="M31">
        <v>10833.45880776086</v>
      </c>
      <c r="O31">
        <v>10663.52498113319</v>
      </c>
      <c r="Q31">
        <v>6.635249811331878</v>
      </c>
    </row>
    <row r="32" spans="1:17">
      <c r="A32" s="38">
        <v>44476.625</v>
      </c>
      <c r="B32">
        <v>12954.62627145951</v>
      </c>
      <c r="C32">
        <v>26.4407348490914</v>
      </c>
      <c r="E32">
        <v>310.5527865503668</v>
      </c>
      <c r="F32">
        <v>2644.073484909139</v>
      </c>
      <c r="G32" s="38">
        <v>44307</v>
      </c>
      <c r="H32">
        <v>8.053516248028636</v>
      </c>
      <c r="I32" s="38">
        <v>44307</v>
      </c>
      <c r="J32">
        <v>10420.32375247158</v>
      </c>
      <c r="K32">
        <v>4.203237524715808</v>
      </c>
      <c r="L32">
        <v>420.3237524715805</v>
      </c>
      <c r="M32">
        <v>10600.4118200263</v>
      </c>
      <c r="N32">
        <v>10420.32375247158</v>
      </c>
      <c r="O32">
        <v>10420.32375247158</v>
      </c>
      <c r="P32">
        <v>4.203237524715808</v>
      </c>
      <c r="Q32">
        <v>4.203237524715808</v>
      </c>
    </row>
    <row r="33" spans="1:17">
      <c r="A33" s="38">
        <v>44480.83333333334</v>
      </c>
      <c r="B33">
        <v>13192.10270861315</v>
      </c>
      <c r="C33">
        <v>28.71431183844202</v>
      </c>
      <c r="E33">
        <v>320.6715247689436</v>
      </c>
      <c r="F33">
        <v>2871.431183844203</v>
      </c>
      <c r="G33" s="38">
        <v>44312</v>
      </c>
      <c r="H33">
        <v>8.961933682653767</v>
      </c>
      <c r="I33" s="38">
        <v>44312</v>
      </c>
      <c r="J33">
        <v>10289.623774805</v>
      </c>
      <c r="K33">
        <v>2.896237748050035</v>
      </c>
      <c r="L33">
        <v>289.6237748050025</v>
      </c>
      <c r="M33">
        <v>10469.71184235972</v>
      </c>
      <c r="N33">
        <v>10289.623774805</v>
      </c>
      <c r="P33">
        <v>2.896237748050035</v>
      </c>
    </row>
    <row r="34" spans="1:17">
      <c r="A34" s="38">
        <v>44515.125</v>
      </c>
      <c r="B34">
        <v>13115.34310061104</v>
      </c>
      <c r="C34">
        <v>27.84633196038095</v>
      </c>
      <c r="E34">
        <v>330.7099045729447</v>
      </c>
      <c r="F34">
        <v>2784.633196038096</v>
      </c>
      <c r="G34" s="38">
        <v>44315</v>
      </c>
      <c r="H34">
        <v>8.017946855444347</v>
      </c>
      <c r="I34" s="38">
        <v>44315</v>
      </c>
      <c r="J34">
        <v>10377.3905835569</v>
      </c>
      <c r="K34">
        <v>3.773905835569025</v>
      </c>
      <c r="L34">
        <v>377.3905835569021</v>
      </c>
      <c r="M34">
        <v>10557.47865111162</v>
      </c>
      <c r="N34">
        <v>10377.3905835569</v>
      </c>
      <c r="P34">
        <v>3.773905835569025</v>
      </c>
    </row>
    <row r="35" spans="1:17">
      <c r="A35" s="38">
        <v>44518.04166666666</v>
      </c>
      <c r="B35">
        <v>13276.96988789738</v>
      </c>
      <c r="C35">
        <v>29.3617916993079</v>
      </c>
      <c r="E35">
        <v>340.7907179665878</v>
      </c>
      <c r="F35">
        <v>2936.179169930791</v>
      </c>
      <c r="G35" s="38">
        <v>44319</v>
      </c>
      <c r="H35">
        <v>6.782648256218304</v>
      </c>
      <c r="I35" s="38">
        <v>44319</v>
      </c>
      <c r="J35">
        <v>10492.24199120871</v>
      </c>
      <c r="K35">
        <v>4.922419912087106</v>
      </c>
      <c r="L35">
        <v>492.2419912087098</v>
      </c>
      <c r="M35">
        <v>10672.33005876343</v>
      </c>
      <c r="N35">
        <v>10492.24199120871</v>
      </c>
      <c r="P35">
        <v>4.922419912087106</v>
      </c>
    </row>
    <row r="36" spans="1:17">
      <c r="A36" s="38">
        <v>44522.33333333334</v>
      </c>
      <c r="B36">
        <v>13443.70779800965</v>
      </c>
      <c r="C36">
        <v>30.93000448998122</v>
      </c>
      <c r="E36">
        <v>350.7073490115317</v>
      </c>
      <c r="F36">
        <v>3093.000448998122</v>
      </c>
      <c r="G36" s="38">
        <v>44322</v>
      </c>
      <c r="H36">
        <v>5.920828279127166</v>
      </c>
      <c r="I36" s="38">
        <v>44322</v>
      </c>
      <c r="J36">
        <v>10770.04200943786</v>
      </c>
      <c r="K36">
        <v>7.700420094378568</v>
      </c>
      <c r="L36">
        <v>770.0420094378569</v>
      </c>
      <c r="M36">
        <v>10959.98117374767</v>
      </c>
      <c r="N36">
        <v>10770.04200943786</v>
      </c>
      <c r="P36">
        <v>7.700420094378568</v>
      </c>
    </row>
    <row r="37" spans="1:17">
      <c r="A37" s="38">
        <v>44523.29166666666</v>
      </c>
      <c r="B37">
        <v>13157.25990823357</v>
      </c>
      <c r="C37">
        <v>27.96695783166927</v>
      </c>
      <c r="E37">
        <v>360.5641250666436</v>
      </c>
      <c r="F37">
        <v>2796.695783166928</v>
      </c>
      <c r="G37" s="38">
        <v>44326</v>
      </c>
      <c r="H37">
        <v>2.811146950596366</v>
      </c>
      <c r="I37" s="38">
        <v>44326</v>
      </c>
      <c r="J37">
        <v>10474.64349366767</v>
      </c>
      <c r="K37">
        <v>4.74643493667668</v>
      </c>
      <c r="L37">
        <v>474.6434936676669</v>
      </c>
      <c r="M37">
        <v>10664.58265797748</v>
      </c>
      <c r="N37">
        <v>10474.64349366767</v>
      </c>
      <c r="P37">
        <v>4.74643493667668</v>
      </c>
    </row>
    <row r="38" spans="1:17">
      <c r="A38" s="38">
        <v>44532.08333333334</v>
      </c>
      <c r="B38">
        <v>13419.18002510219</v>
      </c>
      <c r="C38">
        <v>30.48484939977108</v>
      </c>
      <c r="E38">
        <v>370.6950851250779</v>
      </c>
      <c r="F38">
        <v>3048.484939977106</v>
      </c>
      <c r="G38" s="38">
        <v>44329</v>
      </c>
      <c r="H38">
        <v>2.388042036187743</v>
      </c>
      <c r="I38" s="38">
        <v>44329</v>
      </c>
      <c r="J38">
        <v>10448.11186487686</v>
      </c>
      <c r="K38">
        <v>4.481118648768634</v>
      </c>
      <c r="L38">
        <v>448.1118648768643</v>
      </c>
      <c r="M38">
        <v>10647.87066705694</v>
      </c>
      <c r="N38">
        <v>10448.11186487686</v>
      </c>
      <c r="P38">
        <v>4.481118648768634</v>
      </c>
    </row>
    <row r="39" spans="1:17">
      <c r="A39" s="38">
        <v>44543.04166666666</v>
      </c>
      <c r="B39">
        <v>13596.34122603753</v>
      </c>
      <c r="C39">
        <v>32.15734721512919</v>
      </c>
      <c r="E39">
        <v>380.6065045246103</v>
      </c>
      <c r="F39">
        <v>3215.734721512919</v>
      </c>
      <c r="G39" s="38">
        <v>44333</v>
      </c>
      <c r="H39">
        <v>3.738436355522756</v>
      </c>
      <c r="I39" s="38">
        <v>44333</v>
      </c>
      <c r="J39">
        <v>10643.11669630407</v>
      </c>
      <c r="K39">
        <v>6.431166963040647</v>
      </c>
      <c r="L39">
        <v>643.116696304065</v>
      </c>
      <c r="M39">
        <v>10853.02987325861</v>
      </c>
      <c r="N39">
        <v>10643.11669630407</v>
      </c>
      <c r="P39">
        <v>6.431166963040647</v>
      </c>
    </row>
    <row r="40" spans="1:17">
      <c r="A40" s="38">
        <v>44544.125</v>
      </c>
      <c r="B40">
        <v>13425.65636651248</v>
      </c>
      <c r="C40">
        <v>30.35135204417627</v>
      </c>
      <c r="E40">
        <v>390.5211620948477</v>
      </c>
      <c r="F40">
        <v>3035.135204417627</v>
      </c>
      <c r="G40" s="38">
        <v>44336</v>
      </c>
      <c r="H40">
        <v>4.871608860320165</v>
      </c>
      <c r="I40" s="38">
        <v>44336</v>
      </c>
      <c r="J40">
        <v>11125.91922360173</v>
      </c>
      <c r="K40">
        <v>11.25919223601732</v>
      </c>
      <c r="L40">
        <v>1125.919223601732</v>
      </c>
      <c r="M40">
        <v>11345.75667956145</v>
      </c>
      <c r="N40">
        <v>11125.91922360173</v>
      </c>
      <c r="P40">
        <v>11.25919223601732</v>
      </c>
    </row>
    <row r="41" spans="1:17">
      <c r="A41" s="38">
        <v>44544.625</v>
      </c>
      <c r="B41">
        <v>13795.65636651248</v>
      </c>
      <c r="C41">
        <v>33.94950204417628</v>
      </c>
      <c r="E41">
        <v>400.7061620948477</v>
      </c>
      <c r="F41">
        <v>3394.950204417628</v>
      </c>
      <c r="G41" s="38">
        <v>44340</v>
      </c>
      <c r="H41">
        <v>6.16352337045003</v>
      </c>
      <c r="I41" s="38">
        <v>44340</v>
      </c>
      <c r="J41">
        <v>11351.69328983136</v>
      </c>
      <c r="K41">
        <v>13.51693289831362</v>
      </c>
      <c r="L41">
        <v>1351.693289831363</v>
      </c>
      <c r="M41">
        <v>11591.62875846313</v>
      </c>
      <c r="N41">
        <v>11351.69328983136</v>
      </c>
      <c r="O41">
        <v>11351.69328983136</v>
      </c>
      <c r="P41">
        <v>13.51693289831362</v>
      </c>
      <c r="Q41">
        <v>13.51693289831362</v>
      </c>
    </row>
    <row r="42" spans="1:17">
      <c r="A42" s="38">
        <v>44546.375</v>
      </c>
      <c r="B42">
        <v>14064.14849799192</v>
      </c>
      <c r="C42">
        <v>36.53576581962808</v>
      </c>
      <c r="E42">
        <v>410.571916029108</v>
      </c>
      <c r="F42">
        <v>3653.576581962807</v>
      </c>
      <c r="G42" s="38">
        <v>44344</v>
      </c>
      <c r="H42">
        <v>6.375619464658899</v>
      </c>
      <c r="I42" s="38">
        <v>44344</v>
      </c>
      <c r="J42">
        <v>11372.11036789854</v>
      </c>
      <c r="K42">
        <v>13.7211036789854</v>
      </c>
      <c r="L42">
        <v>1372.11036789854</v>
      </c>
      <c r="M42">
        <v>11612.04583653031</v>
      </c>
      <c r="O42">
        <v>11372.11036789854</v>
      </c>
      <c r="Q42">
        <v>13.7211036789854</v>
      </c>
    </row>
    <row r="43" spans="1:17">
      <c r="A43" s="38">
        <v>44547.125</v>
      </c>
      <c r="B43">
        <v>14360.2143566005</v>
      </c>
      <c r="C43">
        <v>39.39494407642088</v>
      </c>
      <c r="E43">
        <v>420.7199489584123</v>
      </c>
      <c r="F43">
        <v>3939.494407642089</v>
      </c>
      <c r="G43" s="38">
        <v>44348</v>
      </c>
      <c r="H43">
        <v>5.967658723948821</v>
      </c>
      <c r="I43" s="38">
        <v>44348</v>
      </c>
      <c r="J43">
        <v>11332.83870510583</v>
      </c>
      <c r="K43">
        <v>13.32838705105834</v>
      </c>
      <c r="L43">
        <v>1332.838705105834</v>
      </c>
      <c r="M43">
        <v>11572.7741737376</v>
      </c>
      <c r="O43">
        <v>11332.83870510583</v>
      </c>
      <c r="Q43">
        <v>13.32838705105834</v>
      </c>
    </row>
    <row r="44" spans="1:17">
      <c r="A44" s="38">
        <v>44566.08333333334</v>
      </c>
      <c r="B44">
        <v>14099.68086031138</v>
      </c>
      <c r="C44">
        <v>36.69091178101114</v>
      </c>
      <c r="E44">
        <v>430.5896822102678</v>
      </c>
      <c r="F44">
        <v>3669.091178101115</v>
      </c>
      <c r="G44" s="38">
        <v>44351</v>
      </c>
      <c r="H44">
        <v>6.85238911766084</v>
      </c>
      <c r="I44" s="38">
        <v>44351</v>
      </c>
      <c r="J44">
        <v>11418.00580629268</v>
      </c>
      <c r="K44">
        <v>14.18005806292679</v>
      </c>
      <c r="L44">
        <v>1418.005806292678</v>
      </c>
      <c r="M44">
        <v>11657.94127492445</v>
      </c>
      <c r="O44">
        <v>11418.00580629268</v>
      </c>
      <c r="Q44">
        <v>14.18005806292679</v>
      </c>
    </row>
    <row r="45" spans="1:17">
      <c r="A45" s="38">
        <v>44567.41666666666</v>
      </c>
      <c r="B45">
        <v>13729.68086031138</v>
      </c>
      <c r="C45">
        <v>32.89276178101115</v>
      </c>
      <c r="E45">
        <v>440.4046822102678</v>
      </c>
      <c r="F45">
        <v>3289.276178101114</v>
      </c>
      <c r="G45" s="38">
        <v>44355</v>
      </c>
      <c r="H45">
        <v>7.329624745238106</v>
      </c>
      <c r="I45" s="38">
        <v>44355</v>
      </c>
      <c r="J45">
        <v>11463.946100955</v>
      </c>
      <c r="K45">
        <v>14.63946100955</v>
      </c>
      <c r="L45">
        <v>1463.946100955</v>
      </c>
      <c r="M45">
        <v>11703.88156958677</v>
      </c>
      <c r="O45">
        <v>11463.946100955</v>
      </c>
      <c r="Q45">
        <v>14.63946100955</v>
      </c>
    </row>
    <row r="46" spans="1:17">
      <c r="A46" s="38">
        <v>44580.16666666666</v>
      </c>
      <c r="B46">
        <v>13464.77742255265</v>
      </c>
      <c r="C46">
        <v>30.14505192061259</v>
      </c>
      <c r="E46">
        <v>450.2722304913884</v>
      </c>
      <c r="F46">
        <v>3014.505192061259</v>
      </c>
      <c r="G46" s="38">
        <v>44358</v>
      </c>
      <c r="H46">
        <v>8.668913337194194</v>
      </c>
      <c r="I46" s="38">
        <v>44358</v>
      </c>
      <c r="J46">
        <v>11592.87049175268</v>
      </c>
      <c r="K46">
        <v>15.92870491752676</v>
      </c>
      <c r="L46">
        <v>1592.870491752676</v>
      </c>
      <c r="M46">
        <v>11832.80596038444</v>
      </c>
      <c r="O46">
        <v>11592.87049175268</v>
      </c>
      <c r="Q46">
        <v>15.92870491752676</v>
      </c>
    </row>
    <row r="47" spans="1:17">
      <c r="A47" s="38">
        <v>44582.125</v>
      </c>
      <c r="B47">
        <v>13130.65587194919</v>
      </c>
      <c r="C47">
        <v>26.70550702233101</v>
      </c>
      <c r="E47">
        <v>460.1051697160867</v>
      </c>
      <c r="F47">
        <v>2670.5507022331</v>
      </c>
      <c r="G47" s="38">
        <v>44362</v>
      </c>
      <c r="H47">
        <v>9.049692227676109</v>
      </c>
      <c r="I47" s="38">
        <v>44362</v>
      </c>
      <c r="J47">
        <v>11629.52553890147</v>
      </c>
      <c r="K47">
        <v>16.29525538901473</v>
      </c>
      <c r="L47">
        <v>1629.525538901473</v>
      </c>
      <c r="M47">
        <v>11869.46100753324</v>
      </c>
      <c r="O47">
        <v>11629.52553890147</v>
      </c>
      <c r="Q47">
        <v>16.29525538901473</v>
      </c>
    </row>
    <row r="48" spans="1:17">
      <c r="A48" s="38">
        <v>44585.58333333334</v>
      </c>
      <c r="B48">
        <v>13500.65587194919</v>
      </c>
      <c r="C48">
        <v>30.303657022331</v>
      </c>
      <c r="E48">
        <v>470.2901697160867</v>
      </c>
      <c r="F48">
        <v>3030.365702233099</v>
      </c>
      <c r="G48" s="38">
        <v>44365</v>
      </c>
      <c r="H48">
        <v>9.12921855520079</v>
      </c>
      <c r="I48" s="38">
        <v>44365</v>
      </c>
      <c r="J48">
        <v>11637.18100867108</v>
      </c>
      <c r="K48">
        <v>16.37181008671078</v>
      </c>
      <c r="L48">
        <v>1637.181008671078</v>
      </c>
      <c r="M48">
        <v>11877.11647730284</v>
      </c>
      <c r="O48">
        <v>11637.18100867108</v>
      </c>
      <c r="Q48">
        <v>16.37181008671078</v>
      </c>
    </row>
    <row r="49" spans="1:17">
      <c r="A49" s="38">
        <v>44610.625</v>
      </c>
      <c r="B49">
        <v>13207.08187653857</v>
      </c>
      <c r="C49">
        <v>27.26938493820192</v>
      </c>
      <c r="E49">
        <v>480.1433827183814</v>
      </c>
      <c r="F49">
        <v>2726.938493820193</v>
      </c>
      <c r="G49" s="38">
        <v>44369</v>
      </c>
      <c r="H49">
        <v>11.08126371372884</v>
      </c>
      <c r="I49" s="38">
        <v>44369</v>
      </c>
      <c r="J49">
        <v>11825.09139212713</v>
      </c>
      <c r="K49">
        <v>18.25091392127129</v>
      </c>
      <c r="L49">
        <v>1825.091392127129</v>
      </c>
      <c r="M49">
        <v>12065.0268607589</v>
      </c>
      <c r="O49">
        <v>11825.09139212713</v>
      </c>
      <c r="Q49">
        <v>18.25091392127129</v>
      </c>
    </row>
    <row r="50" spans="1:17">
      <c r="A50" s="38">
        <v>44614.16666666666</v>
      </c>
      <c r="B50">
        <v>12915.67617291261</v>
      </c>
      <c r="C50">
        <v>24.25678493046042</v>
      </c>
      <c r="E50">
        <v>489.9976798665684</v>
      </c>
      <c r="F50">
        <v>2425.678493046042</v>
      </c>
      <c r="G50" s="38">
        <v>44372</v>
      </c>
      <c r="H50">
        <v>11.32147360731654</v>
      </c>
      <c r="I50" s="38">
        <v>44372</v>
      </c>
      <c r="J50">
        <v>11848.21479837458</v>
      </c>
      <c r="K50">
        <v>18.48214798374577</v>
      </c>
      <c r="L50">
        <v>1848.214798374576</v>
      </c>
      <c r="M50">
        <v>12088.15026700634</v>
      </c>
      <c r="O50">
        <v>11848.21479837458</v>
      </c>
      <c r="Q50">
        <v>18.48214798374577</v>
      </c>
    </row>
    <row r="51" spans="1:17">
      <c r="A51" s="38">
        <v>44616.41666666666</v>
      </c>
      <c r="B51">
        <v>13285.67617291261</v>
      </c>
      <c r="C51">
        <v>27.85493493046043</v>
      </c>
      <c r="E51">
        <v>500.1826798665684</v>
      </c>
      <c r="F51">
        <v>2785.493493046042</v>
      </c>
      <c r="G51" s="38">
        <v>44377</v>
      </c>
      <c r="H51">
        <v>13.12215469128837</v>
      </c>
      <c r="I51" s="38">
        <v>44377</v>
      </c>
      <c r="J51">
        <v>12021.55437071641</v>
      </c>
      <c r="K51">
        <v>20.21554370716409</v>
      </c>
      <c r="L51">
        <v>2021.554370716411</v>
      </c>
      <c r="M51">
        <v>12261.48983934818</v>
      </c>
      <c r="O51">
        <v>12021.55437071641</v>
      </c>
      <c r="Q51">
        <v>20.21554370716409</v>
      </c>
    </row>
    <row r="52" spans="1:17">
      <c r="A52" s="38">
        <v>44616.91666666666</v>
      </c>
      <c r="B52">
        <v>13299.19228552828</v>
      </c>
      <c r="C52">
        <v>27.89016363718022</v>
      </c>
      <c r="E52">
        <v>510.1759218102606</v>
      </c>
      <c r="F52">
        <v>2789.016363718023</v>
      </c>
      <c r="G52" s="38">
        <v>44381</v>
      </c>
      <c r="H52">
        <v>14.23195080488955</v>
      </c>
      <c r="I52" s="38">
        <v>44381</v>
      </c>
      <c r="J52">
        <v>12128.38704943481</v>
      </c>
      <c r="K52">
        <v>21.2838704943481</v>
      </c>
      <c r="L52">
        <v>2128.38704943481</v>
      </c>
      <c r="M52">
        <v>12368.32251806658</v>
      </c>
      <c r="O52">
        <v>12128.38704943481</v>
      </c>
      <c r="Q52">
        <v>21.2838704943481</v>
      </c>
    </row>
    <row r="53" spans="1:17">
      <c r="A53" s="38">
        <v>44620.04166666666</v>
      </c>
      <c r="B53">
        <v>13121.24362575393</v>
      </c>
      <c r="C53">
        <v>26.01156678273562</v>
      </c>
      <c r="E53">
        <v>520.0869474803734</v>
      </c>
      <c r="F53">
        <v>2601.156678273561</v>
      </c>
      <c r="G53" s="38">
        <v>44384</v>
      </c>
      <c r="H53">
        <v>14.89977003378082</v>
      </c>
      <c r="I53" s="38">
        <v>44384</v>
      </c>
      <c r="J53">
        <v>12192.67355778327</v>
      </c>
      <c r="K53">
        <v>21.92673557783271</v>
      </c>
      <c r="L53">
        <v>2192.673557783271</v>
      </c>
      <c r="M53">
        <v>12432.60902641504</v>
      </c>
      <c r="O53">
        <v>12192.67355778327</v>
      </c>
      <c r="Q53">
        <v>21.92673557783271</v>
      </c>
    </row>
    <row r="54" spans="1:17">
      <c r="A54" s="38">
        <v>44627.08333333334</v>
      </c>
      <c r="B54">
        <v>12834.39282598356</v>
      </c>
      <c r="C54">
        <v>23.04449303903075</v>
      </c>
      <c r="E54">
        <v>529.9435220804883</v>
      </c>
      <c r="F54">
        <v>2304.449303903075</v>
      </c>
      <c r="G54" s="38">
        <v>44388</v>
      </c>
      <c r="H54">
        <v>14.98714026665706</v>
      </c>
      <c r="I54" s="38">
        <v>44388</v>
      </c>
      <c r="J54">
        <v>12201.08410806726</v>
      </c>
      <c r="K54">
        <v>22.01084108067259</v>
      </c>
      <c r="L54">
        <v>2201.08410806726</v>
      </c>
      <c r="M54">
        <v>12441.01957669903</v>
      </c>
      <c r="O54">
        <v>12201.08410806726</v>
      </c>
      <c r="Q54">
        <v>22.01084108067259</v>
      </c>
    </row>
    <row r="55" spans="1:17">
      <c r="A55" s="38">
        <v>44628.16666666666</v>
      </c>
      <c r="B55">
        <v>13151.80708447051</v>
      </c>
      <c r="C55">
        <v>26.11704855260783</v>
      </c>
      <c r="E55">
        <v>540.1022292097317</v>
      </c>
      <c r="F55">
        <v>2611.704855260783</v>
      </c>
      <c r="G55" s="38">
        <v>44391</v>
      </c>
      <c r="H55">
        <v>15.85859038497188</v>
      </c>
      <c r="I55" s="38">
        <v>44391</v>
      </c>
      <c r="J55">
        <v>12284.97280561094</v>
      </c>
      <c r="K55">
        <v>22.84972805610938</v>
      </c>
      <c r="L55">
        <v>2284.972805610938</v>
      </c>
      <c r="M55">
        <v>12524.90827424271</v>
      </c>
      <c r="O55">
        <v>12284.97280561094</v>
      </c>
      <c r="Q55">
        <v>22.84972805610938</v>
      </c>
    </row>
    <row r="56" spans="1:17">
      <c r="A56" s="38">
        <v>44630</v>
      </c>
      <c r="B56">
        <v>13301.80708447052</v>
      </c>
      <c r="C56">
        <v>27.51779855260783</v>
      </c>
      <c r="E56">
        <v>550.0272292097317</v>
      </c>
      <c r="F56">
        <v>2751.779855260784</v>
      </c>
      <c r="G56" s="38">
        <v>44395</v>
      </c>
      <c r="H56">
        <v>13.8008466602709</v>
      </c>
      <c r="I56" s="38">
        <v>44395</v>
      </c>
      <c r="J56">
        <v>12185.86222570801</v>
      </c>
      <c r="K56">
        <v>21.85862225708011</v>
      </c>
      <c r="L56">
        <v>2185.862225708011</v>
      </c>
      <c r="M56">
        <v>12436.37480835776</v>
      </c>
      <c r="N56">
        <v>12185.86222570801</v>
      </c>
      <c r="O56">
        <v>12185.86222570801</v>
      </c>
      <c r="P56">
        <v>21.85862225708011</v>
      </c>
      <c r="Q56">
        <v>21.85862225708011</v>
      </c>
    </row>
    <row r="57" spans="1:17">
      <c r="A57" s="38">
        <v>44630.58333333334</v>
      </c>
      <c r="B57">
        <v>13499.56046230344</v>
      </c>
      <c r="C57">
        <v>29.39434356404791</v>
      </c>
      <c r="E57">
        <v>560.1261058986481</v>
      </c>
      <c r="F57">
        <v>2939.43435640479</v>
      </c>
      <c r="G57" s="38">
        <v>44398</v>
      </c>
      <c r="H57">
        <v>15.34423211622586</v>
      </c>
      <c r="I57" s="38">
        <v>44398</v>
      </c>
      <c r="J57">
        <v>12320.26558280941</v>
      </c>
      <c r="K57">
        <v>23.20265582809407</v>
      </c>
      <c r="L57">
        <v>2320.265582809407</v>
      </c>
      <c r="M57">
        <v>12570.77816545915</v>
      </c>
      <c r="N57">
        <v>12320.26558280941</v>
      </c>
      <c r="P57">
        <v>23.20265582809407</v>
      </c>
    </row>
    <row r="58" spans="1:17">
      <c r="A58" s="38">
        <v>44631.375</v>
      </c>
      <c r="B58">
        <v>13688.62995516492</v>
      </c>
      <c r="C58">
        <v>31.18598384012701</v>
      </c>
      <c r="E58">
        <v>570.0315711522173</v>
      </c>
      <c r="F58">
        <v>3118.598384012701</v>
      </c>
      <c r="G58" s="38">
        <v>44402</v>
      </c>
      <c r="H58">
        <v>17.2203234189735</v>
      </c>
      <c r="I58" s="38">
        <v>44402</v>
      </c>
      <c r="J58">
        <v>12483.64211868715</v>
      </c>
      <c r="K58">
        <v>24.83642118687148</v>
      </c>
      <c r="L58">
        <v>2483.642118687148</v>
      </c>
      <c r="M58">
        <v>12734.1547013369</v>
      </c>
      <c r="N58">
        <v>12483.64211868715</v>
      </c>
      <c r="P58">
        <v>24.83642118687148</v>
      </c>
    </row>
    <row r="59" spans="1:17">
      <c r="A59" s="38">
        <v>44633.79166666666</v>
      </c>
      <c r="B59">
        <v>13499.49119340285</v>
      </c>
      <c r="C59">
        <v>29.19554191631508</v>
      </c>
      <c r="E59">
        <v>579.9370017713363</v>
      </c>
      <c r="F59">
        <v>2919.554191631509</v>
      </c>
      <c r="G59" s="38">
        <v>44406</v>
      </c>
      <c r="H59">
        <v>15.34462042837199</v>
      </c>
      <c r="I59" s="38">
        <v>44406</v>
      </c>
      <c r="J59">
        <v>12430.2434990003</v>
      </c>
      <c r="K59">
        <v>24.302434990003</v>
      </c>
      <c r="L59">
        <v>2430.2434990003</v>
      </c>
      <c r="M59">
        <v>12690.86473783357</v>
      </c>
      <c r="N59">
        <v>12430.2434990003</v>
      </c>
      <c r="P59">
        <v>24.302434990003</v>
      </c>
    </row>
    <row r="60" spans="1:17">
      <c r="A60" s="38">
        <v>44634.75</v>
      </c>
      <c r="B60">
        <v>13697.56014755796</v>
      </c>
      <c r="C60">
        <v>31.07524111309543</v>
      </c>
      <c r="E60">
        <v>590.0360362484139</v>
      </c>
      <c r="F60">
        <v>3107.524111309544</v>
      </c>
      <c r="G60" s="38">
        <v>44410</v>
      </c>
      <c r="H60">
        <v>16.31431351965431</v>
      </c>
      <c r="I60" s="38">
        <v>44410</v>
      </c>
      <c r="J60">
        <v>12513.87008239491</v>
      </c>
      <c r="K60">
        <v>25.13870082394911</v>
      </c>
      <c r="L60">
        <v>2513.870082394911</v>
      </c>
      <c r="M60">
        <v>12774.49132122818</v>
      </c>
      <c r="N60">
        <v>12513.87008239491</v>
      </c>
      <c r="P60">
        <v>25.13870082394911</v>
      </c>
    </row>
    <row r="61" spans="1:17">
      <c r="A61" s="38">
        <v>44636.04166666666</v>
      </c>
      <c r="B61">
        <v>14603.45850555127</v>
      </c>
      <c r="C61">
        <v>40.0296952012386</v>
      </c>
      <c r="E61">
        <v>600.4889854274105</v>
      </c>
      <c r="F61">
        <v>4002.969520123859</v>
      </c>
      <c r="G61" s="38">
        <v>44413</v>
      </c>
      <c r="H61">
        <v>17.86585353067771</v>
      </c>
      <c r="I61" s="38">
        <v>44413</v>
      </c>
      <c r="J61">
        <v>12647.67529487749</v>
      </c>
      <c r="K61">
        <v>26.47675294877494</v>
      </c>
      <c r="L61">
        <v>2647.675294877494</v>
      </c>
      <c r="M61">
        <v>12908.29653371077</v>
      </c>
      <c r="N61">
        <v>12647.67529487749</v>
      </c>
      <c r="P61">
        <v>26.47675294877494</v>
      </c>
    </row>
    <row r="62" spans="1:17">
      <c r="A62" s="38">
        <v>44657.125</v>
      </c>
      <c r="B62">
        <v>14352.72280043075</v>
      </c>
      <c r="C62">
        <v>37.42359182855901</v>
      </c>
      <c r="E62">
        <v>610.3636175748502</v>
      </c>
      <c r="F62">
        <v>3742.359182855902</v>
      </c>
      <c r="G62" s="38">
        <v>44417</v>
      </c>
      <c r="H62">
        <v>17.38799660366666</v>
      </c>
      <c r="I62" s="38">
        <v>44417</v>
      </c>
      <c r="J62">
        <v>12606.46478970153</v>
      </c>
      <c r="K62">
        <v>26.06464789701533</v>
      </c>
      <c r="L62">
        <v>2606.464789701533</v>
      </c>
      <c r="M62">
        <v>12867.08602853481</v>
      </c>
      <c r="N62">
        <v>12606.46478970153</v>
      </c>
      <c r="P62">
        <v>26.06464789701533</v>
      </c>
    </row>
    <row r="63" spans="1:17">
      <c r="A63" s="38">
        <v>44657.625</v>
      </c>
      <c r="B63">
        <v>13982.72280043075</v>
      </c>
      <c r="C63">
        <v>33.62544182855902</v>
      </c>
      <c r="E63">
        <v>620.1786175748503</v>
      </c>
      <c r="F63">
        <v>3362.544182855901</v>
      </c>
      <c r="G63" s="38">
        <v>44420</v>
      </c>
      <c r="H63">
        <v>17.1136929036499</v>
      </c>
      <c r="I63" s="38">
        <v>44420</v>
      </c>
      <c r="J63">
        <v>12582.80876755275</v>
      </c>
      <c r="K63">
        <v>25.82808767552747</v>
      </c>
      <c r="L63">
        <v>2582.808767552746</v>
      </c>
      <c r="M63">
        <v>12843.43000638602</v>
      </c>
      <c r="N63">
        <v>12582.80876755275</v>
      </c>
      <c r="P63">
        <v>25.82808767552747</v>
      </c>
    </row>
    <row r="64" spans="1:17">
      <c r="A64" s="38">
        <v>44663.125</v>
      </c>
      <c r="B64">
        <v>13749.53763490137</v>
      </c>
      <c r="C64">
        <v>31.1947560990929</v>
      </c>
      <c r="E64">
        <v>630.0620249920855</v>
      </c>
      <c r="F64">
        <v>3119.47560990929</v>
      </c>
      <c r="G64" s="38">
        <v>44424</v>
      </c>
      <c r="H64">
        <v>17.39172440026937</v>
      </c>
      <c r="I64" s="38">
        <v>44424</v>
      </c>
      <c r="J64">
        <v>12606.78627584625</v>
      </c>
      <c r="K64">
        <v>26.06786275846251</v>
      </c>
      <c r="L64">
        <v>2606.786275846251</v>
      </c>
      <c r="M64">
        <v>12867.40751467952</v>
      </c>
      <c r="N64">
        <v>12606.78627584625</v>
      </c>
      <c r="P64">
        <v>26.06786275846251</v>
      </c>
    </row>
    <row r="65" spans="1:16">
      <c r="A65" s="38">
        <v>44673.125</v>
      </c>
      <c r="B65">
        <v>13486.56744844645</v>
      </c>
      <c r="C65">
        <v>28.46636908547597</v>
      </c>
      <c r="E65">
        <v>639.9305398988581</v>
      </c>
      <c r="F65">
        <v>2846.636908547596</v>
      </c>
      <c r="G65" s="38">
        <v>44427</v>
      </c>
      <c r="H65">
        <v>15.8922958792548</v>
      </c>
      <c r="I65" s="38">
        <v>44427</v>
      </c>
      <c r="J65">
        <v>12477.4751717617</v>
      </c>
      <c r="K65">
        <v>24.77475171761696</v>
      </c>
      <c r="L65">
        <v>2477.475171761696</v>
      </c>
      <c r="M65">
        <v>12738.09641059497</v>
      </c>
      <c r="N65">
        <v>12477.4751717617</v>
      </c>
      <c r="P65">
        <v>24.77475171761696</v>
      </c>
    </row>
    <row r="66" spans="1:16">
      <c r="A66" s="38">
        <v>44676.375</v>
      </c>
      <c r="B66">
        <v>13166.94596551232</v>
      </c>
      <c r="C66">
        <v>25.17175236354927</v>
      </c>
      <c r="E66">
        <v>649.7707291573911</v>
      </c>
      <c r="F66">
        <v>2517.175236354928</v>
      </c>
      <c r="G66" s="38">
        <v>44431</v>
      </c>
      <c r="H66">
        <v>19.02581957355716</v>
      </c>
      <c r="I66" s="38">
        <v>44431</v>
      </c>
      <c r="J66">
        <v>12747.71106690872</v>
      </c>
      <c r="K66">
        <v>27.47711066908722</v>
      </c>
      <c r="L66">
        <v>2747.711066908723</v>
      </c>
      <c r="M66">
        <v>13008.332305742</v>
      </c>
      <c r="N66">
        <v>12747.71106690872</v>
      </c>
      <c r="P66">
        <v>27.47711066908722</v>
      </c>
    </row>
    <row r="67" spans="1:16">
      <c r="A67" s="38">
        <v>44677.91666666666</v>
      </c>
      <c r="B67">
        <v>13500.63829429748</v>
      </c>
      <c r="C67">
        <v>28.407007189757</v>
      </c>
      <c r="E67">
        <v>659.9375753217837</v>
      </c>
      <c r="F67">
        <v>2840.700718975699</v>
      </c>
      <c r="G67" s="38">
        <v>44434</v>
      </c>
      <c r="H67">
        <v>19.02985801987678</v>
      </c>
      <c r="I67" s="38">
        <v>44434</v>
      </c>
      <c r="J67">
        <v>12748.0593435655</v>
      </c>
      <c r="K67">
        <v>27.48059343565499</v>
      </c>
      <c r="L67">
        <v>2748.059343565499</v>
      </c>
      <c r="M67">
        <v>13008.68058239877</v>
      </c>
      <c r="N67">
        <v>12748.0593435655</v>
      </c>
      <c r="P67">
        <v>27.48059343565499</v>
      </c>
    </row>
    <row r="68" spans="1:16">
      <c r="A68" s="38">
        <v>44679.75</v>
      </c>
      <c r="B68">
        <v>13836.90369409912</v>
      </c>
      <c r="C68">
        <v>31.67134251477239</v>
      </c>
      <c r="E68">
        <v>669.7694426218828</v>
      </c>
      <c r="F68">
        <v>3167.134251477239</v>
      </c>
      <c r="G68" s="38">
        <v>44439</v>
      </c>
      <c r="H68">
        <v>21.26078896174575</v>
      </c>
      <c r="I68" s="38">
        <v>44439</v>
      </c>
      <c r="J68">
        <v>12842.70252496057</v>
      </c>
      <c r="K68">
        <v>28.42702524960574</v>
      </c>
      <c r="L68">
        <v>2842.702524960574</v>
      </c>
      <c r="M68">
        <v>13113.50876379385</v>
      </c>
      <c r="N68">
        <v>12842.70252496057</v>
      </c>
      <c r="P68">
        <v>28.42702524960574</v>
      </c>
    </row>
    <row r="69" spans="1:16">
      <c r="A69" s="38">
        <v>44683.66666666666</v>
      </c>
      <c r="B69">
        <v>14189.25993731858</v>
      </c>
      <c r="C69">
        <v>35.09314316575092</v>
      </c>
      <c r="E69">
        <v>679.9456207434926</v>
      </c>
      <c r="F69">
        <v>3509.314316575092</v>
      </c>
      <c r="G69" s="38">
        <v>44442</v>
      </c>
      <c r="H69">
        <v>21.55971165182628</v>
      </c>
      <c r="I69" s="38">
        <v>44442</v>
      </c>
      <c r="J69">
        <v>12842.70252496057</v>
      </c>
      <c r="K69">
        <v>28.42702524960574</v>
      </c>
      <c r="L69">
        <v>2842.702524960574</v>
      </c>
      <c r="M69">
        <v>13113.50876379385</v>
      </c>
      <c r="N69">
        <v>12842.70252496057</v>
      </c>
      <c r="P69">
        <v>28.42702524960574</v>
      </c>
    </row>
    <row r="70" spans="1:16">
      <c r="A70" s="38">
        <v>44686.125</v>
      </c>
      <c r="B70">
        <v>14377.42047371314</v>
      </c>
      <c r="C70">
        <v>36.87568933237841</v>
      </c>
      <c r="E70">
        <v>689.8515404752952</v>
      </c>
      <c r="F70">
        <v>3687.568933237841</v>
      </c>
      <c r="G70" s="38">
        <v>44446</v>
      </c>
      <c r="H70">
        <v>21.7399661500536</v>
      </c>
      <c r="I70" s="38">
        <v>44446</v>
      </c>
      <c r="J70">
        <v>12842.70252496057</v>
      </c>
      <c r="K70">
        <v>28.42702524960574</v>
      </c>
      <c r="L70">
        <v>2842.702524960574</v>
      </c>
      <c r="M70">
        <v>13113.50876379385</v>
      </c>
      <c r="N70">
        <v>12842.70252496057</v>
      </c>
      <c r="P70">
        <v>28.42702524960574</v>
      </c>
    </row>
    <row r="71" spans="1:16">
      <c r="A71" s="38">
        <v>44687</v>
      </c>
      <c r="B71">
        <v>14129.81082830433</v>
      </c>
      <c r="C71">
        <v>34.30083092651741</v>
      </c>
      <c r="E71">
        <v>699.7277356525908</v>
      </c>
      <c r="F71">
        <v>3430.083092651741</v>
      </c>
      <c r="G71" s="38">
        <v>44449</v>
      </c>
      <c r="H71">
        <v>20.02199555320463</v>
      </c>
      <c r="I71" s="38">
        <v>44449</v>
      </c>
      <c r="J71">
        <v>12769.75048435445</v>
      </c>
      <c r="K71">
        <v>27.69750484354452</v>
      </c>
      <c r="L71">
        <v>2769.750484354452</v>
      </c>
      <c r="M71">
        <v>13040.55672318772</v>
      </c>
      <c r="N71">
        <v>12769.75048435445</v>
      </c>
      <c r="P71">
        <v>27.69750484354452</v>
      </c>
    </row>
    <row r="72" spans="1:16">
      <c r="A72" s="38">
        <v>44687.45833333334</v>
      </c>
      <c r="B72">
        <v>13759.97012388507</v>
      </c>
      <c r="C72">
        <v>30.50427308584687</v>
      </c>
      <c r="E72">
        <v>709.5428153003812</v>
      </c>
      <c r="F72">
        <v>3050.427308584687</v>
      </c>
      <c r="G72" s="38">
        <v>44453</v>
      </c>
      <c r="H72">
        <v>19.62529586473194</v>
      </c>
      <c r="I72" s="38">
        <v>44453</v>
      </c>
      <c r="J72">
        <v>12736.93937734509</v>
      </c>
      <c r="K72">
        <v>27.36939377345087</v>
      </c>
      <c r="L72">
        <v>2736.939377345087</v>
      </c>
      <c r="M72">
        <v>13007.74561617836</v>
      </c>
      <c r="N72">
        <v>12736.93937734509</v>
      </c>
      <c r="P72">
        <v>27.36939377345087</v>
      </c>
    </row>
    <row r="73" spans="1:16">
      <c r="A73" s="38">
        <v>44690.375</v>
      </c>
      <c r="B73">
        <v>13493.10838974995</v>
      </c>
      <c r="C73">
        <v>27.73699005316634</v>
      </c>
      <c r="E73">
        <v>719.4093844333137</v>
      </c>
      <c r="F73">
        <v>2773.699005316634</v>
      </c>
      <c r="G73" s="38">
        <v>44456</v>
      </c>
      <c r="H73">
        <v>18.92610101443442</v>
      </c>
      <c r="I73" s="38">
        <v>44456</v>
      </c>
      <c r="J73">
        <v>12679.10883771993</v>
      </c>
      <c r="K73">
        <v>26.79108837719926</v>
      </c>
      <c r="L73">
        <v>2679.108837719927</v>
      </c>
      <c r="M73">
        <v>12949.9150765532</v>
      </c>
      <c r="N73">
        <v>12679.10883771993</v>
      </c>
      <c r="P73">
        <v>26.79108837719926</v>
      </c>
    </row>
    <row r="74" spans="1:16">
      <c r="A74" s="38">
        <v>44690.91666666666</v>
      </c>
      <c r="B74">
        <v>13207.28832628015</v>
      </c>
      <c r="C74">
        <v>24.78021851878567</v>
      </c>
      <c r="E74">
        <v>729.2664744015788</v>
      </c>
      <c r="F74">
        <v>2478.021851878568</v>
      </c>
      <c r="G74" s="38">
        <v>44460</v>
      </c>
      <c r="H74">
        <v>16.75667871651032</v>
      </c>
      <c r="I74" s="38">
        <v>44460</v>
      </c>
      <c r="J74">
        <v>12555.56557916051</v>
      </c>
      <c r="K74">
        <v>25.55565579160515</v>
      </c>
      <c r="L74">
        <v>2555.565579160515</v>
      </c>
      <c r="M74">
        <v>12836.22711050034</v>
      </c>
      <c r="N74">
        <v>12555.56557916051</v>
      </c>
      <c r="P74">
        <v>25.55565579160515</v>
      </c>
    </row>
    <row r="75" spans="1:16">
      <c r="A75" s="38">
        <v>44693.45833333334</v>
      </c>
      <c r="B75">
        <v>13577.28832628015</v>
      </c>
      <c r="C75">
        <v>28.37836851878568</v>
      </c>
      <c r="E75">
        <v>739.4514744015787</v>
      </c>
      <c r="F75">
        <v>2837.836851878568</v>
      </c>
      <c r="G75" s="38">
        <v>44463</v>
      </c>
      <c r="H75">
        <v>19.06387416387658</v>
      </c>
      <c r="I75" s="38">
        <v>44463</v>
      </c>
      <c r="J75">
        <v>12753.41237363021</v>
      </c>
      <c r="K75">
        <v>27.53412373630209</v>
      </c>
      <c r="L75">
        <v>2753.412373630208</v>
      </c>
      <c r="M75">
        <v>13034.07390497003</v>
      </c>
      <c r="N75">
        <v>12753.41237363021</v>
      </c>
      <c r="P75">
        <v>27.53412373630209</v>
      </c>
    </row>
    <row r="76" spans="1:16">
      <c r="A76" s="38">
        <v>44700.33333333334</v>
      </c>
      <c r="B76">
        <v>13318.27890343296</v>
      </c>
      <c r="C76">
        <v>25.68956933742808</v>
      </c>
      <c r="E76">
        <v>749.3219696901551</v>
      </c>
      <c r="F76">
        <v>2568.956933742807</v>
      </c>
      <c r="G76" s="38">
        <v>44467</v>
      </c>
      <c r="H76">
        <v>15.33149547783326</v>
      </c>
      <c r="I76" s="38">
        <v>44467</v>
      </c>
      <c r="J76">
        <v>12433.35316077781</v>
      </c>
      <c r="K76">
        <v>24.33353160777811</v>
      </c>
      <c r="L76">
        <v>2433.353160777811</v>
      </c>
      <c r="M76">
        <v>12714.01469211763</v>
      </c>
      <c r="N76">
        <v>12433.35316077781</v>
      </c>
      <c r="P76">
        <v>24.33353160777811</v>
      </c>
    </row>
    <row r="77" spans="1:16">
      <c r="A77" s="38">
        <v>44701.66666666666</v>
      </c>
      <c r="B77">
        <v>13673.50261643878</v>
      </c>
      <c r="C77">
        <v>29.14003034892125</v>
      </c>
      <c r="E77">
        <v>759.4995815466581</v>
      </c>
      <c r="F77">
        <v>2914.003034892126</v>
      </c>
      <c r="G77" s="38">
        <v>44472</v>
      </c>
      <c r="H77">
        <v>14.25369628507207</v>
      </c>
      <c r="I77" s="38">
        <v>44472</v>
      </c>
      <c r="J77">
        <v>12340.92964476696</v>
      </c>
      <c r="K77">
        <v>23.40929644766958</v>
      </c>
      <c r="L77">
        <v>2340.929644766959</v>
      </c>
      <c r="M77">
        <v>12621.59117610678</v>
      </c>
      <c r="N77">
        <v>12340.92964476696</v>
      </c>
      <c r="P77">
        <v>23.40929644766958</v>
      </c>
    </row>
    <row r="78" spans="1:16">
      <c r="A78" s="38">
        <v>44722.125</v>
      </c>
      <c r="B78">
        <v>13457.85675465278</v>
      </c>
      <c r="C78">
        <v>26.88464996037017</v>
      </c>
      <c r="E78">
        <v>769.3917586157651</v>
      </c>
      <c r="F78">
        <v>2688.464996037017</v>
      </c>
      <c r="G78" s="38">
        <v>44475</v>
      </c>
      <c r="H78">
        <v>15.51058503962222</v>
      </c>
      <c r="I78" s="38">
        <v>44475</v>
      </c>
      <c r="J78">
        <v>12427.83855060165</v>
      </c>
      <c r="K78">
        <v>24.27838550601651</v>
      </c>
      <c r="L78">
        <v>2427.838550601651</v>
      </c>
      <c r="M78">
        <v>12718.31937033567</v>
      </c>
      <c r="N78">
        <v>12427.83855060165</v>
      </c>
      <c r="P78">
        <v>24.27838550601651</v>
      </c>
    </row>
    <row r="79" spans="1:16">
      <c r="A79" s="38">
        <v>44725.875</v>
      </c>
      <c r="B79">
        <v>13777.55038322553</v>
      </c>
      <c r="C79">
        <v>29.97998777795474</v>
      </c>
      <c r="E79">
        <v>779.5516054300515</v>
      </c>
      <c r="F79">
        <v>2997.998777795474</v>
      </c>
      <c r="G79" s="38">
        <v>44479</v>
      </c>
      <c r="H79">
        <v>14.63136867838506</v>
      </c>
      <c r="I79" s="38">
        <v>44479</v>
      </c>
      <c r="J79">
        <v>12598.30006281064</v>
      </c>
      <c r="K79">
        <v>25.98300062810637</v>
      </c>
      <c r="L79">
        <v>2598.300062810637</v>
      </c>
      <c r="M79">
        <v>12898.93985487937</v>
      </c>
      <c r="N79">
        <v>12598.30006281064</v>
      </c>
      <c r="P79">
        <v>25.98300062810637</v>
      </c>
    </row>
    <row r="80" spans="1:16">
      <c r="A80" s="38">
        <v>44728.04166666666</v>
      </c>
      <c r="B80">
        <v>14053.7377816842</v>
      </c>
      <c r="C80">
        <v>32.6432426995338</v>
      </c>
      <c r="E80">
        <v>789.4135117308222</v>
      </c>
      <c r="F80">
        <v>3264.32426995338</v>
      </c>
      <c r="G80" s="38">
        <v>44482</v>
      </c>
      <c r="H80">
        <v>15.18137400214459</v>
      </c>
      <c r="I80" s="38">
        <v>44482</v>
      </c>
      <c r="J80">
        <v>12735.92055765157</v>
      </c>
      <c r="K80">
        <v>27.35920557651568</v>
      </c>
      <c r="L80">
        <v>2735.920557651567</v>
      </c>
      <c r="M80">
        <v>13046.47334420193</v>
      </c>
      <c r="N80">
        <v>12735.92055765157</v>
      </c>
      <c r="P80">
        <v>27.35920557651568</v>
      </c>
    </row>
    <row r="81" spans="1:16">
      <c r="A81" s="38">
        <v>44728.75</v>
      </c>
      <c r="B81">
        <v>14342.32682151123</v>
      </c>
      <c r="C81">
        <v>35.42769015260494</v>
      </c>
      <c r="E81">
        <v>799.5578062507357</v>
      </c>
      <c r="F81">
        <v>3542.769015260494</v>
      </c>
      <c r="G81" s="38">
        <v>44486</v>
      </c>
      <c r="H81">
        <v>17.30628019563789</v>
      </c>
      <c r="I81" s="38">
        <v>44486</v>
      </c>
      <c r="J81">
        <v>12871.4311838442</v>
      </c>
      <c r="K81">
        <v>28.71431183844202</v>
      </c>
      <c r="L81">
        <v>2871.431183844203</v>
      </c>
      <c r="M81">
        <v>13192.10270861315</v>
      </c>
      <c r="N81">
        <v>12871.4311838442</v>
      </c>
      <c r="P81">
        <v>28.71431183844202</v>
      </c>
    </row>
    <row r="82" spans="1:16">
      <c r="A82" s="38">
        <v>44733.25</v>
      </c>
      <c r="B82">
        <v>14495.69002367991</v>
      </c>
      <c r="C82">
        <v>36.86208899030255</v>
      </c>
      <c r="E82">
        <v>809.4811246496513</v>
      </c>
      <c r="F82">
        <v>3686.208899030255</v>
      </c>
      <c r="G82" s="38">
        <v>44489</v>
      </c>
      <c r="H82">
        <v>19.19760886699913</v>
      </c>
      <c r="I82" s="38">
        <v>44489</v>
      </c>
      <c r="J82">
        <v>12871.4311838442</v>
      </c>
      <c r="K82">
        <v>28.71431183844202</v>
      </c>
      <c r="L82">
        <v>2871.431183844203</v>
      </c>
      <c r="M82">
        <v>13192.10270861315</v>
      </c>
      <c r="N82">
        <v>12871.4311838442</v>
      </c>
      <c r="P82">
        <v>28.71431183844202</v>
      </c>
    </row>
    <row r="83" spans="1:16">
      <c r="A83" s="38">
        <v>44734.33333333334</v>
      </c>
      <c r="B83">
        <v>14661.4403054859</v>
      </c>
      <c r="C83">
        <v>38.41876305695344</v>
      </c>
      <c r="E83">
        <v>819.5639997905542</v>
      </c>
      <c r="F83">
        <v>3841.876305695345</v>
      </c>
      <c r="G83" s="38">
        <v>44493</v>
      </c>
      <c r="H83">
        <v>19.33188720712624</v>
      </c>
      <c r="I83" s="38">
        <v>44493</v>
      </c>
      <c r="J83">
        <v>12871.4311838442</v>
      </c>
      <c r="K83">
        <v>28.71431183844202</v>
      </c>
      <c r="L83">
        <v>2871.431183844203</v>
      </c>
      <c r="M83">
        <v>13192.10270861315</v>
      </c>
      <c r="N83">
        <v>12871.4311838442</v>
      </c>
      <c r="P83">
        <v>28.71431183844202</v>
      </c>
    </row>
    <row r="84" spans="1:16">
      <c r="A84" s="38">
        <v>44734.5</v>
      </c>
      <c r="B84">
        <v>14713.59072913126</v>
      </c>
      <c r="C84">
        <v>38.84052804552525</v>
      </c>
      <c r="E84">
        <v>829.5379245787316</v>
      </c>
      <c r="F84">
        <v>3884.052804552524</v>
      </c>
      <c r="G84" s="38">
        <v>44496</v>
      </c>
      <c r="H84">
        <v>21.34909114377266</v>
      </c>
      <c r="I84" s="38">
        <v>44496</v>
      </c>
      <c r="J84">
        <v>12871.4311838442</v>
      </c>
      <c r="K84">
        <v>28.71431183844202</v>
      </c>
      <c r="L84">
        <v>2871.431183844203</v>
      </c>
      <c r="M84">
        <v>13192.10270861315</v>
      </c>
      <c r="N84">
        <v>12871.4311838442</v>
      </c>
      <c r="P84">
        <v>28.71431183844202</v>
      </c>
    </row>
    <row r="85" spans="1:16">
      <c r="A85" s="38">
        <v>44735.04166666666</v>
      </c>
      <c r="B85">
        <v>16391.77124492912</v>
      </c>
      <c r="C85">
        <v>55.51394230092495</v>
      </c>
      <c r="E85">
        <v>840.3770148366306</v>
      </c>
      <c r="F85">
        <v>5551.394230092495</v>
      </c>
      <c r="G85" s="38">
        <v>44500</v>
      </c>
      <c r="H85">
        <v>23.37499327249206</v>
      </c>
      <c r="I85" s="38">
        <v>44500</v>
      </c>
      <c r="J85">
        <v>12871.4311838442</v>
      </c>
      <c r="K85">
        <v>28.71431183844202</v>
      </c>
      <c r="L85">
        <v>2871.431183844203</v>
      </c>
      <c r="M85">
        <v>13192.10270861315</v>
      </c>
      <c r="N85">
        <v>12871.4311838442</v>
      </c>
      <c r="P85">
        <v>28.71431183844202</v>
      </c>
    </row>
    <row r="86" spans="1:16">
      <c r="A86" s="38">
        <v>44791.16666666666</v>
      </c>
      <c r="B86">
        <v>16153.46316441268</v>
      </c>
      <c r="C86">
        <v>53.03205303616308</v>
      </c>
      <c r="E86">
        <v>850.2578607963724</v>
      </c>
      <c r="F86">
        <v>5303.205303616307</v>
      </c>
      <c r="G86" s="38">
        <v>44504</v>
      </c>
      <c r="H86">
        <v>26.9800832370384</v>
      </c>
      <c r="I86" s="38">
        <v>44504</v>
      </c>
      <c r="J86">
        <v>12871.4311838442</v>
      </c>
      <c r="K86">
        <v>28.71431183844202</v>
      </c>
      <c r="L86">
        <v>2871.431183844203</v>
      </c>
      <c r="M86">
        <v>13192.10270861315</v>
      </c>
      <c r="N86">
        <v>12871.4311838442</v>
      </c>
      <c r="P86">
        <v>28.71431183844202</v>
      </c>
    </row>
    <row r="87" spans="1:16">
      <c r="A87" s="38">
        <v>44795.95833333334</v>
      </c>
      <c r="B87">
        <v>16312.26005884207</v>
      </c>
      <c r="C87">
        <v>54.51922799598481</v>
      </c>
      <c r="E87">
        <v>860.337259243587</v>
      </c>
      <c r="F87">
        <v>5451.922799598482</v>
      </c>
      <c r="G87" s="38">
        <v>44508</v>
      </c>
      <c r="H87">
        <v>26.65079453713155</v>
      </c>
      <c r="I87" s="38">
        <v>44508</v>
      </c>
      <c r="J87">
        <v>12871.4311838442</v>
      </c>
      <c r="K87">
        <v>28.71431183844202</v>
      </c>
      <c r="L87">
        <v>2871.431183844203</v>
      </c>
      <c r="M87">
        <v>13192.10270861315</v>
      </c>
      <c r="N87">
        <v>12871.4311838442</v>
      </c>
      <c r="P87">
        <v>28.71431183844202</v>
      </c>
    </row>
    <row r="88" spans="1:16">
      <c r="A88" s="38">
        <v>44799.04166666666</v>
      </c>
      <c r="B88">
        <v>16471.0151584915</v>
      </c>
      <c r="C88">
        <v>56.00757276797732</v>
      </c>
      <c r="E88">
        <v>870.2578816937623</v>
      </c>
      <c r="F88">
        <v>5600.757276797733</v>
      </c>
      <c r="G88" s="38">
        <v>44511</v>
      </c>
      <c r="H88">
        <v>24.72981435029282</v>
      </c>
      <c r="I88" s="38">
        <v>44511</v>
      </c>
      <c r="J88">
        <v>12871.4311838442</v>
      </c>
      <c r="K88">
        <v>28.71431183844202</v>
      </c>
      <c r="L88">
        <v>2871.431183844203</v>
      </c>
      <c r="M88">
        <v>13192.10270861315</v>
      </c>
      <c r="N88">
        <v>12871.4311838442</v>
      </c>
      <c r="P88">
        <v>28.71431183844202</v>
      </c>
    </row>
    <row r="89" spans="1:16">
      <c r="A89" s="38">
        <v>44802.375</v>
      </c>
      <c r="B89">
        <v>16167.82082203921</v>
      </c>
      <c r="C89">
        <v>52.87714537513671</v>
      </c>
      <c r="E89">
        <v>880.1062845255362</v>
      </c>
      <c r="F89">
        <v>5287.71453751367</v>
      </c>
      <c r="G89" s="38">
        <v>44515</v>
      </c>
      <c r="H89">
        <v>25.77080155160216</v>
      </c>
      <c r="I89" s="38">
        <v>44515</v>
      </c>
      <c r="J89">
        <v>12871.4311838442</v>
      </c>
      <c r="K89">
        <v>28.71431183844202</v>
      </c>
      <c r="L89">
        <v>2871.431183844203</v>
      </c>
      <c r="M89">
        <v>13192.10270861315</v>
      </c>
      <c r="N89">
        <v>12871.4311838442</v>
      </c>
      <c r="P89">
        <v>28.71431183844202</v>
      </c>
    </row>
    <row r="90" spans="1:16">
      <c r="A90" s="38">
        <v>44805.29166666666</v>
      </c>
      <c r="B90">
        <v>16439.69244988486</v>
      </c>
      <c r="C90">
        <v>55.49450229545396</v>
      </c>
      <c r="E90">
        <v>890.2422203394591</v>
      </c>
      <c r="F90">
        <v>5549.450229545397</v>
      </c>
      <c r="G90" s="38">
        <v>44518</v>
      </c>
      <c r="H90">
        <v>28.7138193070197</v>
      </c>
      <c r="I90" s="38">
        <v>44518</v>
      </c>
      <c r="J90">
        <v>12784.6331960381</v>
      </c>
      <c r="K90">
        <v>27.84633196038095</v>
      </c>
      <c r="L90">
        <v>2784.633196038096</v>
      </c>
      <c r="M90">
        <v>13115.34310061104</v>
      </c>
      <c r="N90">
        <v>12784.6331960381</v>
      </c>
      <c r="P90">
        <v>27.84633196038095</v>
      </c>
    </row>
    <row r="91" spans="1:16">
      <c r="A91" s="38">
        <v>44815.79166666666</v>
      </c>
      <c r="B91">
        <v>16052.0569812925</v>
      </c>
      <c r="C91">
        <v>51.52008578687339</v>
      </c>
      <c r="E91">
        <v>900.0484026051629</v>
      </c>
      <c r="F91">
        <v>5152.008578687339</v>
      </c>
      <c r="G91" s="38">
        <v>44522</v>
      </c>
      <c r="H91">
        <v>27.0410482439787</v>
      </c>
      <c r="I91" s="38">
        <v>44522</v>
      </c>
      <c r="J91">
        <v>12936.17916993079</v>
      </c>
      <c r="K91">
        <v>29.3617916993079</v>
      </c>
      <c r="L91">
        <v>2936.179169930791</v>
      </c>
      <c r="M91">
        <v>13276.96988789738</v>
      </c>
      <c r="N91">
        <v>12936.17916993079</v>
      </c>
      <c r="P91">
        <v>29.3617916993079</v>
      </c>
    </row>
    <row r="92" spans="1:16">
      <c r="A92" s="38">
        <v>44819.54166666666</v>
      </c>
      <c r="B92">
        <v>15723.51580651409</v>
      </c>
      <c r="C92">
        <v>48.1363167449631</v>
      </c>
      <c r="E92">
        <v>909.8841320177737</v>
      </c>
      <c r="F92">
        <v>4813.631674496311</v>
      </c>
      <c r="G92" s="38">
        <v>44525</v>
      </c>
      <c r="H92">
        <v>26.49826552613694</v>
      </c>
      <c r="I92" s="38">
        <v>44525</v>
      </c>
      <c r="J92">
        <v>13062.15269549322</v>
      </c>
      <c r="K92">
        <v>30.62152695493221</v>
      </c>
      <c r="L92">
        <v>3062.152695493221</v>
      </c>
      <c r="M92">
        <v>13412.86004450475</v>
      </c>
      <c r="N92">
        <v>13062.15269549322</v>
      </c>
      <c r="P92">
        <v>30.62152695493221</v>
      </c>
    </row>
    <row r="93" spans="1:16">
      <c r="A93" s="38">
        <v>44826.16666666666</v>
      </c>
      <c r="B93">
        <v>15452.40429336077</v>
      </c>
      <c r="C93">
        <v>45.32655717099576</v>
      </c>
      <c r="E93">
        <v>919.7485762611971</v>
      </c>
      <c r="F93">
        <v>4532.655717099577</v>
      </c>
      <c r="G93" s="38">
        <v>44529</v>
      </c>
      <c r="H93">
        <v>27.4027998393009</v>
      </c>
      <c r="I93" s="38">
        <v>44529</v>
      </c>
      <c r="J93">
        <v>13133.43774639927</v>
      </c>
      <c r="K93">
        <v>31.33437746399268</v>
      </c>
      <c r="L93">
        <v>3133.437746399268</v>
      </c>
      <c r="M93">
        <v>13484.1450954108</v>
      </c>
      <c r="N93">
        <v>13133.43774639927</v>
      </c>
      <c r="P93">
        <v>31.33437746399268</v>
      </c>
    </row>
    <row r="94" spans="1:16">
      <c r="A94" s="38">
        <v>44827.66666666666</v>
      </c>
      <c r="B94">
        <v>15178.70332060746</v>
      </c>
      <c r="C94">
        <v>42.49091594832641</v>
      </c>
      <c r="E94">
        <v>929.6117257748205</v>
      </c>
      <c r="F94">
        <v>4249.091594832642</v>
      </c>
      <c r="G94" s="38">
        <v>44533</v>
      </c>
      <c r="H94">
        <v>21.81894884057371</v>
      </c>
      <c r="I94" s="38">
        <v>44533</v>
      </c>
      <c r="J94">
        <v>12616.95219517311</v>
      </c>
      <c r="K94">
        <v>26.16952195173108</v>
      </c>
      <c r="L94">
        <v>2616.952195173108</v>
      </c>
      <c r="M94">
        <v>12977.51632023975</v>
      </c>
      <c r="N94">
        <v>12616.95219517311</v>
      </c>
      <c r="P94">
        <v>26.16952195173108</v>
      </c>
    </row>
    <row r="95" spans="1:16">
      <c r="A95" s="38">
        <v>44836.91666666666</v>
      </c>
      <c r="B95">
        <v>15537.445988586</v>
      </c>
      <c r="C95">
        <v>45.97654891477194</v>
      </c>
      <c r="E95">
        <v>939.7910971088097</v>
      </c>
      <c r="F95">
        <v>4597.654891477194</v>
      </c>
      <c r="G95" s="38">
        <v>44537</v>
      </c>
      <c r="H95">
        <v>27.33888366005011</v>
      </c>
      <c r="I95" s="38">
        <v>44537</v>
      </c>
      <c r="J95">
        <v>13061.93341294138</v>
      </c>
      <c r="K95">
        <v>30.61933412941378</v>
      </c>
      <c r="L95">
        <v>3061.933412941378</v>
      </c>
      <c r="M95">
        <v>13422.49753800802</v>
      </c>
      <c r="N95">
        <v>13061.93341294138</v>
      </c>
      <c r="P95">
        <v>30.61933412941378</v>
      </c>
    </row>
    <row r="96" spans="1:16">
      <c r="A96" s="38">
        <v>44838.04166666666</v>
      </c>
      <c r="B96">
        <v>15119.93746073594</v>
      </c>
      <c r="C96">
        <v>41.70355117891052</v>
      </c>
      <c r="E96">
        <v>949.5823428448847</v>
      </c>
      <c r="F96">
        <v>4170.355117891051</v>
      </c>
      <c r="G96" s="38">
        <v>44540</v>
      </c>
      <c r="H96">
        <v>26.73901905672922</v>
      </c>
      <c r="I96" s="38">
        <v>44540</v>
      </c>
      <c r="J96">
        <v>13013.57623293628</v>
      </c>
      <c r="K96">
        <v>30.13576232936281</v>
      </c>
      <c r="L96">
        <v>3013.576232936282</v>
      </c>
      <c r="M96">
        <v>13374.14035800293</v>
      </c>
      <c r="N96">
        <v>13013.57623293628</v>
      </c>
      <c r="P96">
        <v>30.13576232936281</v>
      </c>
    </row>
    <row r="97" spans="1:16">
      <c r="A97" s="38">
        <v>44845.16666666666</v>
      </c>
      <c r="B97">
        <v>14836.58603415203</v>
      </c>
      <c r="C97">
        <v>38.7714536702044</v>
      </c>
      <c r="E97">
        <v>959.4406671315927</v>
      </c>
      <c r="F97">
        <v>3877.145367020441</v>
      </c>
      <c r="G97" s="38">
        <v>44544</v>
      </c>
      <c r="H97">
        <v>23.73829811639874</v>
      </c>
      <c r="I97" s="38">
        <v>44544</v>
      </c>
      <c r="J97">
        <v>13215.73472151292</v>
      </c>
      <c r="K97">
        <v>32.15734721512919</v>
      </c>
      <c r="L97">
        <v>3215.734721512919</v>
      </c>
      <c r="M97">
        <v>13596.34122603753</v>
      </c>
      <c r="N97">
        <v>13215.73472151292</v>
      </c>
      <c r="P97">
        <v>32.15734721512919</v>
      </c>
    </row>
    <row r="98" spans="1:16">
      <c r="A98" s="38">
        <v>44848.08333333334</v>
      </c>
      <c r="B98">
        <v>15088.77604262673</v>
      </c>
      <c r="C98">
        <v>41.19461470499377</v>
      </c>
      <c r="E98">
        <v>969.3145721273554</v>
      </c>
      <c r="F98">
        <v>4119.461470499376</v>
      </c>
      <c r="G98" s="38">
        <v>44547</v>
      </c>
      <c r="H98">
        <v>22.90925168443984</v>
      </c>
      <c r="I98" s="38">
        <v>44547</v>
      </c>
      <c r="J98">
        <v>13653.57658196281</v>
      </c>
      <c r="K98">
        <v>36.53576581962808</v>
      </c>
      <c r="L98">
        <v>3653.576581962807</v>
      </c>
      <c r="M98">
        <v>14064.14849799192</v>
      </c>
      <c r="N98">
        <v>13653.57658196281</v>
      </c>
      <c r="P98">
        <v>36.53576581962808</v>
      </c>
    </row>
    <row r="99" spans="1:16">
      <c r="A99" s="38">
        <v>44850.79166666666</v>
      </c>
      <c r="B99">
        <v>15384.68194696343</v>
      </c>
      <c r="C99">
        <v>44.05219421883906</v>
      </c>
      <c r="E99">
        <v>979.4625250795237</v>
      </c>
      <c r="F99">
        <v>4405.219421883905</v>
      </c>
      <c r="G99" s="38">
        <v>44551</v>
      </c>
      <c r="H99">
        <v>23.78792440867243</v>
      </c>
      <c r="I99" s="38">
        <v>44551</v>
      </c>
      <c r="J99">
        <v>13703.33535415396</v>
      </c>
      <c r="K99">
        <v>37.03335354153958</v>
      </c>
      <c r="L99">
        <v>3703.335354153958</v>
      </c>
      <c r="M99">
        <v>14113.90727018307</v>
      </c>
      <c r="N99">
        <v>13703.33535415396</v>
      </c>
      <c r="P99">
        <v>37.03335354153958</v>
      </c>
    </row>
    <row r="100" spans="1:16">
      <c r="A100" s="38">
        <v>44868.41666666666</v>
      </c>
      <c r="B100">
        <v>15710.78859187987</v>
      </c>
      <c r="C100">
        <v>47.21163013477891</v>
      </c>
      <c r="E100">
        <v>989.625578401982</v>
      </c>
      <c r="F100">
        <v>4721.163013477892</v>
      </c>
      <c r="G100" s="38">
        <v>44556</v>
      </c>
      <c r="H100">
        <v>26.89791638692014</v>
      </c>
      <c r="I100" s="38">
        <v>44556</v>
      </c>
      <c r="J100">
        <v>13939.49440764209</v>
      </c>
      <c r="K100">
        <v>39.39494407642088</v>
      </c>
      <c r="L100">
        <v>3939.494407642089</v>
      </c>
      <c r="M100">
        <v>14360.2143566005</v>
      </c>
      <c r="N100">
        <v>13939.49440764209</v>
      </c>
      <c r="P100">
        <v>39.39494407642088</v>
      </c>
    </row>
    <row r="101" spans="1:16">
      <c r="A101" s="38">
        <v>44873.58333333334</v>
      </c>
      <c r="B101">
        <v>15859.38900332022</v>
      </c>
      <c r="C101">
        <v>48.59837725123954</v>
      </c>
      <c r="E101">
        <v>999.5512781962618</v>
      </c>
      <c r="F101">
        <v>4859.837725123954</v>
      </c>
      <c r="G101" s="38">
        <v>44559</v>
      </c>
      <c r="H101">
        <v>28.03955409650287</v>
      </c>
      <c r="I101" s="38">
        <v>44559</v>
      </c>
      <c r="J101">
        <v>13939.49440764209</v>
      </c>
      <c r="K101">
        <v>39.39494407642088</v>
      </c>
      <c r="L101">
        <v>3939.494407642089</v>
      </c>
      <c r="M101">
        <v>14360.2143566005</v>
      </c>
      <c r="N101">
        <v>13939.49440764209</v>
      </c>
      <c r="P101">
        <v>39.39494407642088</v>
      </c>
    </row>
    <row r="102" spans="1:16">
      <c r="A102" s="38">
        <v>44893.29166666666</v>
      </c>
      <c r="B102">
        <v>16083.13548776376</v>
      </c>
      <c r="C102">
        <v>50.73472336325278</v>
      </c>
      <c r="E102">
        <v>1009.663151438484</v>
      </c>
      <c r="F102">
        <v>5073.472336325278</v>
      </c>
      <c r="G102" s="38">
        <v>44563</v>
      </c>
      <c r="H102">
        <v>27.45452301716362</v>
      </c>
      <c r="I102" s="38">
        <v>44563</v>
      </c>
      <c r="J102">
        <v>13939.49440764209</v>
      </c>
      <c r="K102">
        <v>39.39494407642088</v>
      </c>
      <c r="L102">
        <v>3939.494407642089</v>
      </c>
      <c r="M102">
        <v>14360.2143566005</v>
      </c>
      <c r="N102">
        <v>13939.49440764209</v>
      </c>
      <c r="P102">
        <v>39.39494407642088</v>
      </c>
    </row>
    <row r="103" spans="1:16">
      <c r="A103" s="38">
        <v>44901.16666666666</v>
      </c>
      <c r="B103">
        <v>15902.58960913275</v>
      </c>
      <c r="C103">
        <v>48.83016730633585</v>
      </c>
      <c r="E103">
        <v>1019.572878499168</v>
      </c>
      <c r="F103">
        <v>4883.016730633584</v>
      </c>
      <c r="G103" s="38">
        <v>44567</v>
      </c>
      <c r="H103">
        <v>22.6525773558568</v>
      </c>
      <c r="I103" s="38">
        <v>44567</v>
      </c>
      <c r="J103">
        <v>13669.09117810111</v>
      </c>
      <c r="K103">
        <v>36.69091178101114</v>
      </c>
      <c r="L103">
        <v>3669.091178101115</v>
      </c>
      <c r="M103">
        <v>14099.68086031138</v>
      </c>
      <c r="N103">
        <v>13669.09117810111</v>
      </c>
      <c r="P103">
        <v>36.69091178101114</v>
      </c>
    </row>
    <row r="104" spans="1:16">
      <c r="A104" s="38">
        <v>44902.375</v>
      </c>
      <c r="B104">
        <v>16181.24488198699</v>
      </c>
      <c r="C104">
        <v>51.51532675851398</v>
      </c>
      <c r="E104">
        <v>1029.712206135595</v>
      </c>
      <c r="F104">
        <v>5151.532675851398</v>
      </c>
      <c r="G104" s="38">
        <v>44571</v>
      </c>
      <c r="H104">
        <v>21.22560788130759</v>
      </c>
      <c r="I104" s="38">
        <v>44571</v>
      </c>
      <c r="J104">
        <v>13595.62079153627</v>
      </c>
      <c r="K104">
        <v>35.95620791536267</v>
      </c>
      <c r="L104">
        <v>3595.620791536267</v>
      </c>
      <c r="M104">
        <v>14026.21047374653</v>
      </c>
      <c r="N104">
        <v>13595.62079153627</v>
      </c>
      <c r="P104">
        <v>35.95620791536267</v>
      </c>
    </row>
    <row r="105" spans="1:16">
      <c r="A105" s="38">
        <v>44908.45833333334</v>
      </c>
      <c r="B105">
        <v>16551.24488198699</v>
      </c>
      <c r="C105">
        <v>55.11717675851398</v>
      </c>
      <c r="E105">
        <v>1039.527206135595</v>
      </c>
      <c r="F105">
        <v>5511.717675851398</v>
      </c>
      <c r="G105" s="38">
        <v>44574</v>
      </c>
      <c r="H105">
        <v>20.39811469793316</v>
      </c>
      <c r="I105" s="38">
        <v>44574</v>
      </c>
      <c r="J105">
        <v>13527.86175120523</v>
      </c>
      <c r="K105">
        <v>35.27861751205232</v>
      </c>
      <c r="L105">
        <v>3527.861751205233</v>
      </c>
      <c r="M105">
        <v>13958.4514334155</v>
      </c>
      <c r="N105">
        <v>13527.86175120523</v>
      </c>
      <c r="P105">
        <v>35.27861751205232</v>
      </c>
    </row>
    <row r="106" spans="1:16">
      <c r="A106" s="38">
        <v>44911.08333333334</v>
      </c>
      <c r="B106">
        <v>16345.91549272527</v>
      </c>
      <c r="C106">
        <v>52.96490951284305</v>
      </c>
      <c r="E106">
        <v>1049.424541440965</v>
      </c>
      <c r="F106">
        <v>5296.490951284306</v>
      </c>
      <c r="G106" s="38">
        <v>44578</v>
      </c>
      <c r="H106">
        <v>20.07014625932309</v>
      </c>
      <c r="I106" s="38">
        <v>44578</v>
      </c>
      <c r="J106">
        <v>13501.00615033072</v>
      </c>
      <c r="K106">
        <v>35.01006150330718</v>
      </c>
      <c r="L106">
        <v>3501.006150330719</v>
      </c>
      <c r="M106">
        <v>13931.59583254099</v>
      </c>
      <c r="N106">
        <v>13501.00615033072</v>
      </c>
      <c r="P106">
        <v>35.01006150330718</v>
      </c>
    </row>
    <row r="107" spans="1:16">
      <c r="A107" s="38">
        <v>44914.79166666666</v>
      </c>
      <c r="B107">
        <v>16168.89118864589</v>
      </c>
      <c r="C107">
        <v>51.09555159356967</v>
      </c>
      <c r="E107">
        <v>1059.336029288925</v>
      </c>
      <c r="F107">
        <v>5109.555159356967</v>
      </c>
      <c r="G107" s="38">
        <v>44581</v>
      </c>
      <c r="H107">
        <v>13.8034871828645</v>
      </c>
      <c r="I107" s="38">
        <v>44581</v>
      </c>
      <c r="J107">
        <v>12927.39909848245</v>
      </c>
      <c r="K107">
        <v>29.27399098482448</v>
      </c>
      <c r="L107">
        <v>2927.399098482449</v>
      </c>
      <c r="M107">
        <v>13367.80378069272</v>
      </c>
      <c r="N107">
        <v>12927.39909848245</v>
      </c>
      <c r="P107">
        <v>29.27399098482448</v>
      </c>
    </row>
    <row r="108" spans="1:16">
      <c r="A108" s="38">
        <v>44917.66666666666</v>
      </c>
      <c r="B108">
        <v>16512.24871956436</v>
      </c>
      <c r="C108">
        <v>54.42741011509973</v>
      </c>
      <c r="E108">
        <v>1069.507708054384</v>
      </c>
      <c r="F108">
        <v>5442.741011509974</v>
      </c>
      <c r="G108" s="38">
        <v>44585</v>
      </c>
      <c r="H108">
        <v>10.60596964688214</v>
      </c>
      <c r="I108" s="38">
        <v>44585</v>
      </c>
      <c r="J108">
        <v>12654.19468110329</v>
      </c>
      <c r="K108">
        <v>26.54194681103292</v>
      </c>
      <c r="L108">
        <v>2654.194681103292</v>
      </c>
      <c r="M108">
        <v>13104.46691159468</v>
      </c>
      <c r="N108">
        <v>12654.19468110329</v>
      </c>
      <c r="P108">
        <v>26.54194681103292</v>
      </c>
    </row>
    <row r="109" spans="1:16">
      <c r="A109" s="38">
        <v>44967.41666666666</v>
      </c>
      <c r="B109">
        <v>16739.43901157685</v>
      </c>
      <c r="C109">
        <v>56.59817708376458</v>
      </c>
      <c r="E109">
        <v>1079.62130320039</v>
      </c>
      <c r="F109">
        <v>5659.817708376459</v>
      </c>
      <c r="G109" s="38">
        <v>44588</v>
      </c>
      <c r="H109">
        <v>9.566846343874168</v>
      </c>
      <c r="I109" s="38">
        <v>44588</v>
      </c>
      <c r="J109">
        <v>12614.10864578597</v>
      </c>
      <c r="K109">
        <v>26.14108645785969</v>
      </c>
      <c r="L109">
        <v>2614.108645785969</v>
      </c>
      <c r="M109">
        <v>13074.21381550206</v>
      </c>
      <c r="N109">
        <v>12614.10864578597</v>
      </c>
      <c r="P109">
        <v>26.14108645785969</v>
      </c>
    </row>
    <row r="110" spans="1:16">
      <c r="A110" s="38">
        <v>44971.375</v>
      </c>
      <c r="B110">
        <v>17068.49574875569</v>
      </c>
      <c r="C110">
        <v>59.79038973923883</v>
      </c>
      <c r="E110">
        <v>1089.456774831801</v>
      </c>
      <c r="F110">
        <v>5979.038973923884</v>
      </c>
      <c r="G110" s="38">
        <v>44592</v>
      </c>
      <c r="H110">
        <v>15.61286645890931</v>
      </c>
      <c r="I110" s="38">
        <v>44592</v>
      </c>
      <c r="J110">
        <v>13162.80485267764</v>
      </c>
      <c r="K110">
        <v>31.62804852677636</v>
      </c>
      <c r="L110">
        <v>3162.804852677637</v>
      </c>
      <c r="M110">
        <v>13622.91002239372</v>
      </c>
      <c r="N110">
        <v>13162.80485267764</v>
      </c>
      <c r="P110">
        <v>31.62804852677636</v>
      </c>
    </row>
    <row r="111" spans="1:16">
      <c r="A111" s="38">
        <v>44979.41666666666</v>
      </c>
      <c r="B111">
        <v>17327.56708877548</v>
      </c>
      <c r="C111">
        <v>62.2798077827367</v>
      </c>
      <c r="E111">
        <v>1099.586310501811</v>
      </c>
      <c r="F111">
        <v>6227.98077827367</v>
      </c>
      <c r="G111" s="38">
        <v>44595</v>
      </c>
      <c r="H111">
        <v>14.86319102961664</v>
      </c>
      <c r="I111" s="38">
        <v>44595</v>
      </c>
      <c r="J111">
        <v>13030.3657022331</v>
      </c>
      <c r="K111">
        <v>30.303657022331</v>
      </c>
      <c r="L111">
        <v>3030.365702233099</v>
      </c>
      <c r="M111">
        <v>13500.65587194919</v>
      </c>
      <c r="N111">
        <v>13030.3657022331</v>
      </c>
      <c r="P111">
        <v>30.303657022331</v>
      </c>
    </row>
    <row r="112" spans="1:16">
      <c r="A112" s="38">
        <v>44991.66666666666</v>
      </c>
      <c r="B112">
        <v>17601.53772199516</v>
      </c>
      <c r="C112">
        <v>64.92088396809963</v>
      </c>
      <c r="E112">
        <v>1109.449325185201</v>
      </c>
      <c r="F112">
        <v>6492.088396809962</v>
      </c>
      <c r="G112" s="38">
        <v>44600</v>
      </c>
      <c r="H112">
        <v>15.10596378336873</v>
      </c>
      <c r="I112" s="38">
        <v>44600</v>
      </c>
      <c r="J112">
        <v>13030.3657022331</v>
      </c>
      <c r="K112">
        <v>30.303657022331</v>
      </c>
      <c r="L112">
        <v>3030.365702233099</v>
      </c>
      <c r="M112">
        <v>13500.65587194919</v>
      </c>
      <c r="N112">
        <v>13030.3657022331</v>
      </c>
      <c r="P112">
        <v>30.303657022331</v>
      </c>
    </row>
    <row r="113" spans="1:17">
      <c r="A113" s="38">
        <v>44995.125</v>
      </c>
      <c r="B113">
        <v>17891.59855066044</v>
      </c>
      <c r="C113">
        <v>67.72004195060907</v>
      </c>
      <c r="E113">
        <v>1119.594355599534</v>
      </c>
      <c r="F113">
        <v>6772.004195060908</v>
      </c>
      <c r="G113" s="38">
        <v>44603</v>
      </c>
      <c r="H113">
        <v>10.68207882752099</v>
      </c>
      <c r="I113" s="38">
        <v>44603</v>
      </c>
      <c r="J113">
        <v>13030.3657022331</v>
      </c>
      <c r="K113">
        <v>30.303657022331</v>
      </c>
      <c r="L113">
        <v>3030.365702233099</v>
      </c>
      <c r="M113">
        <v>13500.65587194919</v>
      </c>
      <c r="N113">
        <v>13030.3657022331</v>
      </c>
      <c r="P113">
        <v>30.303657022331</v>
      </c>
    </row>
    <row r="114" spans="1:17">
      <c r="A114" s="38">
        <v>45026.54166666666</v>
      </c>
      <c r="B114">
        <v>17977.25121760029</v>
      </c>
      <c r="C114">
        <v>68.47614035667284</v>
      </c>
      <c r="E114">
        <v>1129.637181933004</v>
      </c>
      <c r="F114">
        <v>6847.614035667284</v>
      </c>
      <c r="G114" s="38">
        <v>44607</v>
      </c>
      <c r="H114">
        <v>13.16028694403701</v>
      </c>
      <c r="I114" s="38">
        <v>44607</v>
      </c>
      <c r="J114">
        <v>13030.3657022331</v>
      </c>
      <c r="K114">
        <v>30.303657022331</v>
      </c>
      <c r="L114">
        <v>3030.365702233099</v>
      </c>
      <c r="M114">
        <v>13500.65587194919</v>
      </c>
      <c r="N114">
        <v>13030.3657022331</v>
      </c>
      <c r="P114">
        <v>30.303657022331</v>
      </c>
    </row>
    <row r="115" spans="1:17">
      <c r="A115" s="38">
        <v>45049.91666666666</v>
      </c>
      <c r="B115">
        <v>18236.05360462889</v>
      </c>
      <c r="C115">
        <v>70.96287021502377</v>
      </c>
      <c r="E115">
        <v>1139.766583126518</v>
      </c>
      <c r="F115">
        <v>7096.287021502376</v>
      </c>
      <c r="G115" s="38">
        <v>44610</v>
      </c>
      <c r="H115">
        <v>8.943683011786296</v>
      </c>
      <c r="I115" s="38">
        <v>44610</v>
      </c>
      <c r="J115">
        <v>13030.3657022331</v>
      </c>
      <c r="K115">
        <v>30.303657022331</v>
      </c>
      <c r="L115">
        <v>3030.365702233099</v>
      </c>
      <c r="M115">
        <v>13500.65587194919</v>
      </c>
      <c r="N115">
        <v>13030.3657022331</v>
      </c>
      <c r="P115">
        <v>30.303657022331</v>
      </c>
    </row>
    <row r="116" spans="1:17">
      <c r="A116" s="38">
        <v>45085.20833333334</v>
      </c>
      <c r="B116">
        <v>18480.96006480273</v>
      </c>
      <c r="C116">
        <v>73.31071028446121</v>
      </c>
      <c r="E116">
        <v>1149.889036356605</v>
      </c>
      <c r="F116">
        <v>7331.07102844612</v>
      </c>
      <c r="G116" s="38">
        <v>44614</v>
      </c>
      <c r="H116">
        <v>8.556846451824951</v>
      </c>
      <c r="I116" s="38">
        <v>44614</v>
      </c>
      <c r="J116">
        <v>12726.93849382019</v>
      </c>
      <c r="K116">
        <v>27.26938493820192</v>
      </c>
      <c r="L116">
        <v>2726.938493820193</v>
      </c>
      <c r="M116">
        <v>13207.08187653857</v>
      </c>
      <c r="N116">
        <v>12726.93849382019</v>
      </c>
      <c r="P116">
        <v>27.26938493820192</v>
      </c>
    </row>
    <row r="117" spans="1:17">
      <c r="A117" s="38">
        <v>45088.75</v>
      </c>
      <c r="B117">
        <v>18458.76651240452</v>
      </c>
      <c r="C117">
        <v>72.98866379271713</v>
      </c>
      <c r="E117">
        <v>1159.900133132804</v>
      </c>
      <c r="F117">
        <v>7298.866379271713</v>
      </c>
      <c r="G117" s="38">
        <v>44617</v>
      </c>
      <c r="H117">
        <v>10.22293854595275</v>
      </c>
      <c r="I117" s="38">
        <v>44617</v>
      </c>
      <c r="J117">
        <v>12527.28586979951</v>
      </c>
      <c r="K117">
        <v>25.27285869799514</v>
      </c>
      <c r="L117">
        <v>2527.285869799514</v>
      </c>
      <c r="M117">
        <v>13027.46854966608</v>
      </c>
      <c r="N117">
        <v>12527.28586979951</v>
      </c>
      <c r="P117">
        <v>25.27285869799514</v>
      </c>
    </row>
    <row r="118" spans="1:17">
      <c r="A118" s="38">
        <v>45089.04166666666</v>
      </c>
      <c r="B118">
        <v>18801.04676244043</v>
      </c>
      <c r="C118">
        <v>76.30975489182606</v>
      </c>
      <c r="E118">
        <v>1170.071273257822</v>
      </c>
      <c r="F118">
        <v>7630.975489182605</v>
      </c>
      <c r="G118" s="38">
        <v>44621</v>
      </c>
      <c r="H118">
        <v>9.280349642469353</v>
      </c>
      <c r="I118" s="38">
        <v>44621</v>
      </c>
      <c r="J118">
        <v>12936.74728572862</v>
      </c>
      <c r="K118">
        <v>29.36747285728625</v>
      </c>
      <c r="L118">
        <v>2936.747285728625</v>
      </c>
      <c r="M118">
        <v>13446.92320753888</v>
      </c>
      <c r="N118">
        <v>12936.74728572862</v>
      </c>
      <c r="O118">
        <v>12936.74728572862</v>
      </c>
      <c r="P118">
        <v>29.36747285728625</v>
      </c>
      <c r="Q118">
        <v>29.36747285728625</v>
      </c>
    </row>
    <row r="119" spans="1:17">
      <c r="A119" s="38">
        <v>45099.29166666666</v>
      </c>
      <c r="B119">
        <v>19018.96543022921</v>
      </c>
      <c r="C119">
        <v>78.38785197637499</v>
      </c>
      <c r="E119">
        <v>1180.180232591717</v>
      </c>
      <c r="F119">
        <v>7838.785197637499</v>
      </c>
      <c r="G119" s="38">
        <v>44624</v>
      </c>
      <c r="H119">
        <v>7.229207224252354</v>
      </c>
      <c r="I119" s="38">
        <v>44624</v>
      </c>
      <c r="J119">
        <v>12746.27911740845</v>
      </c>
      <c r="K119">
        <v>27.46279117408448</v>
      </c>
      <c r="L119">
        <v>2746.279117408447</v>
      </c>
      <c r="M119">
        <v>13256.45503921871</v>
      </c>
      <c r="O119">
        <v>12746.27911740845</v>
      </c>
      <c r="Q119">
        <v>27.46279117408448</v>
      </c>
    </row>
    <row r="120" spans="1:17">
      <c r="A120" s="38">
        <v>45110.375</v>
      </c>
      <c r="B120">
        <v>19186.57369396223</v>
      </c>
      <c r="C120">
        <v>79.96477265502378</v>
      </c>
      <c r="E120">
        <v>1190.09642845985</v>
      </c>
      <c r="F120">
        <v>7996.477265502377</v>
      </c>
      <c r="G120" s="38">
        <v>44628</v>
      </c>
      <c r="H120">
        <v>3.500012697807175</v>
      </c>
      <c r="I120" s="38">
        <v>44628</v>
      </c>
      <c r="J120">
        <v>12383.8032414179</v>
      </c>
      <c r="K120">
        <v>23.83803241417899</v>
      </c>
      <c r="L120">
        <v>2383.803241417898</v>
      </c>
      <c r="M120">
        <v>12903.89018889827</v>
      </c>
      <c r="N120">
        <v>12383.8032414179</v>
      </c>
      <c r="O120">
        <v>12383.8032414179</v>
      </c>
      <c r="P120">
        <v>23.83803241417899</v>
      </c>
      <c r="Q120">
        <v>23.83803241417899</v>
      </c>
    </row>
    <row r="121" spans="1:17">
      <c r="A121" s="38">
        <v>45117.16666666666</v>
      </c>
      <c r="B121">
        <v>19483.67507134906</v>
      </c>
      <c r="C121">
        <v>82.83430092200521</v>
      </c>
      <c r="E121">
        <v>1200.244979148543</v>
      </c>
      <c r="F121">
        <v>8283.43009220052</v>
      </c>
      <c r="G121" s="38">
        <v>44633</v>
      </c>
      <c r="H121">
        <v>3.604546327541769</v>
      </c>
      <c r="I121" s="38">
        <v>44633</v>
      </c>
      <c r="J121">
        <v>13118.5983840127</v>
      </c>
      <c r="K121">
        <v>31.18598384012701</v>
      </c>
      <c r="L121">
        <v>3118.598384012701</v>
      </c>
      <c r="M121">
        <v>13688.62995516492</v>
      </c>
      <c r="N121">
        <v>13118.5983840127</v>
      </c>
      <c r="P121">
        <v>31.18598384012701</v>
      </c>
    </row>
    <row r="122" spans="1:17">
      <c r="A122" s="38">
        <v>45128.20833333334</v>
      </c>
      <c r="B122">
        <v>19248.10983521277</v>
      </c>
      <c r="C122">
        <v>80.37982638682291</v>
      </c>
      <c r="E122">
        <v>1210.127196530475</v>
      </c>
      <c r="F122">
        <v>8037.98263868229</v>
      </c>
      <c r="G122" s="38">
        <v>44636</v>
      </c>
      <c r="H122">
        <v>8.474135964702123</v>
      </c>
      <c r="I122" s="38">
        <v>44636</v>
      </c>
      <c r="J122">
        <v>13107.52411130954</v>
      </c>
      <c r="K122">
        <v>31.07524111309543</v>
      </c>
      <c r="L122">
        <v>3107.524111309544</v>
      </c>
      <c r="M122">
        <v>13697.56014755796</v>
      </c>
      <c r="N122">
        <v>13107.52411130954</v>
      </c>
      <c r="P122">
        <v>31.07524111309543</v>
      </c>
    </row>
    <row r="123" spans="1:17">
      <c r="A123" s="38">
        <v>45146.58333333334</v>
      </c>
      <c r="B123">
        <v>19018.62110069449</v>
      </c>
      <c r="C123">
        <v>77.98608648531268</v>
      </c>
      <c r="E123">
        <v>1220.012452163216</v>
      </c>
      <c r="F123">
        <v>7798.60864853127</v>
      </c>
      <c r="G123" s="38">
        <v>44640</v>
      </c>
      <c r="H123">
        <v>11.56207181305038</v>
      </c>
      <c r="I123" s="38">
        <v>44640</v>
      </c>
      <c r="J123">
        <v>13701.43080046738</v>
      </c>
      <c r="K123">
        <v>37.01430800467384</v>
      </c>
      <c r="L123">
        <v>3701.430800467384</v>
      </c>
      <c r="M123">
        <v>14291.4668367158</v>
      </c>
      <c r="N123">
        <v>13701.43080046738</v>
      </c>
      <c r="O123">
        <v>13701.43080046738</v>
      </c>
      <c r="P123">
        <v>37.01430800467384</v>
      </c>
      <c r="Q123">
        <v>37.01430800467384</v>
      </c>
    </row>
    <row r="124" spans="1:17">
      <c r="A124" s="38">
        <v>45155.125</v>
      </c>
      <c r="B124">
        <v>18831.851320659</v>
      </c>
      <c r="C124">
        <v>76.01932253385799</v>
      </c>
      <c r="E124">
        <v>1229.919067273198</v>
      </c>
      <c r="F124">
        <v>7601.932253385799</v>
      </c>
      <c r="G124" s="38">
        <v>44643</v>
      </c>
      <c r="H124">
        <v>12.73531813132702</v>
      </c>
      <c r="I124" s="38">
        <v>44643</v>
      </c>
      <c r="J124">
        <v>13812.84191026496</v>
      </c>
      <c r="K124">
        <v>38.12841910264962</v>
      </c>
      <c r="L124">
        <v>3812.84191026496</v>
      </c>
      <c r="M124">
        <v>14402.87794651337</v>
      </c>
      <c r="O124">
        <v>13812.84191026496</v>
      </c>
      <c r="Q124">
        <v>38.12841910264962</v>
      </c>
    </row>
    <row r="125" spans="1:17">
      <c r="A125" s="38">
        <v>45156.5</v>
      </c>
      <c r="B125">
        <v>19132.72139750583</v>
      </c>
      <c r="C125">
        <v>78.92651895194209</v>
      </c>
      <c r="E125">
        <v>1240.069502311622</v>
      </c>
      <c r="F125">
        <v>7892.651895194209</v>
      </c>
      <c r="G125" s="38">
        <v>44647</v>
      </c>
      <c r="H125">
        <v>14.11188468931028</v>
      </c>
      <c r="I125" s="38">
        <v>44647</v>
      </c>
      <c r="J125">
        <v>13943.56024753656</v>
      </c>
      <c r="K125">
        <v>39.43560247536561</v>
      </c>
      <c r="L125">
        <v>3943.560247536561</v>
      </c>
      <c r="M125">
        <v>14533.59628378497</v>
      </c>
      <c r="O125">
        <v>13943.56024753656</v>
      </c>
      <c r="Q125">
        <v>39.43560247536561</v>
      </c>
    </row>
    <row r="126" spans="1:17">
      <c r="A126" s="38">
        <v>45162.375</v>
      </c>
      <c r="B126">
        <v>19432.44129522594</v>
      </c>
      <c r="C126">
        <v>81.82521652863176</v>
      </c>
      <c r="E126">
        <v>1249.919642362762</v>
      </c>
      <c r="F126">
        <v>8182.521652863175</v>
      </c>
      <c r="G126" s="38">
        <v>44650</v>
      </c>
      <c r="H126">
        <v>17.59294775438698</v>
      </c>
      <c r="I126" s="38">
        <v>44650</v>
      </c>
      <c r="J126">
        <v>14274.12092632499</v>
      </c>
      <c r="K126">
        <v>42.74120926324991</v>
      </c>
      <c r="L126">
        <v>4274.120926324991</v>
      </c>
      <c r="M126">
        <v>14864.1569625734</v>
      </c>
      <c r="O126">
        <v>14274.12092632499</v>
      </c>
      <c r="Q126">
        <v>42.74120926324991</v>
      </c>
    </row>
    <row r="127" spans="1:17">
      <c r="A127" s="38">
        <v>45163.20833333334</v>
      </c>
      <c r="B127">
        <v>19679.683700512</v>
      </c>
      <c r="C127">
        <v>84.19640436946591</v>
      </c>
      <c r="E127">
        <v>1260.043263565405</v>
      </c>
      <c r="F127">
        <v>8419.640436946593</v>
      </c>
      <c r="G127" s="38">
        <v>44654</v>
      </c>
      <c r="H127">
        <v>15.28629594402529</v>
      </c>
      <c r="I127" s="38">
        <v>44654</v>
      </c>
      <c r="J127">
        <v>14055.08197934029</v>
      </c>
      <c r="K127">
        <v>40.55081979340294</v>
      </c>
      <c r="L127">
        <v>4055.081979340293</v>
      </c>
      <c r="M127">
        <v>14645.11801558871</v>
      </c>
      <c r="O127">
        <v>14055.08197934029</v>
      </c>
      <c r="Q127">
        <v>40.55081979340294</v>
      </c>
    </row>
    <row r="128" spans="1:17">
      <c r="A128" s="38">
        <v>45184.125</v>
      </c>
      <c r="B128">
        <v>19866.59242583386</v>
      </c>
      <c r="C128">
        <v>85.96642616631114</v>
      </c>
      <c r="E128">
        <v>1269.949809202744</v>
      </c>
      <c r="F128">
        <v>8596.642616631114</v>
      </c>
      <c r="G128" s="38">
        <v>44657</v>
      </c>
      <c r="H128">
        <v>12.1563447214672</v>
      </c>
      <c r="I128" s="38">
        <v>44657</v>
      </c>
      <c r="J128">
        <v>14002.96952012386</v>
      </c>
      <c r="K128">
        <v>40.0296952012386</v>
      </c>
      <c r="L128">
        <v>4002.969520123859</v>
      </c>
      <c r="M128">
        <v>14603.45850555127</v>
      </c>
      <c r="N128">
        <v>14002.96952012386</v>
      </c>
      <c r="O128">
        <v>14002.96952012386</v>
      </c>
      <c r="P128">
        <v>40.0296952012386</v>
      </c>
      <c r="Q128">
        <v>40.0296952012386</v>
      </c>
    </row>
    <row r="129" spans="1:16">
      <c r="A129" s="38">
        <v>45187.16666666666</v>
      </c>
      <c r="B129">
        <v>19693.24359359925</v>
      </c>
      <c r="C129">
        <v>84.13380458812622</v>
      </c>
      <c r="E129">
        <v>1279.863134786627</v>
      </c>
      <c r="F129">
        <v>8413.380458812622</v>
      </c>
      <c r="G129" s="38">
        <v>44662</v>
      </c>
      <c r="H129">
        <v>8.091570838348062</v>
      </c>
      <c r="I129" s="38">
        <v>44662</v>
      </c>
      <c r="J129">
        <v>13279.74047471216</v>
      </c>
      <c r="K129">
        <v>32.79740474712158</v>
      </c>
      <c r="L129">
        <v>3279.740474712158</v>
      </c>
      <c r="M129">
        <v>13890.10409228701</v>
      </c>
      <c r="N129">
        <v>13279.74047471216</v>
      </c>
      <c r="P129">
        <v>32.79740474712158</v>
      </c>
    </row>
    <row r="130" spans="1:16">
      <c r="A130" s="38">
        <v>45191</v>
      </c>
      <c r="B130">
        <v>19951.00549360962</v>
      </c>
      <c r="C130">
        <v>86.61013477872991</v>
      </c>
      <c r="E130">
        <v>1289.992015736632</v>
      </c>
      <c r="F130">
        <v>8661.013477872992</v>
      </c>
      <c r="G130" s="38">
        <v>44665</v>
      </c>
      <c r="H130">
        <v>7.85928251254111</v>
      </c>
      <c r="I130" s="38">
        <v>44665</v>
      </c>
      <c r="J130">
        <v>13300.68869275449</v>
      </c>
      <c r="K130">
        <v>33.0068869275449</v>
      </c>
      <c r="L130">
        <v>3300.688692754489</v>
      </c>
      <c r="M130">
        <v>13920.86731032934</v>
      </c>
      <c r="N130">
        <v>13300.68869275449</v>
      </c>
      <c r="P130">
        <v>33.0068869275449</v>
      </c>
    </row>
    <row r="131" spans="1:16">
      <c r="A131" s="38">
        <v>45218.125</v>
      </c>
      <c r="B131">
        <v>19680.16490568491</v>
      </c>
      <c r="C131">
        <v>83.80308310242239</v>
      </c>
      <c r="E131">
        <v>1299.856595442669</v>
      </c>
      <c r="F131">
        <v>8380.308310242239</v>
      </c>
      <c r="G131" s="38">
        <v>44670</v>
      </c>
      <c r="H131">
        <v>9.652973977882828</v>
      </c>
      <c r="I131" s="38">
        <v>44670</v>
      </c>
      <c r="J131">
        <v>13465.95915461659</v>
      </c>
      <c r="K131">
        <v>34.65959154616591</v>
      </c>
      <c r="L131">
        <v>3465.959154616592</v>
      </c>
      <c r="M131">
        <v>14086.13777219144</v>
      </c>
      <c r="N131">
        <v>13465.95915461659</v>
      </c>
      <c r="P131">
        <v>34.65959154616591</v>
      </c>
    </row>
    <row r="132" spans="1:16">
      <c r="A132" s="38">
        <v>45222.375</v>
      </c>
      <c r="B132">
        <v>19422.36786185735</v>
      </c>
      <c r="C132">
        <v>81.12640164936596</v>
      </c>
      <c r="E132">
        <v>1309.727696920756</v>
      </c>
      <c r="F132">
        <v>8112.640164936594</v>
      </c>
      <c r="G132" s="38">
        <v>44673</v>
      </c>
      <c r="H132">
        <v>3.443163799615712</v>
      </c>
      <c r="I132" s="38">
        <v>44673</v>
      </c>
      <c r="J132">
        <v>13119.47560990929</v>
      </c>
      <c r="K132">
        <v>31.1947560990929</v>
      </c>
      <c r="L132">
        <v>3119.47560990929</v>
      </c>
      <c r="M132">
        <v>13749.53763490137</v>
      </c>
      <c r="N132">
        <v>13119.47560990929</v>
      </c>
      <c r="P132">
        <v>31.1947560990929</v>
      </c>
    </row>
    <row r="133" spans="1:16">
      <c r="A133" s="38">
        <v>45225.58333333334</v>
      </c>
      <c r="B133">
        <v>19792.36786185735</v>
      </c>
      <c r="C133">
        <v>84.72455164936592</v>
      </c>
      <c r="E133">
        <v>1319.912696920756</v>
      </c>
      <c r="F133">
        <v>8472.455164936593</v>
      </c>
      <c r="G133" s="38">
        <v>44677</v>
      </c>
      <c r="H133">
        <v>1.479236289416508</v>
      </c>
      <c r="I133" s="38">
        <v>44677</v>
      </c>
      <c r="J133">
        <v>12661.57030609839</v>
      </c>
      <c r="K133">
        <v>26.61570306098384</v>
      </c>
      <c r="L133">
        <v>2661.570306098385</v>
      </c>
      <c r="M133">
        <v>13301.50084599724</v>
      </c>
      <c r="N133">
        <v>12661.57030609839</v>
      </c>
      <c r="P133">
        <v>26.61570306098384</v>
      </c>
    </row>
    <row r="134" spans="1:16">
      <c r="A134" s="38">
        <v>45232.04166666666</v>
      </c>
      <c r="B134">
        <v>20631.52581274137</v>
      </c>
      <c r="C134">
        <v>93.01193536845173</v>
      </c>
      <c r="E134">
        <v>1330.332275896198</v>
      </c>
      <c r="F134">
        <v>9301.193536845174</v>
      </c>
      <c r="G134" s="38">
        <v>44680</v>
      </c>
      <c r="H134">
        <v>0.2224251972955837</v>
      </c>
      <c r="I134" s="38">
        <v>44680</v>
      </c>
      <c r="J134">
        <v>13049.74645705819</v>
      </c>
      <c r="K134">
        <v>30.49746457058189</v>
      </c>
      <c r="L134">
        <v>3049.746457058189</v>
      </c>
      <c r="M134">
        <v>13709.68403237997</v>
      </c>
      <c r="N134">
        <v>13049.74645705819</v>
      </c>
      <c r="P134">
        <v>30.49746457058189</v>
      </c>
    </row>
    <row r="135" spans="1:16">
      <c r="A135" s="38">
        <v>45258.16666666666</v>
      </c>
      <c r="B135">
        <v>20855.00315925893</v>
      </c>
      <c r="C135">
        <v>95.1455914468947</v>
      </c>
      <c r="E135">
        <v>1340.444014569456</v>
      </c>
      <c r="F135">
        <v>9514.559144689469</v>
      </c>
      <c r="G135" s="38">
        <v>44684</v>
      </c>
      <c r="H135">
        <v>1.734901006419665</v>
      </c>
      <c r="I135" s="38">
        <v>44684</v>
      </c>
      <c r="J135">
        <v>13188.10926727219</v>
      </c>
      <c r="K135">
        <v>31.88109267272186</v>
      </c>
      <c r="L135">
        <v>3188.109267272186</v>
      </c>
      <c r="M135">
        <v>13857.87870989407</v>
      </c>
      <c r="N135">
        <v>13188.10926727219</v>
      </c>
      <c r="P135">
        <v>31.88109267272186</v>
      </c>
    </row>
    <row r="136" spans="1:16">
      <c r="A136" s="38">
        <v>45289.58333333334</v>
      </c>
      <c r="B136">
        <v>20541.12013391708</v>
      </c>
      <c r="C136">
        <v>91.90833060860295</v>
      </c>
      <c r="E136">
        <v>1350.287073056785</v>
      </c>
      <c r="F136">
        <v>9190.833060860296</v>
      </c>
      <c r="G136" s="38">
        <v>44687</v>
      </c>
      <c r="H136">
        <v>-1.798599730868611</v>
      </c>
      <c r="I136" s="38">
        <v>44687</v>
      </c>
      <c r="J136">
        <v>13511.91995863058</v>
      </c>
      <c r="K136">
        <v>35.1191995863058</v>
      </c>
      <c r="L136">
        <v>3511.91995863058</v>
      </c>
      <c r="M136">
        <v>14201.77149910587</v>
      </c>
      <c r="N136">
        <v>13511.91995863058</v>
      </c>
      <c r="P136">
        <v>35.1191995863058</v>
      </c>
    </row>
    <row r="137" spans="1:16">
      <c r="A137" s="38">
        <v>45295.45833333334</v>
      </c>
      <c r="B137">
        <v>20849.80290581272</v>
      </c>
      <c r="C137">
        <v>94.89361491369992</v>
      </c>
      <c r="E137">
        <v>1360.441414442733</v>
      </c>
      <c r="F137">
        <v>9489.361491369993</v>
      </c>
      <c r="G137" s="38">
        <v>44691</v>
      </c>
      <c r="H137">
        <v>-3.403012323707255</v>
      </c>
      <c r="I137" s="38">
        <v>44691</v>
      </c>
      <c r="J137">
        <v>12941.25180612369</v>
      </c>
      <c r="K137">
        <v>29.4125180612369</v>
      </c>
      <c r="L137">
        <v>2941.25180612369</v>
      </c>
      <c r="M137">
        <v>13660.661190557</v>
      </c>
      <c r="N137">
        <v>12941.25180612369</v>
      </c>
      <c r="P137">
        <v>29.4125180612369</v>
      </c>
    </row>
    <row r="138" spans="1:16">
      <c r="A138" s="38">
        <v>45302.20833333334</v>
      </c>
      <c r="B138">
        <v>21006.26821634131</v>
      </c>
      <c r="C138">
        <v>96.35905034553842</v>
      </c>
      <c r="E138">
        <v>1370.363181787469</v>
      </c>
      <c r="F138">
        <v>9635.905034553842</v>
      </c>
      <c r="G138" s="38">
        <v>44696</v>
      </c>
      <c r="H138">
        <v>-4.594664637709811</v>
      </c>
      <c r="I138" s="38">
        <v>44696</v>
      </c>
      <c r="J138">
        <v>12653.93673243241</v>
      </c>
      <c r="K138">
        <v>26.53936732432407</v>
      </c>
      <c r="L138">
        <v>2653.936732432407</v>
      </c>
      <c r="M138">
        <v>13383.20320683398</v>
      </c>
      <c r="N138">
        <v>12653.93673243241</v>
      </c>
      <c r="P138">
        <v>26.53936732432407</v>
      </c>
    </row>
    <row r="139" spans="1:16">
      <c r="A139" s="38">
        <v>45308.45833333334</v>
      </c>
      <c r="B139">
        <v>21319.99230077451</v>
      </c>
      <c r="C139">
        <v>99.39472256944828</v>
      </c>
      <c r="E139">
        <v>1380.520043829685</v>
      </c>
      <c r="F139">
        <v>9939.472256944828</v>
      </c>
      <c r="G139" s="38">
        <v>44699</v>
      </c>
      <c r="H139">
        <v>-7.320771228306644</v>
      </c>
      <c r="I139" s="38">
        <v>44699</v>
      </c>
      <c r="J139">
        <v>12837.83685187857</v>
      </c>
      <c r="K139">
        <v>28.37836851878568</v>
      </c>
      <c r="L139">
        <v>2837.836851878568</v>
      </c>
      <c r="M139">
        <v>13577.28832628015</v>
      </c>
      <c r="N139">
        <v>12837.83685187857</v>
      </c>
      <c r="P139">
        <v>28.37836851878568</v>
      </c>
    </row>
    <row r="140" spans="1:16">
      <c r="A140" s="38">
        <v>45322.33333333334</v>
      </c>
      <c r="B140">
        <v>21511.62427150285</v>
      </c>
      <c r="C140">
        <v>101.210084116878</v>
      </c>
      <c r="E140">
        <v>1390.61585981505</v>
      </c>
      <c r="F140">
        <v>10121.0084116878</v>
      </c>
      <c r="G140" s="38">
        <v>44703</v>
      </c>
      <c r="H140">
        <v>-7.142846602956032</v>
      </c>
      <c r="I140" s="38">
        <v>44703</v>
      </c>
      <c r="J140">
        <v>12673.5385409727</v>
      </c>
      <c r="K140">
        <v>26.73538540972695</v>
      </c>
      <c r="L140">
        <v>2673.538540972695</v>
      </c>
      <c r="M140">
        <v>13422.86051066285</v>
      </c>
      <c r="N140">
        <v>12673.5385409727</v>
      </c>
      <c r="P140">
        <v>26.73538540972695</v>
      </c>
    </row>
    <row r="141" spans="1:16">
      <c r="A141" s="38">
        <v>45328.16666666666</v>
      </c>
      <c r="B141">
        <v>21558.53394835617</v>
      </c>
      <c r="C141">
        <v>101.5794154337955</v>
      </c>
      <c r="E141">
        <v>1400.592404976623</v>
      </c>
      <c r="F141">
        <v>10157.94154337955</v>
      </c>
      <c r="G141" s="38">
        <v>44706</v>
      </c>
      <c r="H141">
        <v>-7.53799304284426</v>
      </c>
      <c r="I141" s="38">
        <v>44706</v>
      </c>
      <c r="J141">
        <v>12630.53930723459</v>
      </c>
      <c r="K141">
        <v>26.30539307234592</v>
      </c>
      <c r="L141">
        <v>2630.539307234592</v>
      </c>
      <c r="M141">
        <v>13379.86127692475</v>
      </c>
      <c r="N141">
        <v>12630.53930723459</v>
      </c>
      <c r="P141">
        <v>26.30539307234592</v>
      </c>
    </row>
    <row r="142" spans="1:16">
      <c r="A142" s="38">
        <v>45329.04166666666</v>
      </c>
      <c r="B142">
        <v>21715.24963684505</v>
      </c>
      <c r="C142">
        <v>103.0457887402418</v>
      </c>
      <c r="E142">
        <v>1410.670762820867</v>
      </c>
      <c r="F142">
        <v>10304.57887402418</v>
      </c>
      <c r="G142" s="38">
        <v>44710</v>
      </c>
      <c r="H142">
        <v>-0.71915409460791</v>
      </c>
      <c r="I142" s="38">
        <v>44710</v>
      </c>
      <c r="J142">
        <v>12914.00303489213</v>
      </c>
      <c r="K142">
        <v>29.14003034892125</v>
      </c>
      <c r="L142">
        <v>2914.003034892126</v>
      </c>
      <c r="M142">
        <v>13673.50261643878</v>
      </c>
      <c r="N142">
        <v>12914.00303489213</v>
      </c>
      <c r="P142">
        <v>29.14003034892125</v>
      </c>
    </row>
    <row r="143" spans="1:16">
      <c r="A143" s="38">
        <v>45335.66666666666</v>
      </c>
      <c r="B143">
        <v>22070.04939965754</v>
      </c>
      <c r="C143">
        <v>106.4920123695527</v>
      </c>
      <c r="E143">
        <v>1420.848162702274</v>
      </c>
      <c r="F143">
        <v>10649.20123695527</v>
      </c>
      <c r="G143" s="38">
        <v>44713</v>
      </c>
      <c r="H143">
        <v>-2.487449945593578</v>
      </c>
      <c r="I143" s="38">
        <v>44713</v>
      </c>
      <c r="J143">
        <v>12914.00303489213</v>
      </c>
      <c r="K143">
        <v>29.14003034892125</v>
      </c>
      <c r="L143">
        <v>2914.003034892126</v>
      </c>
      <c r="M143">
        <v>13673.50261643878</v>
      </c>
      <c r="N143">
        <v>12914.00303489213</v>
      </c>
      <c r="P143">
        <v>29.14003034892125</v>
      </c>
    </row>
    <row r="144" spans="1:16">
      <c r="A144" s="38">
        <v>45357.41666666666</v>
      </c>
      <c r="B144">
        <v>21882.8055479803</v>
      </c>
      <c r="C144">
        <v>104.5186376335219</v>
      </c>
      <c r="E144">
        <v>1430.941784628112</v>
      </c>
      <c r="F144">
        <v>10451.86376335219</v>
      </c>
      <c r="G144" s="38">
        <v>44717</v>
      </c>
      <c r="H144">
        <v>-1.919970575258811</v>
      </c>
      <c r="I144" s="38">
        <v>44717</v>
      </c>
      <c r="J144">
        <v>12914.00303489213</v>
      </c>
      <c r="K144">
        <v>29.14003034892125</v>
      </c>
      <c r="L144">
        <v>2914.003034892126</v>
      </c>
      <c r="M144">
        <v>13673.50261643878</v>
      </c>
      <c r="N144">
        <v>12914.00303489213</v>
      </c>
      <c r="P144">
        <v>29.14003034892125</v>
      </c>
    </row>
    <row r="145" spans="1:17">
      <c r="A145" s="38">
        <v>45372.04166666666</v>
      </c>
      <c r="B145">
        <v>21882.7560031368</v>
      </c>
      <c r="C145">
        <v>104.4181424328111</v>
      </c>
      <c r="E145">
        <v>1440.94175985569</v>
      </c>
      <c r="F145">
        <v>10441.81424328111</v>
      </c>
      <c r="G145" s="38">
        <v>44720</v>
      </c>
      <c r="H145">
        <v>-2.179440751293904</v>
      </c>
      <c r="I145" s="38">
        <v>44720</v>
      </c>
      <c r="J145">
        <v>12914.00303489213</v>
      </c>
      <c r="K145">
        <v>29.14003034892125</v>
      </c>
      <c r="L145">
        <v>2914.003034892126</v>
      </c>
      <c r="M145">
        <v>13673.50261643878</v>
      </c>
      <c r="N145">
        <v>12914.00303489213</v>
      </c>
      <c r="P145">
        <v>29.14003034892125</v>
      </c>
    </row>
    <row r="146" spans="1:17">
      <c r="A146" s="38">
        <v>45383.08333333334</v>
      </c>
      <c r="B146">
        <v>22117.74474749988</v>
      </c>
      <c r="C146">
        <v>106.6692048201637</v>
      </c>
      <c r="E146">
        <v>1450.824265483509</v>
      </c>
      <c r="F146">
        <v>10666.92048201637</v>
      </c>
      <c r="G146" s="38">
        <v>44724</v>
      </c>
      <c r="H146">
        <v>-9.74531460622935</v>
      </c>
      <c r="I146" s="38">
        <v>44724</v>
      </c>
      <c r="J146">
        <v>12688.46499603702</v>
      </c>
      <c r="K146">
        <v>26.88464996037017</v>
      </c>
      <c r="L146">
        <v>2688.464996037017</v>
      </c>
      <c r="M146">
        <v>13457.85675465278</v>
      </c>
      <c r="N146">
        <v>12688.46499603702</v>
      </c>
      <c r="P146">
        <v>26.88464996037017</v>
      </c>
    </row>
    <row r="147" spans="1:17">
      <c r="A147" s="38">
        <v>45387.16666666666</v>
      </c>
      <c r="B147">
        <v>21882.04706134598</v>
      </c>
      <c r="C147">
        <v>104.2134064470555</v>
      </c>
      <c r="E147">
        <v>1460.706416640432</v>
      </c>
      <c r="F147">
        <v>10421.34064470555</v>
      </c>
      <c r="G147" s="38">
        <v>44728</v>
      </c>
      <c r="H147">
        <v>-13.07221774929775</v>
      </c>
      <c r="I147" s="38">
        <v>44728</v>
      </c>
      <c r="J147">
        <v>12997.99877779547</v>
      </c>
      <c r="K147">
        <v>29.97998777795474</v>
      </c>
      <c r="L147">
        <v>2997.998777795474</v>
      </c>
      <c r="M147">
        <v>13777.55038322553</v>
      </c>
      <c r="N147">
        <v>12997.99877779547</v>
      </c>
      <c r="P147">
        <v>29.97998777795474</v>
      </c>
    </row>
    <row r="148" spans="1:17">
      <c r="A148" s="38">
        <v>45399.58333333334</v>
      </c>
      <c r="B148">
        <v>22252.04706134598</v>
      </c>
      <c r="C148">
        <v>107.8115564470554</v>
      </c>
      <c r="E148">
        <v>1470.891416640432</v>
      </c>
      <c r="F148">
        <v>10781.15564470554</v>
      </c>
      <c r="G148" s="38">
        <v>44732</v>
      </c>
      <c r="H148">
        <v>-11.09112684224018</v>
      </c>
      <c r="I148" s="38">
        <v>44732</v>
      </c>
      <c r="J148">
        <v>13506.1047023417</v>
      </c>
      <c r="K148">
        <v>35.06104702341701</v>
      </c>
      <c r="L148">
        <v>3506.104702341701</v>
      </c>
      <c r="M148">
        <v>14295.51821407252</v>
      </c>
      <c r="N148">
        <v>13506.1047023417</v>
      </c>
      <c r="P148">
        <v>35.06104702341701</v>
      </c>
    </row>
    <row r="149" spans="1:17">
      <c r="A149" s="38">
        <v>45441.41666666666</v>
      </c>
      <c r="B149">
        <v>21997.72821023163</v>
      </c>
      <c r="C149">
        <v>105.1696395301676</v>
      </c>
      <c r="E149">
        <v>1480.764257214875</v>
      </c>
      <c r="F149">
        <v>10516.96395301676</v>
      </c>
      <c r="G149" s="38">
        <v>44735</v>
      </c>
      <c r="H149">
        <v>-8.540149029541933</v>
      </c>
      <c r="I149" s="38">
        <v>44735</v>
      </c>
      <c r="J149">
        <v>13884.05280455252</v>
      </c>
      <c r="K149">
        <v>38.84052804552525</v>
      </c>
      <c r="L149">
        <v>3884.052804552524</v>
      </c>
      <c r="M149">
        <v>14713.59072913126</v>
      </c>
      <c r="N149">
        <v>13884.05280455252</v>
      </c>
      <c r="P149">
        <v>38.84052804552525</v>
      </c>
    </row>
    <row r="150" spans="1:17">
      <c r="A150" s="38">
        <v>45443.66666666666</v>
      </c>
      <c r="B150">
        <v>22361.5326155003</v>
      </c>
      <c r="C150">
        <v>108.7058645608279</v>
      </c>
      <c r="E150">
        <v>1490.946159417509</v>
      </c>
      <c r="F150">
        <v>10870.58645608279</v>
      </c>
      <c r="G150" s="38">
        <v>44739</v>
      </c>
      <c r="H150">
        <v>-6.898986575194821</v>
      </c>
      <c r="I150" s="38">
        <v>44739</v>
      </c>
      <c r="J150">
        <v>14291.37089854147</v>
      </c>
      <c r="K150">
        <v>42.91370898541474</v>
      </c>
      <c r="L150">
        <v>4291.370898541474</v>
      </c>
      <c r="M150">
        <v>15120.90882312021</v>
      </c>
      <c r="N150">
        <v>14291.37089854147</v>
      </c>
      <c r="O150">
        <v>14291.37089854147</v>
      </c>
      <c r="P150">
        <v>42.91370898541474</v>
      </c>
      <c r="Q150">
        <v>42.91370898541474</v>
      </c>
    </row>
    <row r="151" spans="1:17">
      <c r="A151" s="38">
        <v>45467.5</v>
      </c>
      <c r="B151">
        <v>22729.7882059663</v>
      </c>
      <c r="C151">
        <v>112.2865791875356</v>
      </c>
      <c r="E151">
        <v>1501.130287212742</v>
      </c>
      <c r="F151">
        <v>11228.65791875356</v>
      </c>
      <c r="G151" s="38">
        <v>44742</v>
      </c>
      <c r="H151">
        <v>-11.53925459134457</v>
      </c>
      <c r="I151" s="38">
        <v>44742</v>
      </c>
      <c r="J151">
        <v>13772.65777921251</v>
      </c>
      <c r="K151">
        <v>37.72657779212507</v>
      </c>
      <c r="L151">
        <v>3772.657779212506</v>
      </c>
      <c r="M151">
        <v>14602.19570379124</v>
      </c>
      <c r="O151">
        <v>13772.65777921251</v>
      </c>
      <c r="Q151">
        <v>37.72657779212507</v>
      </c>
    </row>
    <row r="152" spans="1:17">
      <c r="A152" s="38">
        <v>45485.20833333334</v>
      </c>
      <c r="B152">
        <v>22452.82007559224</v>
      </c>
      <c r="C152">
        <v>109.4182827244469</v>
      </c>
      <c r="E152">
        <v>1510.991803147555</v>
      </c>
      <c r="F152">
        <v>10941.82827244469</v>
      </c>
      <c r="G152" s="38">
        <v>44746</v>
      </c>
      <c r="H152">
        <v>-9.748421103398275</v>
      </c>
      <c r="I152" s="38">
        <v>44746</v>
      </c>
      <c r="J152">
        <v>13972.84639364133</v>
      </c>
      <c r="K152">
        <v>39.72846393641327</v>
      </c>
      <c r="L152">
        <v>3972.846393641328</v>
      </c>
      <c r="M152">
        <v>14802.38431822006</v>
      </c>
      <c r="O152">
        <v>13972.84639364133</v>
      </c>
      <c r="Q152">
        <v>39.72846393641327</v>
      </c>
    </row>
    <row r="153" spans="1:17">
      <c r="A153" s="38">
        <v>45491.54166666666</v>
      </c>
      <c r="B153">
        <v>22082.82007559224</v>
      </c>
      <c r="C153">
        <v>105.6201327244469</v>
      </c>
      <c r="E153">
        <v>1520.806803147555</v>
      </c>
      <c r="F153">
        <v>10562.01327244469</v>
      </c>
      <c r="G153" s="38">
        <v>44749</v>
      </c>
      <c r="H153">
        <v>-6.444350714521518</v>
      </c>
      <c r="I153" s="38">
        <v>44749</v>
      </c>
      <c r="J153">
        <v>14342.19244260486</v>
      </c>
      <c r="K153">
        <v>43.42192442604858</v>
      </c>
      <c r="L153">
        <v>4342.192442604857</v>
      </c>
      <c r="M153">
        <v>15171.73036718359</v>
      </c>
      <c r="O153">
        <v>14342.19244260486</v>
      </c>
      <c r="Q153">
        <v>43.42192442604858</v>
      </c>
    </row>
    <row r="154" spans="1:17">
      <c r="A154" s="38">
        <v>45498.375</v>
      </c>
      <c r="B154">
        <v>21712.82007559224</v>
      </c>
      <c r="C154">
        <v>101.8219827244469</v>
      </c>
      <c r="E154">
        <v>1530.621803147555</v>
      </c>
      <c r="F154">
        <v>10182.19827244469</v>
      </c>
      <c r="G154" s="38">
        <v>44753</v>
      </c>
      <c r="H154">
        <v>-8.446565802327843</v>
      </c>
      <c r="I154" s="38">
        <v>44753</v>
      </c>
      <c r="J154">
        <v>14118.37450145384</v>
      </c>
      <c r="K154">
        <v>41.18374501453841</v>
      </c>
      <c r="L154">
        <v>4118.374501453842</v>
      </c>
      <c r="M154">
        <v>14947.91242603257</v>
      </c>
      <c r="O154">
        <v>14118.37450145384</v>
      </c>
      <c r="Q154">
        <v>41.18374501453841</v>
      </c>
    </row>
    <row r="155" spans="1:17">
      <c r="A155" s="38">
        <v>45506.5</v>
      </c>
      <c r="B155">
        <v>21342.82007559225</v>
      </c>
      <c r="C155">
        <v>98.0238327244469</v>
      </c>
      <c r="E155">
        <v>1540.436803147555</v>
      </c>
      <c r="F155">
        <v>9802.383272444691</v>
      </c>
      <c r="G155" s="38">
        <v>44756</v>
      </c>
      <c r="H155">
        <v>-8.184998740703708</v>
      </c>
      <c r="I155" s="38">
        <v>44756</v>
      </c>
      <c r="J155">
        <v>14147.61381822963</v>
      </c>
      <c r="K155">
        <v>41.47613818229632</v>
      </c>
      <c r="L155">
        <v>4147.613818229631</v>
      </c>
      <c r="M155">
        <v>14977.15174280836</v>
      </c>
      <c r="O155">
        <v>14147.61381822963</v>
      </c>
      <c r="Q155">
        <v>41.47613818229632</v>
      </c>
    </row>
    <row r="156" spans="1:17">
      <c r="A156" s="38">
        <v>45509.41666666666</v>
      </c>
      <c r="B156">
        <v>21712.82007559225</v>
      </c>
      <c r="C156">
        <v>101.6219827244469</v>
      </c>
      <c r="E156">
        <v>1550.621803147555</v>
      </c>
      <c r="F156">
        <v>10162.19827244469</v>
      </c>
      <c r="G156" s="38">
        <v>44761</v>
      </c>
      <c r="H156">
        <v>-4.352746170679178</v>
      </c>
      <c r="I156" s="38">
        <v>44761</v>
      </c>
      <c r="J156">
        <v>14576.00279872289</v>
      </c>
      <c r="K156">
        <v>45.76002798722894</v>
      </c>
      <c r="L156">
        <v>4576.002798722893</v>
      </c>
      <c r="M156">
        <v>15405.54072330162</v>
      </c>
      <c r="O156">
        <v>14576.00279872289</v>
      </c>
      <c r="Q156">
        <v>45.76002798722894</v>
      </c>
    </row>
    <row r="157" spans="1:17">
      <c r="A157" s="38">
        <v>45511.5</v>
      </c>
      <c r="B157">
        <v>21937.91487835528</v>
      </c>
      <c r="C157">
        <v>103.7740562260911</v>
      </c>
      <c r="E157">
        <v>1560.509255746174</v>
      </c>
      <c r="F157">
        <v>10377.40562260911</v>
      </c>
      <c r="G157" s="38">
        <v>44764</v>
      </c>
      <c r="H157">
        <v>-3.717933474207802</v>
      </c>
      <c r="I157" s="38">
        <v>44764</v>
      </c>
      <c r="J157">
        <v>14646.96543985273</v>
      </c>
      <c r="K157">
        <v>46.4696543985273</v>
      </c>
      <c r="L157">
        <v>4646.965439852731</v>
      </c>
      <c r="M157">
        <v>15476.50336443146</v>
      </c>
      <c r="O157">
        <v>14646.96543985273</v>
      </c>
      <c r="Q157">
        <v>46.4696543985273</v>
      </c>
    </row>
    <row r="158" spans="1:17">
      <c r="A158" s="38">
        <v>45511.91666666666</v>
      </c>
      <c r="B158">
        <v>22132.83047926982</v>
      </c>
      <c r="C158">
        <v>105.6222376572319</v>
      </c>
      <c r="E158">
        <v>1570.606713546631</v>
      </c>
      <c r="F158">
        <v>10562.22376572319</v>
      </c>
      <c r="G158" s="38">
        <v>44768</v>
      </c>
      <c r="H158">
        <v>-4.85995949593665</v>
      </c>
      <c r="I158" s="38">
        <v>44768</v>
      </c>
      <c r="J158">
        <v>14519.30387417934</v>
      </c>
      <c r="K158">
        <v>45.19303874179344</v>
      </c>
      <c r="L158">
        <v>4519.303874179343</v>
      </c>
      <c r="M158">
        <v>15348.84179875807</v>
      </c>
      <c r="O158">
        <v>14519.30387417934</v>
      </c>
      <c r="Q158">
        <v>45.19303874179344</v>
      </c>
    </row>
    <row r="159" spans="1:17">
      <c r="A159" s="38">
        <v>45513.04166666666</v>
      </c>
      <c r="B159">
        <v>22035.55693978533</v>
      </c>
      <c r="C159">
        <v>104.5490158946896</v>
      </c>
      <c r="E159">
        <v>1580.655350316373</v>
      </c>
      <c r="F159">
        <v>10454.90158946896</v>
      </c>
      <c r="G159" s="38">
        <v>44771</v>
      </c>
      <c r="H159">
        <v>0.5395985582435925</v>
      </c>
      <c r="I159" s="38">
        <v>44771</v>
      </c>
      <c r="J159">
        <v>15122.89435462872</v>
      </c>
      <c r="K159">
        <v>51.22894354628718</v>
      </c>
      <c r="L159">
        <v>5122.894354628717</v>
      </c>
      <c r="M159">
        <v>15952.43227920745</v>
      </c>
      <c r="O159">
        <v>15122.89435462872</v>
      </c>
      <c r="Q159">
        <v>51.22894354628718</v>
      </c>
    </row>
    <row r="160" spans="1:17">
      <c r="A160" s="38">
        <v>45516.04166666666</v>
      </c>
      <c r="B160">
        <v>22556.16869544003</v>
      </c>
      <c r="C160">
        <v>109.6525303924583</v>
      </c>
      <c r="E160">
        <v>1590.9156561942</v>
      </c>
      <c r="F160">
        <v>10965.25303924583</v>
      </c>
      <c r="G160" s="38">
        <v>44775</v>
      </c>
      <c r="H160">
        <v>0.2331426125284031</v>
      </c>
      <c r="I160" s="38">
        <v>44775</v>
      </c>
      <c r="J160">
        <v>15088.63712660103</v>
      </c>
      <c r="K160">
        <v>50.88637126601026</v>
      </c>
      <c r="L160">
        <v>5088.637126601026</v>
      </c>
      <c r="M160">
        <v>15918.17505117976</v>
      </c>
      <c r="O160">
        <v>15088.63712660103</v>
      </c>
      <c r="Q160">
        <v>50.88637126601026</v>
      </c>
    </row>
    <row r="161" spans="1:17">
      <c r="A161" s="38">
        <v>45538.29166666666</v>
      </c>
      <c r="B161">
        <v>22363.55488488054</v>
      </c>
      <c r="C161">
        <v>107.6273553559162</v>
      </c>
      <c r="E161">
        <v>1600.819349288921</v>
      </c>
      <c r="F161">
        <v>10762.73553559162</v>
      </c>
      <c r="G161" s="38">
        <v>44778</v>
      </c>
      <c r="H161">
        <v>2.418175058726391</v>
      </c>
      <c r="I161" s="38">
        <v>44778</v>
      </c>
      <c r="J161">
        <v>15332.89133606861</v>
      </c>
      <c r="K161">
        <v>53.3289133606861</v>
      </c>
      <c r="L161">
        <v>5332.891336068611</v>
      </c>
      <c r="M161">
        <v>16162.42926064734</v>
      </c>
      <c r="O161">
        <v>15332.89133606861</v>
      </c>
      <c r="Q161">
        <v>53.3289133606861</v>
      </c>
    </row>
    <row r="162" spans="1:17">
      <c r="A162" s="38">
        <v>45539.375</v>
      </c>
      <c r="B162">
        <v>22638.47033251746</v>
      </c>
      <c r="C162">
        <v>110.2751352550471</v>
      </c>
      <c r="E162">
        <v>1610.956807012739</v>
      </c>
      <c r="F162">
        <v>11027.51352550472</v>
      </c>
      <c r="G162" s="38">
        <v>44782</v>
      </c>
      <c r="H162">
        <v>0.877197138077368</v>
      </c>
      <c r="I162" s="38">
        <v>44782</v>
      </c>
      <c r="J162">
        <v>15160.63286710626</v>
      </c>
      <c r="K162">
        <v>51.60632867106258</v>
      </c>
      <c r="L162">
        <v>5160.632867106258</v>
      </c>
      <c r="M162">
        <v>15990.17079168499</v>
      </c>
      <c r="O162">
        <v>15160.63286710626</v>
      </c>
      <c r="Q162">
        <v>51.60632867106258</v>
      </c>
    </row>
    <row r="163" spans="1:17">
      <c r="A163" s="38">
        <v>45568.20833333334</v>
      </c>
      <c r="B163">
        <v>22834.60539991763</v>
      </c>
      <c r="C163">
        <v>112.1355052537119</v>
      </c>
      <c r="E163">
        <v>1621.054874546439</v>
      </c>
      <c r="F163">
        <v>11213.55052537119</v>
      </c>
      <c r="G163" s="38">
        <v>44785</v>
      </c>
      <c r="H163">
        <v>5.219769530528295</v>
      </c>
      <c r="I163" s="38">
        <v>44785</v>
      </c>
      <c r="J163">
        <v>15646.06803243732</v>
      </c>
      <c r="K163">
        <v>56.46068032437319</v>
      </c>
      <c r="L163">
        <v>5646.068032437319</v>
      </c>
      <c r="M163">
        <v>16475.60595701605</v>
      </c>
      <c r="O163">
        <v>15646.06803243732</v>
      </c>
      <c r="Q163">
        <v>56.46068032437319</v>
      </c>
    </row>
    <row r="164" spans="1:17">
      <c r="A164" s="38">
        <v>45573.95833333334</v>
      </c>
      <c r="B164">
        <v>22838.96085339269</v>
      </c>
      <c r="C164">
        <v>112.0790815657299</v>
      </c>
      <c r="E164">
        <v>1631.052696819702</v>
      </c>
      <c r="F164">
        <v>11207.90815657299</v>
      </c>
      <c r="G164" s="38">
        <v>44790</v>
      </c>
      <c r="H164">
        <v>4.468074878075812</v>
      </c>
      <c r="I164" s="38">
        <v>44790</v>
      </c>
      <c r="J164">
        <v>15562.03972273635</v>
      </c>
      <c r="K164">
        <v>55.6203972273635</v>
      </c>
      <c r="L164">
        <v>5562.03972273635</v>
      </c>
      <c r="M164">
        <v>16391.57764731508</v>
      </c>
      <c r="O164">
        <v>15562.03972273635</v>
      </c>
      <c r="Q164">
        <v>55.6203972273635</v>
      </c>
    </row>
    <row r="165" spans="1:17">
      <c r="A165" s="38">
        <v>45574.04166666666</v>
      </c>
      <c r="B165">
        <v>22926.32889397711</v>
      </c>
      <c r="C165">
        <v>112.8523251313712</v>
      </c>
      <c r="E165">
        <v>1641.096380839994</v>
      </c>
      <c r="F165">
        <v>11285.23251313712</v>
      </c>
      <c r="G165" s="38">
        <v>44794</v>
      </c>
      <c r="H165">
        <v>2.420038957027759</v>
      </c>
      <c r="I165" s="38">
        <v>44794</v>
      </c>
      <c r="J165">
        <v>15373.17992711574</v>
      </c>
      <c r="K165">
        <v>53.73179927115743</v>
      </c>
      <c r="L165">
        <v>5373.179927115743</v>
      </c>
      <c r="M165">
        <v>16213.55694195237</v>
      </c>
      <c r="N165">
        <v>15373.17992711574</v>
      </c>
      <c r="O165">
        <v>15373.17992711574</v>
      </c>
      <c r="P165">
        <v>53.73179927115743</v>
      </c>
      <c r="Q165">
        <v>53.73179927115743</v>
      </c>
    </row>
    <row r="166" spans="1:17">
      <c r="A166" s="38">
        <v>45581.54166666666</v>
      </c>
      <c r="B166">
        <v>23133.03991780792</v>
      </c>
      <c r="C166">
        <v>114.8184018145601</v>
      </c>
      <c r="E166">
        <v>1651.199736351909</v>
      </c>
      <c r="F166">
        <v>11481.84018145601</v>
      </c>
      <c r="G166" s="38">
        <v>44797</v>
      </c>
      <c r="H166">
        <v>0.5631302742982625</v>
      </c>
      <c r="I166" s="38">
        <v>44797</v>
      </c>
      <c r="J166">
        <v>15321.39373464769</v>
      </c>
      <c r="K166">
        <v>53.21393734647695</v>
      </c>
      <c r="L166">
        <v>5321.393734647694</v>
      </c>
      <c r="M166">
        <v>16171.65159544407</v>
      </c>
      <c r="N166">
        <v>15321.39373464769</v>
      </c>
      <c r="P166">
        <v>53.21393734647695</v>
      </c>
    </row>
    <row r="167" spans="1:17">
      <c r="A167" s="38">
        <v>45595.16666666666</v>
      </c>
      <c r="B167">
        <v>23314.92587690762</v>
      </c>
      <c r="C167">
        <v>116.5381708353526</v>
      </c>
      <c r="E167">
        <v>1661.108793372359</v>
      </c>
      <c r="F167">
        <v>11653.81708353526</v>
      </c>
      <c r="G167" s="38">
        <v>44801</v>
      </c>
      <c r="H167">
        <v>-3.163501391982548</v>
      </c>
      <c r="I167" s="38">
        <v>44801</v>
      </c>
      <c r="J167">
        <v>15600.75727679773</v>
      </c>
      <c r="K167">
        <v>56.00757276797732</v>
      </c>
      <c r="L167">
        <v>5600.757276797733</v>
      </c>
      <c r="M167">
        <v>16471.0151584915</v>
      </c>
      <c r="N167">
        <v>15600.75727679773</v>
      </c>
      <c r="P167">
        <v>56.00757276797732</v>
      </c>
    </row>
    <row r="168" spans="1:17">
      <c r="A168" s="38">
        <v>45596.29166666666</v>
      </c>
      <c r="B168">
        <v>23507.64454941676</v>
      </c>
      <c r="C168">
        <v>118.3643939670815</v>
      </c>
      <c r="E168">
        <v>1671.205152708614</v>
      </c>
      <c r="F168">
        <v>11836.43939670815</v>
      </c>
      <c r="G168" s="38">
        <v>44804</v>
      </c>
      <c r="H168">
        <v>-5.844874423346758</v>
      </c>
      <c r="I168" s="38">
        <v>44804</v>
      </c>
      <c r="J168">
        <v>15314.16108162379</v>
      </c>
      <c r="K168">
        <v>53.14161081623794</v>
      </c>
      <c r="L168">
        <v>5314.161081623794</v>
      </c>
      <c r="M168">
        <v>16184.41896331756</v>
      </c>
      <c r="N168">
        <v>15314.16108162379</v>
      </c>
      <c r="P168">
        <v>53.14161081623794</v>
      </c>
    </row>
    <row r="169" spans="1:17">
      <c r="A169" s="38">
        <v>45613.79166666666</v>
      </c>
      <c r="B169">
        <v>23874.7185661056</v>
      </c>
      <c r="C169">
        <v>121.9332987638864</v>
      </c>
      <c r="E169">
        <v>1681.388689716958</v>
      </c>
      <c r="F169">
        <v>12193.32987638864</v>
      </c>
      <c r="G169" s="38">
        <v>44808</v>
      </c>
      <c r="H169">
        <v>-5.949252728222887</v>
      </c>
      <c r="I169" s="38">
        <v>44808</v>
      </c>
      <c r="J169">
        <v>15249.64351223655</v>
      </c>
      <c r="K169">
        <v>52.49643512236553</v>
      </c>
      <c r="L169">
        <v>5249.643512236553</v>
      </c>
      <c r="M169">
        <v>16129.74979676209</v>
      </c>
      <c r="N169">
        <v>15249.64351223655</v>
      </c>
      <c r="P169">
        <v>52.49643512236553</v>
      </c>
    </row>
    <row r="170" spans="1:17">
      <c r="A170" s="38">
        <v>45644.375</v>
      </c>
      <c r="B170">
        <v>24139.68120077228</v>
      </c>
      <c r="C170">
        <v>124.4842499237266</v>
      </c>
      <c r="E170">
        <v>1691.256208399625</v>
      </c>
      <c r="F170">
        <v>12448.42499237266</v>
      </c>
      <c r="G170" s="38">
        <v>44811</v>
      </c>
      <c r="H170">
        <v>-4.787422787042073</v>
      </c>
      <c r="I170" s="38">
        <v>44811</v>
      </c>
      <c r="J170">
        <v>15372.70536011056</v>
      </c>
      <c r="K170">
        <v>53.72705360110557</v>
      </c>
      <c r="L170">
        <v>5372.705360110556</v>
      </c>
      <c r="M170">
        <v>16252.81164463609</v>
      </c>
      <c r="N170">
        <v>15372.70536011056</v>
      </c>
      <c r="P170">
        <v>53.72705360110557</v>
      </c>
    </row>
    <row r="171" spans="1:17">
      <c r="A171" s="38">
        <v>45645.16666666666</v>
      </c>
      <c r="B171">
        <v>23841.1556615668</v>
      </c>
      <c r="C171">
        <v>121.4004871593678</v>
      </c>
      <c r="E171">
        <v>1701.106945630022</v>
      </c>
      <c r="F171">
        <v>12140.04871593678</v>
      </c>
      <c r="G171" s="38">
        <v>44815</v>
      </c>
      <c r="H171">
        <v>-2.293682184681411</v>
      </c>
      <c r="I171" s="38">
        <v>44815</v>
      </c>
      <c r="J171">
        <v>15549.4502295454</v>
      </c>
      <c r="K171">
        <v>55.49450229545396</v>
      </c>
      <c r="L171">
        <v>5549.450229545397</v>
      </c>
      <c r="M171">
        <v>16439.69244988486</v>
      </c>
      <c r="N171">
        <v>15549.4502295454</v>
      </c>
      <c r="P171">
        <v>55.49450229545396</v>
      </c>
    </row>
    <row r="172" spans="1:17">
      <c r="A172" s="38">
        <v>45670.33333333334</v>
      </c>
      <c r="B172">
        <v>24113.67750119616</v>
      </c>
      <c r="C172">
        <v>124.0243429464633</v>
      </c>
      <c r="E172">
        <v>1711.243206549837</v>
      </c>
      <c r="F172">
        <v>12402.43429464633</v>
      </c>
      <c r="G172" s="38">
        <v>44818</v>
      </c>
      <c r="H172">
        <v>-5.661591090379725</v>
      </c>
      <c r="I172" s="38">
        <v>44818</v>
      </c>
      <c r="J172">
        <v>15162.61960126426</v>
      </c>
      <c r="K172">
        <v>51.62619601264258</v>
      </c>
      <c r="L172">
        <v>5162.619601264258</v>
      </c>
      <c r="M172">
        <v>16052.86182160372</v>
      </c>
      <c r="N172">
        <v>15162.61960126426</v>
      </c>
      <c r="O172">
        <v>15162.61960126426</v>
      </c>
      <c r="P172">
        <v>51.62619601264258</v>
      </c>
      <c r="Q172">
        <v>51.62619601264258</v>
      </c>
    </row>
    <row r="173" spans="1:17">
      <c r="A173" s="38">
        <v>45673.04166666666</v>
      </c>
      <c r="B173">
        <v>24141.76621087548</v>
      </c>
      <c r="C173">
        <v>124.2053704868049</v>
      </c>
      <c r="E173">
        <v>1721.229162194998</v>
      </c>
      <c r="F173">
        <v>12420.53704868049</v>
      </c>
      <c r="G173" s="38">
        <v>44823</v>
      </c>
      <c r="H173">
        <v>-6.915606335048608</v>
      </c>
      <c r="I173" s="38">
        <v>44823</v>
      </c>
      <c r="J173">
        <v>15142.98852225301</v>
      </c>
      <c r="K173">
        <v>51.42988522253009</v>
      </c>
      <c r="L173">
        <v>5142.98852225301</v>
      </c>
      <c r="M173">
        <v>16043.03692485817</v>
      </c>
      <c r="N173">
        <v>15142.98852225301</v>
      </c>
      <c r="O173">
        <v>15142.98852225301</v>
      </c>
      <c r="P173">
        <v>51.42988522253009</v>
      </c>
      <c r="Q173">
        <v>51.42988522253009</v>
      </c>
    </row>
    <row r="174" spans="1:17">
      <c r="A174" s="38">
        <v>45674.04166666666</v>
      </c>
      <c r="B174">
        <v>24013.58595396637</v>
      </c>
      <c r="C174">
        <v>122.8242088189983</v>
      </c>
      <c r="E174">
        <v>1731.165072066543</v>
      </c>
      <c r="F174">
        <v>12282.42088189983</v>
      </c>
      <c r="G174" s="38">
        <v>44826</v>
      </c>
      <c r="H174">
        <v>-10.90264012651521</v>
      </c>
      <c r="I174" s="38">
        <v>44826</v>
      </c>
      <c r="J174">
        <v>14813.63167449631</v>
      </c>
      <c r="K174">
        <v>48.1363167449631</v>
      </c>
      <c r="L174">
        <v>4813.631674496311</v>
      </c>
      <c r="M174">
        <v>15723.51580651409</v>
      </c>
      <c r="N174">
        <v>14813.63167449631</v>
      </c>
      <c r="P174">
        <v>48.1363167449631</v>
      </c>
    </row>
    <row r="175" spans="1:17">
      <c r="A175" s="38">
        <v>45691.16666666666</v>
      </c>
      <c r="B175">
        <v>24315.0527550904</v>
      </c>
      <c r="C175">
        <v>125.737369496233</v>
      </c>
      <c r="E175">
        <v>1741.315805467105</v>
      </c>
      <c r="F175">
        <v>12573.7369496233</v>
      </c>
      <c r="G175" s="38">
        <v>44830</v>
      </c>
      <c r="H175">
        <v>-11.94906369787017</v>
      </c>
      <c r="I175" s="38">
        <v>44830</v>
      </c>
      <c r="J175">
        <v>14555.69313205744</v>
      </c>
      <c r="K175">
        <v>45.55693132057444</v>
      </c>
      <c r="L175">
        <v>4555.693132057444</v>
      </c>
      <c r="M175">
        <v>15475.44170831864</v>
      </c>
      <c r="N175">
        <v>14555.69313205744</v>
      </c>
      <c r="P175">
        <v>45.55693132057444</v>
      </c>
    </row>
    <row r="176" spans="1:17">
      <c r="A176" s="38">
        <v>45709.41666666666</v>
      </c>
      <c r="B176">
        <v>24661.40638812373</v>
      </c>
      <c r="C176">
        <v>129.1026375947314</v>
      </c>
      <c r="E176">
        <v>1751.142628650588</v>
      </c>
      <c r="F176">
        <v>12910.26375947315</v>
      </c>
      <c r="G176" s="38">
        <v>44833</v>
      </c>
      <c r="H176">
        <v>-13.49392473998037</v>
      </c>
      <c r="I176" s="38">
        <v>44833</v>
      </c>
      <c r="J176">
        <v>14379.83824186906</v>
      </c>
      <c r="K176">
        <v>43.79838241869061</v>
      </c>
      <c r="L176">
        <v>4379.838241869062</v>
      </c>
      <c r="M176">
        <v>15299.58681813026</v>
      </c>
      <c r="N176">
        <v>14379.83824186906</v>
      </c>
      <c r="P176">
        <v>43.79838241869061</v>
      </c>
    </row>
    <row r="177" spans="1:17">
      <c r="A177" s="38">
        <v>45713.29166666666</v>
      </c>
      <c r="B177">
        <v>24347.2616905002</v>
      </c>
      <c r="C177">
        <v>125.8627613419842</v>
      </c>
      <c r="E177">
        <v>1760.985556301777</v>
      </c>
      <c r="F177">
        <v>12586.27613419842</v>
      </c>
      <c r="G177" s="38">
        <v>44837</v>
      </c>
      <c r="H177">
        <v>-11.95869383909385</v>
      </c>
      <c r="I177" s="38">
        <v>44837</v>
      </c>
      <c r="J177">
        <v>14598.56422118563</v>
      </c>
      <c r="K177">
        <v>45.9856422118563</v>
      </c>
      <c r="L177">
        <v>4598.56422118563</v>
      </c>
      <c r="M177">
        <v>15528.17594696045</v>
      </c>
      <c r="N177">
        <v>14598.56422118563</v>
      </c>
      <c r="P177">
        <v>45.9856422118563</v>
      </c>
    </row>
    <row r="178" spans="1:17">
      <c r="A178" s="38">
        <v>45716.16666666666</v>
      </c>
      <c r="B178">
        <v>24073.73395991294</v>
      </c>
      <c r="C178">
        <v>123.0288516747646</v>
      </c>
      <c r="E178">
        <v>1770.848792436483</v>
      </c>
      <c r="F178">
        <v>12302.88516747646</v>
      </c>
      <c r="G178" s="38">
        <v>44840</v>
      </c>
      <c r="H178">
        <v>-10.91374585389413</v>
      </c>
      <c r="I178" s="38">
        <v>44840</v>
      </c>
      <c r="J178">
        <v>14703.04247709817</v>
      </c>
      <c r="K178">
        <v>47.03042477098167</v>
      </c>
      <c r="L178">
        <v>4703.042477098166</v>
      </c>
      <c r="M178">
        <v>15642.83357420698</v>
      </c>
      <c r="N178">
        <v>14703.04247709817</v>
      </c>
      <c r="O178">
        <v>14703.04247709817</v>
      </c>
      <c r="P178">
        <v>47.03042477098167</v>
      </c>
      <c r="Q178">
        <v>47.03042477098167</v>
      </c>
    </row>
    <row r="179" spans="1:17">
      <c r="A179" s="38">
        <v>45720.54166666666</v>
      </c>
      <c r="B179">
        <v>23728.13415748585</v>
      </c>
      <c r="C179">
        <v>119.4745816495058</v>
      </c>
      <c r="E179">
        <v>1780.67599253527</v>
      </c>
      <c r="F179">
        <v>11947.45816495057</v>
      </c>
      <c r="G179" s="38">
        <v>44844</v>
      </c>
      <c r="H179">
        <v>-15.51268192521123</v>
      </c>
      <c r="I179" s="38">
        <v>44844</v>
      </c>
      <c r="J179">
        <v>14181.36824612432</v>
      </c>
      <c r="K179">
        <v>41.81368246124318</v>
      </c>
      <c r="L179">
        <v>4181.368246124317</v>
      </c>
      <c r="M179">
        <v>15121.15934323313</v>
      </c>
      <c r="O179">
        <v>14181.36824612432</v>
      </c>
      <c r="Q179">
        <v>41.81368246124318</v>
      </c>
    </row>
    <row r="180" spans="1:17">
      <c r="A180" s="38">
        <v>45726.91666666666</v>
      </c>
      <c r="B180">
        <v>24069.29881558455</v>
      </c>
      <c r="C180">
        <v>122.7845224072023</v>
      </c>
      <c r="E180">
        <v>1790.846574864319</v>
      </c>
      <c r="F180">
        <v>12278.45224072023</v>
      </c>
      <c r="G180" s="38">
        <v>44847</v>
      </c>
      <c r="H180">
        <v>-13.69312887093816</v>
      </c>
      <c r="I180" s="38">
        <v>44847</v>
      </c>
      <c r="J180">
        <v>14411.53096128862</v>
      </c>
      <c r="K180">
        <v>44.11530961288621</v>
      </c>
      <c r="L180">
        <v>4411.530961288621</v>
      </c>
      <c r="M180">
        <v>15361.11330413351</v>
      </c>
      <c r="N180">
        <v>14411.53096128862</v>
      </c>
      <c r="O180">
        <v>14411.53096128862</v>
      </c>
      <c r="P180">
        <v>44.11530961288621</v>
      </c>
      <c r="Q180">
        <v>44.11530961288621</v>
      </c>
    </row>
    <row r="181" spans="1:17">
      <c r="A181" s="38">
        <v>45747.5</v>
      </c>
      <c r="B181">
        <v>24439.29881558455</v>
      </c>
      <c r="C181">
        <v>126.3826724072024</v>
      </c>
      <c r="E181">
        <v>1801.031574864319</v>
      </c>
      <c r="F181">
        <v>12638.26724072023</v>
      </c>
      <c r="G181" s="38">
        <v>44851</v>
      </c>
      <c r="H181">
        <v>-12.68281832917205</v>
      </c>
      <c r="I181" s="38">
        <v>44851</v>
      </c>
      <c r="J181">
        <v>14585.09618588339</v>
      </c>
      <c r="K181">
        <v>45.85096185883393</v>
      </c>
      <c r="L181">
        <v>4585.096185883393</v>
      </c>
      <c r="M181">
        <v>15554.41075801075</v>
      </c>
      <c r="N181">
        <v>14585.09618588339</v>
      </c>
      <c r="P181">
        <v>45.85096185883393</v>
      </c>
    </row>
    <row r="182" spans="1:17">
      <c r="A182" s="38">
        <v>45749.79166666666</v>
      </c>
      <c r="B182">
        <v>24800.01552724158</v>
      </c>
      <c r="C182">
        <v>129.8916431073309</v>
      </c>
      <c r="E182">
        <v>1810.851216508491</v>
      </c>
      <c r="F182">
        <v>12989.16431073309</v>
      </c>
      <c r="G182" s="38">
        <v>44855</v>
      </c>
      <c r="H182">
        <v>-12.14127821019787</v>
      </c>
      <c r="I182" s="38">
        <v>44855</v>
      </c>
      <c r="J182">
        <v>14405.2194218839</v>
      </c>
      <c r="K182">
        <v>44.05219421883906</v>
      </c>
      <c r="L182">
        <v>4405.219421883905</v>
      </c>
      <c r="M182">
        <v>15384.68194696343</v>
      </c>
      <c r="N182">
        <v>14405.2194218839</v>
      </c>
      <c r="P182">
        <v>44.05219421883906</v>
      </c>
    </row>
    <row r="183" spans="1:17">
      <c r="A183" s="38">
        <v>45754.20833333334</v>
      </c>
      <c r="B183">
        <v>25141.29819806799</v>
      </c>
      <c r="C183">
        <v>133.2027634022408</v>
      </c>
      <c r="E183">
        <v>1821.021857843904</v>
      </c>
      <c r="F183">
        <v>13320.27634022408</v>
      </c>
      <c r="G183" s="38">
        <v>44859</v>
      </c>
      <c r="H183">
        <v>-11.10277620662368</v>
      </c>
      <c r="I183" s="38">
        <v>44859</v>
      </c>
      <c r="J183">
        <v>14405.2194218839</v>
      </c>
      <c r="K183">
        <v>44.05219421883906</v>
      </c>
      <c r="L183">
        <v>4405.219421883905</v>
      </c>
      <c r="M183">
        <v>15384.68194696343</v>
      </c>
      <c r="N183">
        <v>14405.2194218839</v>
      </c>
      <c r="P183">
        <v>44.05219421883906</v>
      </c>
    </row>
    <row r="184" spans="1:17">
      <c r="A184" s="38">
        <v>45754.5</v>
      </c>
      <c r="B184">
        <v>24773.80622071138</v>
      </c>
      <c r="C184">
        <v>129.4260061687879</v>
      </c>
      <c r="E184">
        <v>1831.205603832582</v>
      </c>
      <c r="F184">
        <v>12942.60061687879</v>
      </c>
      <c r="G184" s="38">
        <v>44862</v>
      </c>
      <c r="H184">
        <v>-10.24468402613526</v>
      </c>
      <c r="I184" s="38">
        <v>44862</v>
      </c>
      <c r="J184">
        <v>14405.2194218839</v>
      </c>
      <c r="K184">
        <v>44.05219421883906</v>
      </c>
      <c r="L184">
        <v>4405.219421883905</v>
      </c>
      <c r="M184">
        <v>15384.68194696343</v>
      </c>
      <c r="N184">
        <v>14405.2194218839</v>
      </c>
      <c r="P184">
        <v>44.05219421883906</v>
      </c>
    </row>
    <row r="185" spans="1:17">
      <c r="A185" s="38">
        <v>45755.375</v>
      </c>
      <c r="B185">
        <v>25023.69208114185</v>
      </c>
      <c r="C185">
        <v>131.8261142023948</v>
      </c>
      <c r="E185">
        <v>1841.080660902367</v>
      </c>
      <c r="F185">
        <v>13182.61142023948</v>
      </c>
      <c r="G185" s="38">
        <v>44866</v>
      </c>
      <c r="H185">
        <v>-12.0247845663629</v>
      </c>
      <c r="I185" s="38">
        <v>44866</v>
      </c>
      <c r="J185">
        <v>14405.2194218839</v>
      </c>
      <c r="K185">
        <v>44.05219421883906</v>
      </c>
      <c r="L185">
        <v>4405.219421883905</v>
      </c>
      <c r="M185">
        <v>15384.68194696343</v>
      </c>
      <c r="N185">
        <v>14405.2194218839</v>
      </c>
      <c r="P185">
        <v>44.05219421883906</v>
      </c>
    </row>
    <row r="186" spans="1:17">
      <c r="A186" s="38">
        <v>45755.91666666666</v>
      </c>
      <c r="B186">
        <v>25285.91181560003</v>
      </c>
      <c r="C186">
        <v>134.3470004483044</v>
      </c>
      <c r="E186">
        <v>1851.211770769596</v>
      </c>
      <c r="F186">
        <v>13434.70004483044</v>
      </c>
      <c r="G186" s="38">
        <v>44869</v>
      </c>
      <c r="H186">
        <v>-15.80049888791285</v>
      </c>
      <c r="I186" s="38">
        <v>44869</v>
      </c>
      <c r="J186">
        <v>14418.22223255609</v>
      </c>
      <c r="K186">
        <v>44.18222232556093</v>
      </c>
      <c r="L186">
        <v>4418.222232556092</v>
      </c>
      <c r="M186">
        <v>15397.68475763562</v>
      </c>
      <c r="N186">
        <v>14418.22223255609</v>
      </c>
      <c r="P186">
        <v>44.18222232556093</v>
      </c>
    </row>
    <row r="187" spans="1:17">
      <c r="A187" s="38">
        <v>45757.16666666666</v>
      </c>
      <c r="B187">
        <v>25539.04212414274</v>
      </c>
      <c r="C187">
        <v>136.7795691852741</v>
      </c>
      <c r="E187">
        <v>1861.085205615325</v>
      </c>
      <c r="F187">
        <v>13677.95691852742</v>
      </c>
      <c r="G187" s="38">
        <v>44873</v>
      </c>
      <c r="H187">
        <v>-13.87462596803305</v>
      </c>
      <c r="I187" s="38">
        <v>44873</v>
      </c>
      <c r="J187">
        <v>14647.2468074896</v>
      </c>
      <c r="K187">
        <v>46.47246807489604</v>
      </c>
      <c r="L187">
        <v>4647.246807489604</v>
      </c>
      <c r="M187">
        <v>15626.70933256913</v>
      </c>
      <c r="N187">
        <v>14647.2468074896</v>
      </c>
      <c r="P187">
        <v>46.47246807489604</v>
      </c>
    </row>
    <row r="188" spans="1:17">
      <c r="A188" s="38">
        <v>45757.54166666666</v>
      </c>
      <c r="B188">
        <v>25797.85038227111</v>
      </c>
      <c r="C188">
        <v>139.2663577252672</v>
      </c>
      <c r="E188">
        <v>1871.214609744389</v>
      </c>
      <c r="F188">
        <v>13926.63577252672</v>
      </c>
      <c r="G188" s="38">
        <v>44876</v>
      </c>
      <c r="H188">
        <v>-8.249380894529834</v>
      </c>
      <c r="I188" s="38">
        <v>44876</v>
      </c>
      <c r="J188">
        <v>14859.83772512395</v>
      </c>
      <c r="K188">
        <v>48.59837725123954</v>
      </c>
      <c r="L188">
        <v>4859.837725123954</v>
      </c>
      <c r="M188">
        <v>15859.38900332022</v>
      </c>
      <c r="N188">
        <v>14859.83772512395</v>
      </c>
      <c r="P188">
        <v>48.59837725123954</v>
      </c>
    </row>
    <row r="189" spans="1:17">
      <c r="A189" s="38">
        <v>45800.5</v>
      </c>
      <c r="B189">
        <v>26161.83650968799</v>
      </c>
      <c r="C189">
        <v>142.804399068799</v>
      </c>
      <c r="E189">
        <v>1881.396602808097</v>
      </c>
      <c r="F189">
        <v>14280.4399068799</v>
      </c>
      <c r="G189" s="38">
        <v>44880</v>
      </c>
      <c r="H189">
        <v>-8.166825732265458</v>
      </c>
      <c r="I189" s="38">
        <v>44880</v>
      </c>
      <c r="J189">
        <v>14859.83772512395</v>
      </c>
      <c r="K189">
        <v>48.59837725123954</v>
      </c>
      <c r="L189">
        <v>4859.837725123954</v>
      </c>
      <c r="M189">
        <v>15859.38900332022</v>
      </c>
      <c r="N189">
        <v>14859.83772512395</v>
      </c>
      <c r="P189">
        <v>48.59837725123954</v>
      </c>
    </row>
    <row r="190" spans="1:17">
      <c r="A190" s="38">
        <v>45806.20833333334</v>
      </c>
      <c r="B190">
        <v>26401.97055038009</v>
      </c>
      <c r="C190">
        <v>145.1069401459234</v>
      </c>
      <c r="E190">
        <v>1891.276535787751</v>
      </c>
      <c r="F190">
        <v>14510.69401459234</v>
      </c>
      <c r="G190" s="38">
        <v>44883</v>
      </c>
      <c r="H190">
        <v>-9.33401438106266</v>
      </c>
      <c r="I190" s="38">
        <v>44883</v>
      </c>
      <c r="J190">
        <v>14859.83772512395</v>
      </c>
      <c r="K190">
        <v>48.59837725123954</v>
      </c>
      <c r="L190">
        <v>4859.837725123954</v>
      </c>
      <c r="M190">
        <v>15859.38900332022</v>
      </c>
      <c r="N190">
        <v>14859.83772512395</v>
      </c>
      <c r="P190">
        <v>48.59837725123954</v>
      </c>
    </row>
    <row r="191" spans="1:17">
      <c r="A191" s="38">
        <v>45807.45833333334</v>
      </c>
      <c r="B191">
        <v>26720.14785013108</v>
      </c>
      <c r="C191">
        <v>148.1871222569345</v>
      </c>
      <c r="E191">
        <v>1901.435624437627</v>
      </c>
      <c r="F191">
        <v>14818.71222569346</v>
      </c>
      <c r="G191" s="38">
        <v>44888</v>
      </c>
      <c r="H191">
        <v>-7.827984553564116</v>
      </c>
      <c r="I191" s="38">
        <v>44888</v>
      </c>
      <c r="J191">
        <v>14859.83772512395</v>
      </c>
      <c r="K191">
        <v>48.59837725123954</v>
      </c>
      <c r="L191">
        <v>4859.837725123954</v>
      </c>
      <c r="M191">
        <v>15859.38900332022</v>
      </c>
      <c r="N191">
        <v>14859.83772512395</v>
      </c>
      <c r="P191">
        <v>48.59837725123954</v>
      </c>
    </row>
    <row r="192" spans="1:17">
      <c r="A192" s="38">
        <v>45819.41666666666</v>
      </c>
      <c r="B192">
        <v>26616.42834175425</v>
      </c>
      <c r="C192">
        <v>147.0494085756243</v>
      </c>
      <c r="E192">
        <v>1911.487484191815</v>
      </c>
      <c r="F192">
        <v>14704.94085756243</v>
      </c>
      <c r="G192" s="38">
        <v>44892</v>
      </c>
      <c r="H192">
        <v>-9.424646435966267</v>
      </c>
      <c r="I192" s="38">
        <v>44892</v>
      </c>
      <c r="J192">
        <v>14859.83772512395</v>
      </c>
      <c r="K192">
        <v>48.59837725123954</v>
      </c>
      <c r="L192">
        <v>4859.837725123954</v>
      </c>
      <c r="M192">
        <v>15859.38900332022</v>
      </c>
      <c r="N192">
        <v>14859.83772512395</v>
      </c>
      <c r="P192">
        <v>48.59837725123954</v>
      </c>
    </row>
    <row r="193" spans="1:16">
      <c r="A193" s="38">
        <v>45833.04166666666</v>
      </c>
      <c r="B193">
        <v>26848.57666143608</v>
      </c>
      <c r="C193">
        <v>149.2697310308442</v>
      </c>
      <c r="E193">
        <v>1921.603558351656</v>
      </c>
      <c r="F193">
        <v>14926.97310308442</v>
      </c>
      <c r="G193" s="38">
        <v>44895</v>
      </c>
      <c r="H193">
        <v>-6.558281498192131</v>
      </c>
      <c r="I193" s="38">
        <v>44895</v>
      </c>
      <c r="J193">
        <v>15166.70986240445</v>
      </c>
      <c r="K193">
        <v>51.66709862404453</v>
      </c>
      <c r="L193">
        <v>5166.709862404454</v>
      </c>
      <c r="M193">
        <v>16166.26114060072</v>
      </c>
      <c r="N193">
        <v>15166.70986240445</v>
      </c>
      <c r="P193">
        <v>51.66709862404453</v>
      </c>
    </row>
    <row r="194" spans="1:16">
      <c r="A194" s="38">
        <v>45847.45833333334</v>
      </c>
      <c r="B194">
        <v>26575.97759571386</v>
      </c>
      <c r="C194">
        <v>146.4423773782935</v>
      </c>
      <c r="E194">
        <v>1931.739857884517</v>
      </c>
      <c r="F194">
        <v>14644.23773782935</v>
      </c>
      <c r="G194" s="38">
        <v>44899</v>
      </c>
      <c r="H194">
        <v>-6.991482528399795</v>
      </c>
      <c r="I194" s="38">
        <v>44899</v>
      </c>
      <c r="J194">
        <v>15073.47233632528</v>
      </c>
      <c r="K194">
        <v>50.73472336325278</v>
      </c>
      <c r="L194">
        <v>5073.472336325278</v>
      </c>
      <c r="M194">
        <v>16083.13548776376</v>
      </c>
      <c r="N194">
        <v>15073.47233632528</v>
      </c>
      <c r="P194">
        <v>50.73472336325278</v>
      </c>
    </row>
    <row r="195" spans="1:16">
      <c r="A195" s="38">
        <v>45865.79166666666</v>
      </c>
      <c r="B195">
        <v>26590.99150373254</v>
      </c>
      <c r="C195">
        <v>146.4924413889401</v>
      </c>
      <c r="E195">
        <v>1941.747364838526</v>
      </c>
      <c r="F195">
        <v>14649.24413889401</v>
      </c>
      <c r="G195" s="38">
        <v>44902</v>
      </c>
      <c r="H195">
        <v>-10.89044712512713</v>
      </c>
      <c r="I195" s="38">
        <v>44902</v>
      </c>
      <c r="J195">
        <v>14883.01673063358</v>
      </c>
      <c r="K195">
        <v>48.83016730633585</v>
      </c>
      <c r="L195">
        <v>4883.016730633584</v>
      </c>
      <c r="M195">
        <v>15902.58960913275</v>
      </c>
      <c r="N195">
        <v>14883.01673063358</v>
      </c>
      <c r="P195">
        <v>48.83016730633585</v>
      </c>
    </row>
    <row r="196" spans="1:16">
      <c r="A196" s="38">
        <v>45867.04166666666</v>
      </c>
      <c r="B196">
        <v>26609.41214267618</v>
      </c>
      <c r="C196">
        <v>146.5767398815713</v>
      </c>
      <c r="E196">
        <v>1951.738154519055</v>
      </c>
      <c r="F196">
        <v>14657.67398815713</v>
      </c>
      <c r="G196" s="38">
        <v>44906</v>
      </c>
      <c r="H196">
        <v>-10.30852254295684</v>
      </c>
      <c r="I196" s="38">
        <v>44906</v>
      </c>
      <c r="J196">
        <v>14934.05914059354</v>
      </c>
      <c r="K196">
        <v>49.34059140593543</v>
      </c>
      <c r="L196">
        <v>4934.059140593543</v>
      </c>
      <c r="M196">
        <v>15953.63201909271</v>
      </c>
      <c r="N196">
        <v>14934.05914059354</v>
      </c>
      <c r="P196">
        <v>49.34059140593543</v>
      </c>
    </row>
    <row r="197" spans="1:16">
      <c r="A197" s="38">
        <v>45868.04166666666</v>
      </c>
      <c r="B197">
        <v>26736.45255740839</v>
      </c>
      <c r="C197">
        <v>147.7465088268197</v>
      </c>
      <c r="E197">
        <v>1961.801674726421</v>
      </c>
      <c r="F197">
        <v>14774.65088268197</v>
      </c>
      <c r="G197" s="38">
        <v>44909</v>
      </c>
      <c r="H197">
        <v>-8.911297778800154</v>
      </c>
      <c r="I197" s="38">
        <v>44909</v>
      </c>
      <c r="J197">
        <v>15348.74584394516</v>
      </c>
      <c r="K197">
        <v>53.48745843945157</v>
      </c>
      <c r="L197">
        <v>5348.745843945157</v>
      </c>
      <c r="M197">
        <v>16378.45805008075</v>
      </c>
      <c r="N197">
        <v>15348.74584394516</v>
      </c>
      <c r="P197">
        <v>53.48745843945157</v>
      </c>
    </row>
    <row r="198" spans="1:16">
      <c r="A198" s="38">
        <v>45869.29166666666</v>
      </c>
      <c r="B198">
        <v>26995.9636298393</v>
      </c>
      <c r="C198">
        <v>150.2429171064909</v>
      </c>
      <c r="E198">
        <v>1971.671919190205</v>
      </c>
      <c r="F198">
        <v>15024.29171064909</v>
      </c>
      <c r="G198" s="38">
        <v>44913</v>
      </c>
      <c r="H198">
        <v>-12.58923510195796</v>
      </c>
      <c r="I198" s="38">
        <v>44913</v>
      </c>
      <c r="J198">
        <v>15416.07195791805</v>
      </c>
      <c r="K198">
        <v>54.16071957918047</v>
      </c>
      <c r="L198">
        <v>5416.071957918048</v>
      </c>
      <c r="M198">
        <v>16455.59916405364</v>
      </c>
      <c r="N198">
        <v>15416.07195791805</v>
      </c>
      <c r="P198">
        <v>54.16071957918047</v>
      </c>
    </row>
    <row r="199" spans="1:16">
      <c r="A199" s="38">
        <v>45872.79166666666</v>
      </c>
      <c r="B199">
        <v>27338.09673404234</v>
      </c>
      <c r="C199">
        <v>153.5625374830003</v>
      </c>
      <c r="E199">
        <v>1981.842985742307</v>
      </c>
      <c r="F199">
        <v>15356.25374830003</v>
      </c>
      <c r="G199" s="38">
        <v>44917</v>
      </c>
      <c r="H199">
        <v>-14.84400840959849</v>
      </c>
      <c r="I199" s="38">
        <v>44917</v>
      </c>
      <c r="J199">
        <v>15168.73044571281</v>
      </c>
      <c r="K199">
        <v>51.68730445712806</v>
      </c>
      <c r="L199">
        <v>5168.730445712807</v>
      </c>
      <c r="M199">
        <v>16218.15498715377</v>
      </c>
      <c r="N199">
        <v>15168.73044571281</v>
      </c>
      <c r="P199">
        <v>51.68730445712806</v>
      </c>
    </row>
    <row r="200" spans="1:16">
      <c r="A200" s="38">
        <v>45879.79166666666</v>
      </c>
      <c r="B200">
        <v>27354.71589703009</v>
      </c>
      <c r="C200">
        <v>153.6286460170629</v>
      </c>
      <c r="E200">
        <v>1991.851295323801</v>
      </c>
      <c r="F200">
        <v>15362.86460170629</v>
      </c>
      <c r="G200" s="38">
        <v>44922</v>
      </c>
      <c r="H200">
        <v>-15.88282106288955</v>
      </c>
      <c r="I200" s="38">
        <v>44922</v>
      </c>
      <c r="J200">
        <v>14989.87175967374</v>
      </c>
      <c r="K200">
        <v>49.89871759673746</v>
      </c>
      <c r="L200">
        <v>4989.871759673744</v>
      </c>
      <c r="M200">
        <v>16049.20778896267</v>
      </c>
      <c r="N200">
        <v>14989.87175967374</v>
      </c>
      <c r="P200">
        <v>49.89871759673746</v>
      </c>
    </row>
    <row r="201" spans="1:16">
      <c r="A201" s="38">
        <v>45889.20833333334</v>
      </c>
      <c r="B201">
        <v>27626.63190233287</v>
      </c>
      <c r="C201">
        <v>156.2464464900642</v>
      </c>
      <c r="E201">
        <v>2001.987253326452</v>
      </c>
      <c r="F201">
        <v>15624.64464900642</v>
      </c>
      <c r="G201" s="38">
        <v>44925</v>
      </c>
      <c r="H201">
        <v>-14.89992535863927</v>
      </c>
      <c r="I201" s="38">
        <v>44925</v>
      </c>
      <c r="J201">
        <v>15105.32157380556</v>
      </c>
      <c r="K201">
        <v>51.05321573805561</v>
      </c>
      <c r="L201">
        <v>5105.321573805562</v>
      </c>
      <c r="M201">
        <v>16164.65760309449</v>
      </c>
      <c r="N201">
        <v>15105.32157380556</v>
      </c>
      <c r="P201">
        <v>51.05321573805561</v>
      </c>
    </row>
    <row r="202" spans="1:16">
      <c r="A202" s="38">
        <v>45929.5</v>
      </c>
      <c r="B202">
        <v>27533.24698636638</v>
      </c>
      <c r="C202">
        <v>155.2121304058194</v>
      </c>
      <c r="E202">
        <v>2012.033945784435</v>
      </c>
      <c r="F202">
        <v>15521.21304058194</v>
      </c>
      <c r="G202" s="38">
        <v>44930</v>
      </c>
      <c r="H202">
        <v>-15.36885110628966</v>
      </c>
      <c r="I202" s="38">
        <v>44930</v>
      </c>
      <c r="J202">
        <v>15050.24208757548</v>
      </c>
      <c r="K202">
        <v>50.50242087575481</v>
      </c>
      <c r="L202">
        <v>5050.24208757548</v>
      </c>
      <c r="M202">
        <v>16109.5781168644</v>
      </c>
      <c r="N202">
        <v>15050.24208757548</v>
      </c>
      <c r="P202">
        <v>50.50242087575481</v>
      </c>
    </row>
    <row r="203" spans="1:16">
      <c r="A203" s="38">
        <v>45932.04166666666</v>
      </c>
      <c r="B203">
        <v>27574.35729670538</v>
      </c>
      <c r="C203">
        <v>155.5230279576578</v>
      </c>
      <c r="E203">
        <v>2022.054500939605</v>
      </c>
      <c r="F203">
        <v>15552.30279576578</v>
      </c>
      <c r="G203" s="38">
        <v>44934</v>
      </c>
      <c r="H203">
        <v>-13.83579475342139</v>
      </c>
      <c r="I203" s="38">
        <v>44934</v>
      </c>
      <c r="J203">
        <v>15230.31314722799</v>
      </c>
      <c r="K203">
        <v>52.30313147227987</v>
      </c>
      <c r="L203">
        <v>5230.313147227987</v>
      </c>
      <c r="M203">
        <v>16289.64917651691</v>
      </c>
      <c r="N203">
        <v>15230.31314722799</v>
      </c>
      <c r="P203">
        <v>52.30313147227987</v>
      </c>
    </row>
    <row r="204" spans="1:16">
      <c r="A204" s="38">
        <v>45937.45833333334</v>
      </c>
      <c r="B204">
        <v>27610.93522419663</v>
      </c>
      <c r="C204">
        <v>155.7889901222077</v>
      </c>
      <c r="E204">
        <v>2032.036211975859</v>
      </c>
      <c r="F204">
        <v>15578.89901222077</v>
      </c>
      <c r="G204" s="38">
        <v>44937</v>
      </c>
      <c r="H204">
        <v>-11.40744591646676</v>
      </c>
      <c r="I204" s="38">
        <v>44937</v>
      </c>
      <c r="J204">
        <v>15515.54424617503</v>
      </c>
      <c r="K204">
        <v>55.15544246175026</v>
      </c>
      <c r="L204">
        <v>5515.544246175026</v>
      </c>
      <c r="M204">
        <v>16574.88027546395</v>
      </c>
      <c r="N204">
        <v>15515.54424617503</v>
      </c>
      <c r="P204">
        <v>55.15544246175026</v>
      </c>
    </row>
    <row r="205" spans="1:16">
      <c r="A205" s="38">
        <v>45938.04166666666</v>
      </c>
      <c r="B205">
        <v>27708.43814916786</v>
      </c>
      <c r="C205">
        <v>156.6635318572951</v>
      </c>
      <c r="E205">
        <v>2042.084963438345</v>
      </c>
      <c r="F205">
        <v>15666.35318572951</v>
      </c>
      <c r="G205" s="38">
        <v>44941</v>
      </c>
      <c r="H205">
        <v>-10.30720228166004</v>
      </c>
      <c r="I205" s="38">
        <v>44941</v>
      </c>
      <c r="J205">
        <v>15442.74101150997</v>
      </c>
      <c r="K205">
        <v>54.42741011509973</v>
      </c>
      <c r="L205">
        <v>5442.741011509974</v>
      </c>
      <c r="M205">
        <v>16512.24871956436</v>
      </c>
      <c r="N205">
        <v>15442.74101150997</v>
      </c>
      <c r="P205">
        <v>54.42741011509973</v>
      </c>
    </row>
    <row r="206" spans="1:16">
      <c r="A206" s="38">
        <v>45942.79166666666</v>
      </c>
      <c r="B206">
        <v>27962.5739842824</v>
      </c>
      <c r="C206">
        <v>159.103619529265</v>
      </c>
      <c r="E206">
        <v>2052.212031355902</v>
      </c>
      <c r="F206">
        <v>15910.3619529265</v>
      </c>
      <c r="G206" s="38">
        <v>44944</v>
      </c>
      <c r="H206">
        <v>-11.46002338105093</v>
      </c>
      <c r="I206" s="38">
        <v>44944</v>
      </c>
      <c r="J206">
        <v>15442.74101150997</v>
      </c>
      <c r="K206">
        <v>54.42741011509973</v>
      </c>
      <c r="L206">
        <v>5442.741011509974</v>
      </c>
      <c r="M206">
        <v>16512.24871956436</v>
      </c>
      <c r="N206">
        <v>15442.74101150997</v>
      </c>
      <c r="P206">
        <v>54.42741011509973</v>
      </c>
    </row>
    <row r="207" spans="1:16">
      <c r="A207" s="38">
        <v>45952.66666666666</v>
      </c>
      <c r="B207">
        <v>28258.02395893717</v>
      </c>
      <c r="C207">
        <v>161.9566420259394</v>
      </c>
      <c r="E207">
        <v>2062.359756343229</v>
      </c>
      <c r="F207">
        <v>16195.66420259394</v>
      </c>
      <c r="G207" s="38">
        <v>44948</v>
      </c>
      <c r="H207">
        <v>-9.885029316402093</v>
      </c>
      <c r="I207" s="38">
        <v>44948</v>
      </c>
      <c r="J207">
        <v>15442.74101150997</v>
      </c>
      <c r="K207">
        <v>54.42741011509973</v>
      </c>
      <c r="L207">
        <v>5442.741011509974</v>
      </c>
      <c r="M207">
        <v>16512.24871956436</v>
      </c>
      <c r="N207">
        <v>15442.74101150997</v>
      </c>
      <c r="P207">
        <v>54.42741011509973</v>
      </c>
    </row>
    <row r="208" spans="1:16">
      <c r="A208" s="38">
        <v>45965.41666666666</v>
      </c>
      <c r="B208">
        <v>27961.30841093726</v>
      </c>
      <c r="C208">
        <v>158.8909701236803</v>
      </c>
      <c r="E208">
        <v>2072.211398569229</v>
      </c>
      <c r="F208">
        <v>15889.09701236803</v>
      </c>
      <c r="G208" s="38">
        <v>44952</v>
      </c>
      <c r="H208">
        <v>-6.989230317952311</v>
      </c>
      <c r="I208" s="38">
        <v>44952</v>
      </c>
      <c r="J208">
        <v>15442.74101150997</v>
      </c>
      <c r="K208">
        <v>54.42741011509973</v>
      </c>
      <c r="L208">
        <v>5442.741011509974</v>
      </c>
      <c r="M208">
        <v>16512.24871956436</v>
      </c>
      <c r="N208">
        <v>15442.74101150997</v>
      </c>
      <c r="P208">
        <v>54.42741011509973</v>
      </c>
    </row>
    <row r="209" spans="1:16">
      <c r="A209" s="38">
        <v>45968.58333333334</v>
      </c>
      <c r="B209">
        <v>27591.30841093726</v>
      </c>
      <c r="C209">
        <v>155.0928201236803</v>
      </c>
      <c r="E209">
        <v>2082.02639856923</v>
      </c>
      <c r="F209">
        <v>15509.28201236803</v>
      </c>
      <c r="G209" s="38">
        <v>44956</v>
      </c>
      <c r="H209">
        <v>-7.715840005765662</v>
      </c>
      <c r="I209" s="38">
        <v>44956</v>
      </c>
      <c r="J209">
        <v>15442.74101150997</v>
      </c>
      <c r="K209">
        <v>54.42741011509973</v>
      </c>
      <c r="L209">
        <v>5442.741011509974</v>
      </c>
      <c r="M209">
        <v>16512.24871956436</v>
      </c>
      <c r="N209">
        <v>15442.74101150997</v>
      </c>
      <c r="P209">
        <v>54.42741011509973</v>
      </c>
    </row>
    <row r="210" spans="1:16">
      <c r="A210" s="38">
        <v>45982.25</v>
      </c>
      <c r="B210">
        <v>27858.71767528398</v>
      </c>
      <c r="C210">
        <v>157.6655757208258</v>
      </c>
      <c r="E210">
        <v>2092.160103201403</v>
      </c>
      <c r="F210">
        <v>15766.55757208258</v>
      </c>
      <c r="G210" s="38">
        <v>44959</v>
      </c>
      <c r="H210">
        <v>-2.134784854490501</v>
      </c>
      <c r="I210" s="38">
        <v>44959</v>
      </c>
      <c r="J210">
        <v>15442.74101150997</v>
      </c>
      <c r="K210">
        <v>54.42741011509973</v>
      </c>
      <c r="L210">
        <v>5442.741011509974</v>
      </c>
      <c r="M210">
        <v>16512.24871956436</v>
      </c>
      <c r="N210">
        <v>15442.74101150997</v>
      </c>
      <c r="P210">
        <v>54.42741011509973</v>
      </c>
    </row>
    <row r="211" spans="1:16">
      <c r="A211" s="38">
        <v>45986.08333333334</v>
      </c>
      <c r="B211">
        <v>27748.25285001049</v>
      </c>
      <c r="C211">
        <v>156.4603751439645</v>
      </c>
      <c r="E211">
        <v>2102.215335614039</v>
      </c>
      <c r="F211">
        <v>15646.03751439644</v>
      </c>
      <c r="G211" s="38">
        <v>44963</v>
      </c>
      <c r="H211">
        <v>-3.053686717060777</v>
      </c>
      <c r="I211" s="38">
        <v>44963</v>
      </c>
      <c r="J211">
        <v>15442.74101150997</v>
      </c>
      <c r="K211">
        <v>54.42741011509973</v>
      </c>
      <c r="L211">
        <v>5442.741011509974</v>
      </c>
      <c r="M211">
        <v>16512.24871956436</v>
      </c>
      <c r="N211">
        <v>15442.74101150997</v>
      </c>
      <c r="P211">
        <v>54.42741011509973</v>
      </c>
    </row>
    <row r="212" spans="1:16">
      <c r="A212" s="38">
        <v>45987.04166666666</v>
      </c>
      <c r="B212">
        <v>27948.65343477673</v>
      </c>
      <c r="C212">
        <v>158.363378988703</v>
      </c>
      <c r="E212">
        <v>2112.315535906423</v>
      </c>
      <c r="F212">
        <v>15836.3378988703</v>
      </c>
      <c r="G212" s="38">
        <v>44966</v>
      </c>
      <c r="H212">
        <v>-4.135912668287678</v>
      </c>
      <c r="I212" s="38">
        <v>44966</v>
      </c>
      <c r="J212">
        <v>15442.74101150997</v>
      </c>
      <c r="K212">
        <v>54.42741011509973</v>
      </c>
      <c r="L212">
        <v>5442.741011509974</v>
      </c>
      <c r="M212">
        <v>16512.24871956436</v>
      </c>
      <c r="N212">
        <v>15442.74101150997</v>
      </c>
      <c r="P212">
        <v>54.42741011509973</v>
      </c>
    </row>
    <row r="213" spans="1:16">
      <c r="A213" s="38">
        <v>46005.875</v>
      </c>
      <c r="B213">
        <v>28013.8809037071</v>
      </c>
      <c r="C213">
        <v>158.9153275406622</v>
      </c>
      <c r="E213">
        <v>2122.348149640888</v>
      </c>
      <c r="F213">
        <v>15891.53275406622</v>
      </c>
      <c r="G213" s="38">
        <v>44970</v>
      </c>
      <c r="H213">
        <v>-3.071160763636016</v>
      </c>
      <c r="I213" s="38">
        <v>44970</v>
      </c>
      <c r="J213">
        <v>15589.14639350869</v>
      </c>
      <c r="K213">
        <v>55.89146393508686</v>
      </c>
      <c r="L213">
        <v>5589.146393508687</v>
      </c>
      <c r="M213">
        <v>16658.65410156307</v>
      </c>
      <c r="N213">
        <v>15589.14639350869</v>
      </c>
      <c r="P213">
        <v>55.89146393508686</v>
      </c>
    </row>
    <row r="214" spans="1:16">
      <c r="G214" s="38">
        <v>44973</v>
      </c>
      <c r="H214">
        <v>-3.911312922973853</v>
      </c>
      <c r="I214" s="38">
        <v>44973</v>
      </c>
      <c r="J214">
        <v>15741.42551712491</v>
      </c>
      <c r="K214">
        <v>57.41425517124905</v>
      </c>
      <c r="L214">
        <v>5741.425517124906</v>
      </c>
      <c r="M214">
        <v>16821.0468203253</v>
      </c>
      <c r="N214">
        <v>15741.42551712491</v>
      </c>
      <c r="P214">
        <v>57.41425517124905</v>
      </c>
    </row>
    <row r="215" spans="1:16">
      <c r="G215" s="38">
        <v>44977</v>
      </c>
      <c r="H215">
        <v>-4.402450125382096</v>
      </c>
      <c r="I215" s="38">
        <v>44977</v>
      </c>
      <c r="J215">
        <v>15792.12126495893</v>
      </c>
      <c r="K215">
        <v>57.92121264958931</v>
      </c>
      <c r="L215">
        <v>5792.121264958932</v>
      </c>
      <c r="M215">
        <v>16871.74256815932</v>
      </c>
      <c r="N215">
        <v>15792.12126495893</v>
      </c>
      <c r="P215">
        <v>57.92121264958931</v>
      </c>
    </row>
    <row r="216" spans="1:16">
      <c r="G216" s="38">
        <v>44980</v>
      </c>
      <c r="H216">
        <v>-5.6538248474574</v>
      </c>
      <c r="I216" s="38">
        <v>44980</v>
      </c>
      <c r="J216">
        <v>16026.76137263382</v>
      </c>
      <c r="K216">
        <v>60.26761372633818</v>
      </c>
      <c r="L216">
        <v>6026.761372633817</v>
      </c>
      <c r="M216">
        <v>17116.21814746562</v>
      </c>
      <c r="N216">
        <v>16026.76137263382</v>
      </c>
      <c r="P216">
        <v>60.26761372633818</v>
      </c>
    </row>
    <row r="217" spans="1:16">
      <c r="G217" s="38">
        <v>44985</v>
      </c>
      <c r="H217">
        <v>-6.461203461662979</v>
      </c>
      <c r="I217" s="38">
        <v>44985</v>
      </c>
      <c r="J217">
        <v>15940.77685695963</v>
      </c>
      <c r="K217">
        <v>59.40776856959633</v>
      </c>
      <c r="L217">
        <v>5940.776856959634</v>
      </c>
      <c r="M217">
        <v>17030.23363179143</v>
      </c>
      <c r="N217">
        <v>15940.77685695963</v>
      </c>
      <c r="P217">
        <v>59.40776856959633</v>
      </c>
    </row>
    <row r="218" spans="1:16">
      <c r="G218" s="38">
        <v>44988</v>
      </c>
      <c r="H218">
        <v>-4.544960683006893</v>
      </c>
      <c r="I218" s="38">
        <v>44988</v>
      </c>
      <c r="J218">
        <v>16144.85361145606</v>
      </c>
      <c r="K218">
        <v>61.44853611456058</v>
      </c>
      <c r="L218">
        <v>6144.853611456057</v>
      </c>
      <c r="M218">
        <v>17234.31038628786</v>
      </c>
      <c r="N218">
        <v>16144.85361145606</v>
      </c>
      <c r="P218">
        <v>61.44853611456058</v>
      </c>
    </row>
    <row r="219" spans="1:16">
      <c r="G219" s="38">
        <v>44992</v>
      </c>
      <c r="H219">
        <v>-5.671609543749534</v>
      </c>
      <c r="I219" s="38">
        <v>44992</v>
      </c>
      <c r="J219">
        <v>16357.08550205786</v>
      </c>
      <c r="K219">
        <v>63.57085502057858</v>
      </c>
      <c r="L219">
        <v>6357.085502057858</v>
      </c>
      <c r="M219">
        <v>17456.67181255967</v>
      </c>
      <c r="N219">
        <v>16357.08550205786</v>
      </c>
      <c r="P219">
        <v>63.57085502057858</v>
      </c>
    </row>
    <row r="220" spans="1:16">
      <c r="G220" s="38">
        <v>44995</v>
      </c>
      <c r="H220">
        <v>-8.112850343955246</v>
      </c>
      <c r="I220" s="38">
        <v>44995</v>
      </c>
      <c r="J220">
        <v>16492.08839680996</v>
      </c>
      <c r="K220">
        <v>64.92088396809963</v>
      </c>
      <c r="L220">
        <v>6492.088396809962</v>
      </c>
      <c r="M220">
        <v>17601.53772199516</v>
      </c>
      <c r="N220">
        <v>16492.08839680996</v>
      </c>
      <c r="P220">
        <v>64.92088396809963</v>
      </c>
    </row>
    <row r="221" spans="1:16">
      <c r="G221" s="38">
        <v>44999</v>
      </c>
      <c r="H221">
        <v>-5.199732623788666</v>
      </c>
      <c r="I221" s="38">
        <v>44999</v>
      </c>
      <c r="J221">
        <v>16696.16545738607</v>
      </c>
      <c r="K221">
        <v>66.96165457386066</v>
      </c>
      <c r="L221">
        <v>6696.165457386065</v>
      </c>
      <c r="M221">
        <v>17805.61478257127</v>
      </c>
      <c r="N221">
        <v>16696.16545738607</v>
      </c>
      <c r="P221">
        <v>66.96165457386066</v>
      </c>
    </row>
    <row r="222" spans="1:16">
      <c r="G222" s="38">
        <v>45002</v>
      </c>
      <c r="H222">
        <v>-2.679819782779735</v>
      </c>
      <c r="I222" s="38">
        <v>45002</v>
      </c>
      <c r="J222">
        <v>16772.00419506091</v>
      </c>
      <c r="K222">
        <v>67.72004195060907</v>
      </c>
      <c r="L222">
        <v>6772.004195060908</v>
      </c>
      <c r="M222">
        <v>17891.59855066044</v>
      </c>
      <c r="N222">
        <v>16772.00419506091</v>
      </c>
      <c r="P222">
        <v>67.72004195060907</v>
      </c>
    </row>
    <row r="223" spans="1:16">
      <c r="G223" s="38">
        <v>45006</v>
      </c>
      <c r="H223">
        <v>-0.9899629853096004</v>
      </c>
      <c r="I223" s="38">
        <v>45006</v>
      </c>
      <c r="J223">
        <v>16772.00419506091</v>
      </c>
      <c r="K223">
        <v>67.72004195060907</v>
      </c>
      <c r="L223">
        <v>6772.004195060908</v>
      </c>
      <c r="M223">
        <v>17891.59855066044</v>
      </c>
      <c r="N223">
        <v>16772.00419506091</v>
      </c>
      <c r="P223">
        <v>67.72004195060907</v>
      </c>
    </row>
    <row r="224" spans="1:16">
      <c r="G224" s="38">
        <v>45009</v>
      </c>
      <c r="H224">
        <v>-0.7766242922331634</v>
      </c>
      <c r="I224" s="38">
        <v>45009</v>
      </c>
      <c r="J224">
        <v>16772.00419506091</v>
      </c>
      <c r="K224">
        <v>67.72004195060907</v>
      </c>
      <c r="L224">
        <v>6772.004195060908</v>
      </c>
      <c r="M224">
        <v>17891.59855066044</v>
      </c>
      <c r="N224">
        <v>16772.00419506091</v>
      </c>
      <c r="P224">
        <v>67.72004195060907</v>
      </c>
    </row>
    <row r="225" spans="7:16">
      <c r="G225" s="38">
        <v>45013</v>
      </c>
      <c r="H225">
        <v>-1.729852948520139</v>
      </c>
      <c r="I225" s="38">
        <v>45013</v>
      </c>
      <c r="J225">
        <v>16772.00419506091</v>
      </c>
      <c r="K225">
        <v>67.72004195060907</v>
      </c>
      <c r="L225">
        <v>6772.004195060908</v>
      </c>
      <c r="M225">
        <v>17891.59855066044</v>
      </c>
      <c r="N225">
        <v>16772.00419506091</v>
      </c>
      <c r="P225">
        <v>67.72004195060907</v>
      </c>
    </row>
    <row r="226" spans="7:16">
      <c r="G226" s="38">
        <v>45018</v>
      </c>
      <c r="H226">
        <v>1.681857567260137</v>
      </c>
      <c r="I226" s="38">
        <v>45018</v>
      </c>
      <c r="J226">
        <v>16772.00419506091</v>
      </c>
      <c r="K226">
        <v>67.72004195060907</v>
      </c>
      <c r="L226">
        <v>6772.004195060908</v>
      </c>
      <c r="M226">
        <v>17891.59855066044</v>
      </c>
      <c r="N226">
        <v>16772.00419506091</v>
      </c>
      <c r="P226">
        <v>67.72004195060907</v>
      </c>
    </row>
    <row r="227" spans="7:16">
      <c r="G227" s="38">
        <v>45021</v>
      </c>
      <c r="H227">
        <v>0.2717408398523746</v>
      </c>
      <c r="I227" s="38">
        <v>45021</v>
      </c>
      <c r="J227">
        <v>16772.00419506091</v>
      </c>
      <c r="K227">
        <v>67.72004195060907</v>
      </c>
      <c r="L227">
        <v>6772.004195060908</v>
      </c>
      <c r="M227">
        <v>17891.59855066044</v>
      </c>
      <c r="N227">
        <v>16772.00419506091</v>
      </c>
      <c r="P227">
        <v>67.72004195060907</v>
      </c>
    </row>
    <row r="228" spans="7:16">
      <c r="G228" s="38">
        <v>45026</v>
      </c>
      <c r="H228">
        <v>1.273974488979279</v>
      </c>
      <c r="I228" s="38">
        <v>45026</v>
      </c>
      <c r="J228">
        <v>16772.00419506091</v>
      </c>
      <c r="K228">
        <v>67.72004195060907</v>
      </c>
      <c r="L228">
        <v>6772.004195060908</v>
      </c>
      <c r="M228">
        <v>17891.59855066044</v>
      </c>
      <c r="N228">
        <v>16772.00419506091</v>
      </c>
      <c r="P228">
        <v>67.72004195060907</v>
      </c>
    </row>
    <row r="229" spans="7:16">
      <c r="G229" s="38">
        <v>45029</v>
      </c>
      <c r="H229">
        <v>1.687604587022662</v>
      </c>
      <c r="I229" s="38">
        <v>45029</v>
      </c>
      <c r="J229">
        <v>16840.20875476014</v>
      </c>
      <c r="K229">
        <v>68.4020875476014</v>
      </c>
      <c r="L229">
        <v>6840.20875476014</v>
      </c>
      <c r="M229">
        <v>17959.80311035967</v>
      </c>
      <c r="N229">
        <v>16840.20875476014</v>
      </c>
      <c r="P229">
        <v>68.4020875476014</v>
      </c>
    </row>
    <row r="230" spans="7:16">
      <c r="G230" s="38">
        <v>45033</v>
      </c>
      <c r="H230">
        <v>1.492361239955242</v>
      </c>
      <c r="I230" s="38">
        <v>45033</v>
      </c>
      <c r="J230">
        <v>16820.87750377829</v>
      </c>
      <c r="K230">
        <v>68.20877503778296</v>
      </c>
      <c r="L230">
        <v>6820.877503778294</v>
      </c>
      <c r="M230">
        <v>17940.47185937783</v>
      </c>
      <c r="N230">
        <v>16820.87750377829</v>
      </c>
      <c r="P230">
        <v>68.20877503778296</v>
      </c>
    </row>
    <row r="231" spans="7:16">
      <c r="G231" s="38">
        <v>45036</v>
      </c>
      <c r="H231">
        <v>0.9704697155745734</v>
      </c>
      <c r="I231" s="38">
        <v>45036</v>
      </c>
      <c r="J231">
        <v>16769.20447012754</v>
      </c>
      <c r="K231">
        <v>67.69204470127541</v>
      </c>
      <c r="L231">
        <v>6769.204470127541</v>
      </c>
      <c r="M231">
        <v>17888.79882572707</v>
      </c>
      <c r="N231">
        <v>16769.20447012754</v>
      </c>
      <c r="P231">
        <v>67.69204470127541</v>
      </c>
    </row>
    <row r="232" spans="7:16">
      <c r="G232" s="38">
        <v>45040</v>
      </c>
      <c r="H232">
        <v>0.3690518636692008</v>
      </c>
      <c r="I232" s="38">
        <v>45040</v>
      </c>
      <c r="J232">
        <v>16709.65745039667</v>
      </c>
      <c r="K232">
        <v>67.09657450396669</v>
      </c>
      <c r="L232">
        <v>6709.657450396669</v>
      </c>
      <c r="M232">
        <v>17829.2518059962</v>
      </c>
      <c r="N232">
        <v>16709.65745039667</v>
      </c>
      <c r="P232">
        <v>67.09657450396669</v>
      </c>
    </row>
    <row r="233" spans="7:16">
      <c r="G233" s="38">
        <v>45043</v>
      </c>
      <c r="H233">
        <v>1.91305861905795</v>
      </c>
      <c r="I233" s="38">
        <v>45043</v>
      </c>
      <c r="J233">
        <v>16862.53119771969</v>
      </c>
      <c r="K233">
        <v>68.62531197719687</v>
      </c>
      <c r="L233">
        <v>6862.531197719687</v>
      </c>
      <c r="M233">
        <v>17982.12555331922</v>
      </c>
      <c r="N233">
        <v>16862.53119771969</v>
      </c>
      <c r="P233">
        <v>68.62531197719687</v>
      </c>
    </row>
    <row r="234" spans="7:16">
      <c r="G234" s="38">
        <v>45048</v>
      </c>
      <c r="H234">
        <v>1.869800645980546</v>
      </c>
      <c r="I234" s="38">
        <v>45048</v>
      </c>
      <c r="J234">
        <v>16858.24817990072</v>
      </c>
      <c r="K234">
        <v>68.58248179900718</v>
      </c>
      <c r="L234">
        <v>6858.248179900718</v>
      </c>
      <c r="M234">
        <v>17977.84253550025</v>
      </c>
      <c r="N234">
        <v>16858.24817990072</v>
      </c>
      <c r="P234">
        <v>68.58248179900718</v>
      </c>
    </row>
    <row r="235" spans="7:16">
      <c r="G235" s="38">
        <v>45051</v>
      </c>
      <c r="H235">
        <v>2.890983927837931</v>
      </c>
      <c r="I235" s="38">
        <v>45051</v>
      </c>
      <c r="J235">
        <v>16996.58645620847</v>
      </c>
      <c r="K235">
        <v>69.96586456208469</v>
      </c>
      <c r="L235">
        <v>6996.586456208468</v>
      </c>
      <c r="M235">
        <v>18126.22363814147</v>
      </c>
      <c r="N235">
        <v>16996.58645620847</v>
      </c>
      <c r="P235">
        <v>69.96586456208469</v>
      </c>
    </row>
    <row r="236" spans="7:16">
      <c r="G236" s="38">
        <v>45055</v>
      </c>
      <c r="H236">
        <v>2.582741746250594</v>
      </c>
      <c r="I236" s="38">
        <v>45055</v>
      </c>
      <c r="J236">
        <v>16966.18204537034</v>
      </c>
      <c r="K236">
        <v>69.66182045370344</v>
      </c>
      <c r="L236">
        <v>6966.182045370344</v>
      </c>
      <c r="M236">
        <v>18095.81922730335</v>
      </c>
      <c r="N236">
        <v>16966.18204537034</v>
      </c>
      <c r="P236">
        <v>69.66182045370344</v>
      </c>
    </row>
    <row r="237" spans="7:16">
      <c r="G237" s="38">
        <v>45058</v>
      </c>
      <c r="H237">
        <v>3.603070741386527</v>
      </c>
      <c r="I237" s="38">
        <v>45058</v>
      </c>
      <c r="J237">
        <v>17096.28702150238</v>
      </c>
      <c r="K237">
        <v>70.96287021502377</v>
      </c>
      <c r="L237">
        <v>7096.287021502376</v>
      </c>
      <c r="M237">
        <v>18236.05360462889</v>
      </c>
      <c r="N237">
        <v>17096.28702150238</v>
      </c>
      <c r="P237">
        <v>70.96287021502377</v>
      </c>
    </row>
    <row r="238" spans="7:16">
      <c r="G238" s="38">
        <v>45062</v>
      </c>
      <c r="H238">
        <v>4.493237505144165</v>
      </c>
      <c r="I238" s="38">
        <v>45062</v>
      </c>
      <c r="J238">
        <v>17096.28702150238</v>
      </c>
      <c r="K238">
        <v>70.96287021502377</v>
      </c>
      <c r="L238">
        <v>7096.287021502376</v>
      </c>
      <c r="M238">
        <v>18236.05360462889</v>
      </c>
      <c r="N238">
        <v>17096.28702150238</v>
      </c>
      <c r="P238">
        <v>70.96287021502377</v>
      </c>
    </row>
    <row r="239" spans="7:16">
      <c r="G239" s="38">
        <v>45065</v>
      </c>
      <c r="H239">
        <v>7.201248749731959</v>
      </c>
      <c r="I239" s="38">
        <v>45065</v>
      </c>
      <c r="J239">
        <v>17096.28702150238</v>
      </c>
      <c r="K239">
        <v>70.96287021502377</v>
      </c>
      <c r="L239">
        <v>7096.287021502376</v>
      </c>
      <c r="M239">
        <v>18236.05360462889</v>
      </c>
      <c r="N239">
        <v>17096.28702150238</v>
      </c>
      <c r="P239">
        <v>70.96287021502377</v>
      </c>
    </row>
    <row r="240" spans="7:16">
      <c r="G240" s="38">
        <v>45069</v>
      </c>
      <c r="H240">
        <v>6.34929190115221</v>
      </c>
      <c r="I240" s="38">
        <v>45069</v>
      </c>
      <c r="J240">
        <v>17096.28702150238</v>
      </c>
      <c r="K240">
        <v>70.96287021502377</v>
      </c>
      <c r="L240">
        <v>7096.287021502376</v>
      </c>
      <c r="M240">
        <v>18236.05360462889</v>
      </c>
      <c r="N240">
        <v>17096.28702150238</v>
      </c>
      <c r="P240">
        <v>70.96287021502377</v>
      </c>
    </row>
    <row r="241" spans="7:17">
      <c r="G241" s="38">
        <v>45072</v>
      </c>
      <c r="H241">
        <v>11.26509068370043</v>
      </c>
      <c r="I241" s="38">
        <v>45072</v>
      </c>
      <c r="J241">
        <v>17096.28702150238</v>
      </c>
      <c r="K241">
        <v>70.96287021502377</v>
      </c>
      <c r="L241">
        <v>7096.287021502376</v>
      </c>
      <c r="M241">
        <v>18236.05360462889</v>
      </c>
      <c r="N241">
        <v>17096.28702150238</v>
      </c>
      <c r="P241">
        <v>70.96287021502377</v>
      </c>
    </row>
    <row r="242" spans="7:17">
      <c r="G242" s="38">
        <v>45076</v>
      </c>
      <c r="H242">
        <v>11.37614795748976</v>
      </c>
      <c r="I242" s="38">
        <v>45076</v>
      </c>
      <c r="J242">
        <v>17096.28702150238</v>
      </c>
      <c r="K242">
        <v>70.96287021502377</v>
      </c>
      <c r="L242">
        <v>7096.287021502376</v>
      </c>
      <c r="M242">
        <v>18236.05360462889</v>
      </c>
      <c r="N242">
        <v>17096.28702150238</v>
      </c>
      <c r="P242">
        <v>70.96287021502377</v>
      </c>
    </row>
    <row r="243" spans="7:17">
      <c r="G243" s="38">
        <v>45081</v>
      </c>
      <c r="H243">
        <v>12.58954575167486</v>
      </c>
      <c r="I243" s="38">
        <v>45081</v>
      </c>
      <c r="J243">
        <v>17096.28702150238</v>
      </c>
      <c r="K243">
        <v>70.96287021502377</v>
      </c>
      <c r="L243">
        <v>7096.287021502376</v>
      </c>
      <c r="M243">
        <v>18236.05360462889</v>
      </c>
      <c r="N243">
        <v>17096.28702150238</v>
      </c>
      <c r="P243">
        <v>70.96287021502377</v>
      </c>
    </row>
    <row r="244" spans="7:17">
      <c r="G244" s="38">
        <v>45084</v>
      </c>
      <c r="H244">
        <v>10.90582428611335</v>
      </c>
      <c r="I244" s="38">
        <v>45084</v>
      </c>
      <c r="J244">
        <v>17096.28702150238</v>
      </c>
      <c r="K244">
        <v>70.96287021502377</v>
      </c>
      <c r="L244">
        <v>7096.287021502376</v>
      </c>
      <c r="M244">
        <v>18236.05360462889</v>
      </c>
      <c r="N244">
        <v>17096.28702150238</v>
      </c>
      <c r="P244">
        <v>70.96287021502377</v>
      </c>
    </row>
    <row r="245" spans="7:17">
      <c r="G245" s="38">
        <v>45088</v>
      </c>
      <c r="H245">
        <v>13.18374099766244</v>
      </c>
      <c r="I245" s="38">
        <v>45088</v>
      </c>
      <c r="J245">
        <v>17331.07102844612</v>
      </c>
      <c r="K245">
        <v>73.31071028446121</v>
      </c>
      <c r="L245">
        <v>7331.07102844612</v>
      </c>
      <c r="M245">
        <v>18480.96006480273</v>
      </c>
      <c r="N245">
        <v>17331.07102844612</v>
      </c>
      <c r="P245">
        <v>73.31071028446121</v>
      </c>
    </row>
    <row r="246" spans="7:17">
      <c r="G246" s="38">
        <v>45091</v>
      </c>
      <c r="H246">
        <v>16.48874333568988</v>
      </c>
      <c r="I246" s="38">
        <v>45091</v>
      </c>
      <c r="J246">
        <v>17592.95251704238</v>
      </c>
      <c r="K246">
        <v>75.92952517042377</v>
      </c>
      <c r="L246">
        <v>7592.952517042377</v>
      </c>
      <c r="M246">
        <v>18752.85265017518</v>
      </c>
      <c r="N246">
        <v>17592.95251704238</v>
      </c>
      <c r="O246">
        <v>17592.95251704238</v>
      </c>
      <c r="P246">
        <v>75.92952517042377</v>
      </c>
      <c r="Q246">
        <v>75.92952517042377</v>
      </c>
    </row>
    <row r="247" spans="7:17">
      <c r="G247" s="38">
        <v>45095</v>
      </c>
      <c r="H247">
        <v>17.16611504337564</v>
      </c>
      <c r="I247" s="38">
        <v>45095</v>
      </c>
      <c r="J247">
        <v>17652.81168671292</v>
      </c>
      <c r="K247">
        <v>76.52811686712924</v>
      </c>
      <c r="L247">
        <v>7652.811686712925</v>
      </c>
      <c r="M247">
        <v>18812.71181984573</v>
      </c>
      <c r="O247">
        <v>17652.81168671292</v>
      </c>
      <c r="Q247">
        <v>76.52811686712924</v>
      </c>
    </row>
    <row r="248" spans="7:17">
      <c r="G248" s="38">
        <v>45098</v>
      </c>
      <c r="H248">
        <v>15.31347779425345</v>
      </c>
      <c r="I248" s="38">
        <v>45098</v>
      </c>
      <c r="J248">
        <v>17630.97548918261</v>
      </c>
      <c r="K248">
        <v>76.30975489182606</v>
      </c>
      <c r="L248">
        <v>7630.975489182605</v>
      </c>
      <c r="M248">
        <v>18801.04676244043</v>
      </c>
      <c r="N248">
        <v>17630.97548918261</v>
      </c>
      <c r="O248">
        <v>17630.97548918261</v>
      </c>
      <c r="P248">
        <v>76.30975489182606</v>
      </c>
      <c r="Q248">
        <v>76.30975489182606</v>
      </c>
    </row>
    <row r="249" spans="7:17">
      <c r="G249" s="38">
        <v>45102</v>
      </c>
      <c r="H249">
        <v>15.98277260929997</v>
      </c>
      <c r="I249" s="38">
        <v>45102</v>
      </c>
      <c r="J249">
        <v>17720.11650444668</v>
      </c>
      <c r="K249">
        <v>77.20116504446676</v>
      </c>
      <c r="L249">
        <v>7720.116504446676</v>
      </c>
      <c r="M249">
        <v>18890.1877777045</v>
      </c>
      <c r="N249">
        <v>17720.11650444668</v>
      </c>
      <c r="P249">
        <v>77.20116504446676</v>
      </c>
    </row>
    <row r="250" spans="7:17">
      <c r="G250" s="38">
        <v>45105</v>
      </c>
      <c r="H250">
        <v>16.3362919871245</v>
      </c>
      <c r="I250" s="38">
        <v>45105</v>
      </c>
      <c r="J250">
        <v>17750.86852996275</v>
      </c>
      <c r="K250">
        <v>77.50868529962752</v>
      </c>
      <c r="L250">
        <v>7750.86852996275</v>
      </c>
      <c r="M250">
        <v>18920.93980322057</v>
      </c>
      <c r="N250">
        <v>17750.86852996275</v>
      </c>
      <c r="P250">
        <v>77.50868529962752</v>
      </c>
    </row>
    <row r="251" spans="7:17">
      <c r="G251" s="38">
        <v>45109</v>
      </c>
      <c r="H251">
        <v>17.96324221692374</v>
      </c>
      <c r="I251" s="38">
        <v>45109</v>
      </c>
      <c r="J251">
        <v>17838.7851976375</v>
      </c>
      <c r="K251">
        <v>78.38785197637499</v>
      </c>
      <c r="L251">
        <v>7838.785197637499</v>
      </c>
      <c r="M251">
        <v>19018.96543022921</v>
      </c>
      <c r="N251">
        <v>17838.7851976375</v>
      </c>
      <c r="P251">
        <v>78.38785197637499</v>
      </c>
    </row>
    <row r="252" spans="7:17">
      <c r="G252" s="38">
        <v>45113</v>
      </c>
      <c r="H252">
        <v>17.1743472608733</v>
      </c>
      <c r="I252" s="38">
        <v>45113</v>
      </c>
      <c r="J252">
        <v>17905.24359844195</v>
      </c>
      <c r="K252">
        <v>79.05243598441946</v>
      </c>
      <c r="L252">
        <v>7905.243598441946</v>
      </c>
      <c r="M252">
        <v>19085.42383103366</v>
      </c>
      <c r="N252">
        <v>17905.24359844195</v>
      </c>
      <c r="P252">
        <v>79.05243598441946</v>
      </c>
    </row>
    <row r="253" spans="7:17">
      <c r="G253" s="38">
        <v>45117</v>
      </c>
      <c r="H253">
        <v>16.89033575720364</v>
      </c>
      <c r="I253" s="38">
        <v>45117</v>
      </c>
      <c r="J253">
        <v>17929.32086850484</v>
      </c>
      <c r="K253">
        <v>79.29320868504837</v>
      </c>
      <c r="L253">
        <v>7929.320868504838</v>
      </c>
      <c r="M253">
        <v>19109.50110109655</v>
      </c>
      <c r="N253">
        <v>17929.32086850484</v>
      </c>
      <c r="P253">
        <v>79.29320868504837</v>
      </c>
    </row>
    <row r="254" spans="7:17">
      <c r="G254" s="38">
        <v>45120</v>
      </c>
      <c r="H254">
        <v>21.04931416697065</v>
      </c>
      <c r="I254" s="38">
        <v>45120</v>
      </c>
      <c r="J254">
        <v>18408.57545658946</v>
      </c>
      <c r="K254">
        <v>84.08575456589458</v>
      </c>
      <c r="L254">
        <v>8408.575456589457</v>
      </c>
      <c r="M254">
        <v>19598.67188504931</v>
      </c>
      <c r="N254">
        <v>18408.57545658946</v>
      </c>
      <c r="P254">
        <v>84.08575456589458</v>
      </c>
    </row>
    <row r="255" spans="7:17">
      <c r="G255" s="38">
        <v>45124</v>
      </c>
      <c r="H255">
        <v>21.76707033785254</v>
      </c>
      <c r="I255" s="38">
        <v>45124</v>
      </c>
      <c r="J255">
        <v>18283.43009220052</v>
      </c>
      <c r="K255">
        <v>82.83430092200521</v>
      </c>
      <c r="L255">
        <v>8283.43009220052</v>
      </c>
      <c r="M255">
        <v>19483.67507134906</v>
      </c>
      <c r="N255">
        <v>18283.43009220052</v>
      </c>
      <c r="P255">
        <v>82.83430092200521</v>
      </c>
    </row>
    <row r="256" spans="7:17">
      <c r="G256" s="38">
        <v>45127</v>
      </c>
      <c r="H256">
        <v>20.23541190871032</v>
      </c>
      <c r="I256" s="38">
        <v>45127</v>
      </c>
      <c r="J256">
        <v>18283.43009220052</v>
      </c>
      <c r="K256">
        <v>82.83430092200521</v>
      </c>
      <c r="L256">
        <v>8283.43009220052</v>
      </c>
      <c r="M256">
        <v>19483.67507134906</v>
      </c>
      <c r="N256">
        <v>18283.43009220052</v>
      </c>
      <c r="P256">
        <v>82.83430092200521</v>
      </c>
    </row>
    <row r="257" spans="7:16">
      <c r="G257" s="38">
        <v>45131</v>
      </c>
      <c r="H257">
        <v>19.96297210699491</v>
      </c>
      <c r="I257" s="38">
        <v>45131</v>
      </c>
      <c r="J257">
        <v>18227.67835273093</v>
      </c>
      <c r="K257">
        <v>82.27678352730928</v>
      </c>
      <c r="L257">
        <v>8227.678352730927</v>
      </c>
      <c r="M257">
        <v>19427.92333187947</v>
      </c>
      <c r="N257">
        <v>18227.67835273093</v>
      </c>
      <c r="P257">
        <v>82.27678352730928</v>
      </c>
    </row>
    <row r="258" spans="7:16">
      <c r="G258" s="38">
        <v>45134</v>
      </c>
      <c r="H258">
        <v>20.45993399159492</v>
      </c>
      <c r="I258" s="38">
        <v>45134</v>
      </c>
      <c r="J258">
        <v>18268.87364849725</v>
      </c>
      <c r="K258">
        <v>82.68873648497251</v>
      </c>
      <c r="L258">
        <v>8268.873648497251</v>
      </c>
      <c r="M258">
        <v>19469.1186276458</v>
      </c>
      <c r="N258">
        <v>18268.87364849725</v>
      </c>
      <c r="P258">
        <v>82.68873648497251</v>
      </c>
    </row>
    <row r="259" spans="7:16">
      <c r="G259" s="38">
        <v>45138</v>
      </c>
      <c r="H259">
        <v>22.44164619808626</v>
      </c>
      <c r="I259" s="38">
        <v>45138</v>
      </c>
      <c r="J259">
        <v>18433.14624766419</v>
      </c>
      <c r="K259">
        <v>84.33146247664189</v>
      </c>
      <c r="L259">
        <v>8433.14624766419</v>
      </c>
      <c r="M259">
        <v>19633.39122681273</v>
      </c>
      <c r="N259">
        <v>18433.14624766419</v>
      </c>
      <c r="P259">
        <v>84.33146247664189</v>
      </c>
    </row>
    <row r="260" spans="7:16">
      <c r="G260" s="38">
        <v>45141</v>
      </c>
      <c r="H260">
        <v>19.80516205081313</v>
      </c>
      <c r="I260" s="38">
        <v>45141</v>
      </c>
      <c r="J260">
        <v>18214.59680233287</v>
      </c>
      <c r="K260">
        <v>82.14596802332872</v>
      </c>
      <c r="L260">
        <v>8214.596802332871</v>
      </c>
      <c r="M260">
        <v>19414.84178148142</v>
      </c>
      <c r="N260">
        <v>18214.59680233287</v>
      </c>
      <c r="P260">
        <v>82.14596802332872</v>
      </c>
    </row>
    <row r="261" spans="7:16">
      <c r="G261" s="38">
        <v>45146</v>
      </c>
      <c r="H261">
        <v>18.79042475058128</v>
      </c>
      <c r="I261" s="38">
        <v>45146</v>
      </c>
      <c r="J261">
        <v>18130.48088820836</v>
      </c>
      <c r="K261">
        <v>81.30480888208356</v>
      </c>
      <c r="L261">
        <v>8130.480888208356</v>
      </c>
      <c r="M261">
        <v>19330.7258673569</v>
      </c>
      <c r="N261">
        <v>18130.48088820836</v>
      </c>
      <c r="P261">
        <v>81.30480888208356</v>
      </c>
    </row>
    <row r="262" spans="7:16">
      <c r="G262" s="38">
        <v>45149</v>
      </c>
      <c r="H262">
        <v>16.85298012874723</v>
      </c>
      <c r="I262" s="38">
        <v>45149</v>
      </c>
      <c r="J262">
        <v>17920.45978562983</v>
      </c>
      <c r="K262">
        <v>79.20459785629828</v>
      </c>
      <c r="L262">
        <v>7920.459785629828</v>
      </c>
      <c r="M262">
        <v>19130.5869821603</v>
      </c>
      <c r="N262">
        <v>17920.45978562983</v>
      </c>
      <c r="P262">
        <v>79.20459785629828</v>
      </c>
    </row>
    <row r="263" spans="7:16">
      <c r="G263" s="38">
        <v>45153</v>
      </c>
      <c r="H263">
        <v>16.90377135745926</v>
      </c>
      <c r="I263" s="38">
        <v>45153</v>
      </c>
      <c r="J263">
        <v>17924.75529316605</v>
      </c>
      <c r="K263">
        <v>79.24755293166046</v>
      </c>
      <c r="L263">
        <v>7924.755293166047</v>
      </c>
      <c r="M263">
        <v>19134.88248969652</v>
      </c>
      <c r="N263">
        <v>17924.75529316605</v>
      </c>
      <c r="P263">
        <v>79.24755293166046</v>
      </c>
    </row>
    <row r="264" spans="7:16">
      <c r="G264" s="38">
        <v>45156</v>
      </c>
      <c r="H264">
        <v>14.15514266238766</v>
      </c>
      <c r="I264" s="38">
        <v>45156</v>
      </c>
      <c r="J264">
        <v>17672.03062139022</v>
      </c>
      <c r="K264">
        <v>76.72030621390218</v>
      </c>
      <c r="L264">
        <v>7672.030621390219</v>
      </c>
      <c r="M264">
        <v>18892.04307355344</v>
      </c>
      <c r="N264">
        <v>17672.03062139022</v>
      </c>
      <c r="P264">
        <v>76.72030621390218</v>
      </c>
    </row>
    <row r="265" spans="7:16">
      <c r="G265" s="38">
        <v>45160</v>
      </c>
      <c r="H265">
        <v>16.16799750299758</v>
      </c>
      <c r="I265" s="38">
        <v>45160</v>
      </c>
      <c r="J265">
        <v>17791.97716687476</v>
      </c>
      <c r="K265">
        <v>77.91977166874757</v>
      </c>
      <c r="L265">
        <v>7791.977166874756</v>
      </c>
      <c r="M265">
        <v>19021.89623414796</v>
      </c>
      <c r="N265">
        <v>17791.97716687476</v>
      </c>
      <c r="P265">
        <v>77.91977166874757</v>
      </c>
    </row>
    <row r="266" spans="7:16">
      <c r="G266" s="38">
        <v>45163</v>
      </c>
      <c r="H266">
        <v>15.99310171238668</v>
      </c>
      <c r="I266" s="38">
        <v>45163</v>
      </c>
      <c r="J266">
        <v>18182.52165286318</v>
      </c>
      <c r="K266">
        <v>81.82521652863176</v>
      </c>
      <c r="L266">
        <v>8182.521652863175</v>
      </c>
      <c r="M266">
        <v>19432.44129522594</v>
      </c>
      <c r="N266">
        <v>18182.52165286318</v>
      </c>
      <c r="P266">
        <v>81.82521652863176</v>
      </c>
    </row>
    <row r="267" spans="7:16">
      <c r="G267" s="38">
        <v>45167</v>
      </c>
      <c r="H267">
        <v>19.70567647897807</v>
      </c>
      <c r="I267" s="38">
        <v>45167</v>
      </c>
      <c r="J267">
        <v>18573.54627964378</v>
      </c>
      <c r="K267">
        <v>85.73546279643776</v>
      </c>
      <c r="L267">
        <v>8573.546279643775</v>
      </c>
      <c r="M267">
        <v>19823.46592200654</v>
      </c>
      <c r="N267">
        <v>18573.54627964378</v>
      </c>
      <c r="P267">
        <v>85.73546279643776</v>
      </c>
    </row>
    <row r="268" spans="7:16">
      <c r="G268" s="38">
        <v>45170</v>
      </c>
      <c r="H268">
        <v>20.32526733932169</v>
      </c>
      <c r="I268" s="38">
        <v>45170</v>
      </c>
      <c r="J268">
        <v>18419.64043694659</v>
      </c>
      <c r="K268">
        <v>84.19640436946591</v>
      </c>
      <c r="L268">
        <v>8419.640436946593</v>
      </c>
      <c r="M268">
        <v>19679.683700512</v>
      </c>
      <c r="N268">
        <v>18419.64043694659</v>
      </c>
      <c r="P268">
        <v>84.19640436946591</v>
      </c>
    </row>
    <row r="269" spans="7:16">
      <c r="G269" s="38">
        <v>45174</v>
      </c>
      <c r="H269">
        <v>20.17157339188873</v>
      </c>
      <c r="I269" s="38">
        <v>45174</v>
      </c>
      <c r="J269">
        <v>18419.64043694659</v>
      </c>
      <c r="K269">
        <v>84.19640436946591</v>
      </c>
      <c r="L269">
        <v>8419.640436946593</v>
      </c>
      <c r="M269">
        <v>19679.683700512</v>
      </c>
      <c r="N269">
        <v>18419.64043694659</v>
      </c>
      <c r="P269">
        <v>84.19640436946591</v>
      </c>
    </row>
    <row r="270" spans="7:16">
      <c r="G270" s="38">
        <v>45179</v>
      </c>
      <c r="H270">
        <v>18.87647472216072</v>
      </c>
      <c r="I270" s="38">
        <v>45179</v>
      </c>
      <c r="J270">
        <v>18419.64043694659</v>
      </c>
      <c r="K270">
        <v>84.19640436946591</v>
      </c>
      <c r="L270">
        <v>8419.640436946593</v>
      </c>
      <c r="M270">
        <v>19679.683700512</v>
      </c>
      <c r="N270">
        <v>18419.64043694659</v>
      </c>
      <c r="P270">
        <v>84.19640436946591</v>
      </c>
    </row>
    <row r="271" spans="7:16">
      <c r="G271" s="38">
        <v>45182</v>
      </c>
      <c r="H271">
        <v>19.74831315262167</v>
      </c>
      <c r="I271" s="38">
        <v>45182</v>
      </c>
      <c r="J271">
        <v>18419.64043694659</v>
      </c>
      <c r="K271">
        <v>84.19640436946591</v>
      </c>
      <c r="L271">
        <v>8419.640436946593</v>
      </c>
      <c r="M271">
        <v>19679.683700512</v>
      </c>
      <c r="N271">
        <v>18419.64043694659</v>
      </c>
      <c r="P271">
        <v>84.19640436946591</v>
      </c>
    </row>
    <row r="272" spans="7:16">
      <c r="G272" s="38">
        <v>45186</v>
      </c>
      <c r="H272">
        <v>18.23055629831041</v>
      </c>
      <c r="I272" s="38">
        <v>45186</v>
      </c>
      <c r="J272">
        <v>18596.64261663111</v>
      </c>
      <c r="K272">
        <v>85.96642616631114</v>
      </c>
      <c r="L272">
        <v>8596.642616631114</v>
      </c>
      <c r="M272">
        <v>19866.59242583386</v>
      </c>
      <c r="N272">
        <v>18596.64261663111</v>
      </c>
      <c r="P272">
        <v>85.96642616631114</v>
      </c>
    </row>
    <row r="273" spans="7:17">
      <c r="G273" s="38">
        <v>45189</v>
      </c>
      <c r="H273">
        <v>15.87109403607685</v>
      </c>
      <c r="I273" s="38">
        <v>45189</v>
      </c>
      <c r="J273">
        <v>18394.36162893992</v>
      </c>
      <c r="K273">
        <v>83.94361628939922</v>
      </c>
      <c r="L273">
        <v>8394.361628939922</v>
      </c>
      <c r="M273">
        <v>19664.31143814266</v>
      </c>
      <c r="N273">
        <v>18394.36162893992</v>
      </c>
      <c r="P273">
        <v>83.94361628939922</v>
      </c>
    </row>
    <row r="274" spans="7:17">
      <c r="G274" s="38">
        <v>45193</v>
      </c>
      <c r="H274">
        <v>14.58492654570951</v>
      </c>
      <c r="I274" s="38">
        <v>45193</v>
      </c>
      <c r="J274">
        <v>18431.16897770506</v>
      </c>
      <c r="K274">
        <v>84.31168977705057</v>
      </c>
      <c r="L274">
        <v>8431.168977705056</v>
      </c>
      <c r="M274">
        <v>19711.03211249168</v>
      </c>
      <c r="N274">
        <v>18431.16897770506</v>
      </c>
      <c r="P274">
        <v>84.31168977705057</v>
      </c>
    </row>
    <row r="275" spans="7:17">
      <c r="G275" s="38">
        <v>45196</v>
      </c>
      <c r="H275">
        <v>13.26839304551586</v>
      </c>
      <c r="I275" s="38">
        <v>45196</v>
      </c>
      <c r="J275">
        <v>18316.0687936276</v>
      </c>
      <c r="K275">
        <v>83.16068793627598</v>
      </c>
      <c r="L275">
        <v>8316.068793627597</v>
      </c>
      <c r="M275">
        <v>19595.93192841423</v>
      </c>
      <c r="N275">
        <v>18316.0687936276</v>
      </c>
      <c r="P275">
        <v>83.16068793627598</v>
      </c>
    </row>
    <row r="276" spans="7:17">
      <c r="G276" s="38">
        <v>45200</v>
      </c>
      <c r="H276">
        <v>15.14308642453748</v>
      </c>
      <c r="I276" s="38">
        <v>45200</v>
      </c>
      <c r="J276">
        <v>18479.96705598282</v>
      </c>
      <c r="K276">
        <v>84.79967055982823</v>
      </c>
      <c r="L276">
        <v>8479.967055982823</v>
      </c>
      <c r="M276">
        <v>19759.83019076945</v>
      </c>
      <c r="N276">
        <v>18479.96705598282</v>
      </c>
      <c r="P276">
        <v>84.79967055982823</v>
      </c>
    </row>
    <row r="277" spans="7:17">
      <c r="G277" s="38">
        <v>45203</v>
      </c>
      <c r="H277">
        <v>14.88726638267588</v>
      </c>
      <c r="I277" s="38">
        <v>45203</v>
      </c>
      <c r="J277">
        <v>18457.6015530126</v>
      </c>
      <c r="K277">
        <v>84.57601553012601</v>
      </c>
      <c r="L277">
        <v>8457.601553012602</v>
      </c>
      <c r="M277">
        <v>19737.46468779923</v>
      </c>
      <c r="N277">
        <v>18457.6015530126</v>
      </c>
      <c r="P277">
        <v>84.57601553012601</v>
      </c>
    </row>
    <row r="278" spans="7:17">
      <c r="G278" s="38">
        <v>45208</v>
      </c>
      <c r="H278">
        <v>17.07525000118435</v>
      </c>
      <c r="I278" s="38">
        <v>45208</v>
      </c>
      <c r="J278">
        <v>18648.88974827064</v>
      </c>
      <c r="K278">
        <v>86.48889748270641</v>
      </c>
      <c r="L278">
        <v>8648.889748270642</v>
      </c>
      <c r="M278">
        <v>19928.75288305727</v>
      </c>
      <c r="N278">
        <v>18648.88974827064</v>
      </c>
      <c r="P278">
        <v>86.48889748270641</v>
      </c>
    </row>
    <row r="279" spans="7:17">
      <c r="G279" s="38">
        <v>45211</v>
      </c>
      <c r="H279">
        <v>18.03562360095989</v>
      </c>
      <c r="I279" s="38">
        <v>45211</v>
      </c>
      <c r="J279">
        <v>18661.01347787299</v>
      </c>
      <c r="K279">
        <v>86.61013477872991</v>
      </c>
      <c r="L279">
        <v>8661.013477872992</v>
      </c>
      <c r="M279">
        <v>19951.00549360962</v>
      </c>
      <c r="N279">
        <v>18661.01347787299</v>
      </c>
      <c r="P279">
        <v>86.61013477872991</v>
      </c>
    </row>
    <row r="280" spans="7:17">
      <c r="G280" s="38">
        <v>45215</v>
      </c>
      <c r="H280">
        <v>17.66711537429524</v>
      </c>
      <c r="I280" s="38">
        <v>45215</v>
      </c>
      <c r="J280">
        <v>18661.01347787299</v>
      </c>
      <c r="K280">
        <v>86.61013477872991</v>
      </c>
      <c r="L280">
        <v>8661.013477872992</v>
      </c>
      <c r="M280">
        <v>19951.00549360962</v>
      </c>
      <c r="N280">
        <v>18661.01347787299</v>
      </c>
      <c r="P280">
        <v>86.61013477872991</v>
      </c>
    </row>
    <row r="281" spans="7:17">
      <c r="G281" s="38">
        <v>45218</v>
      </c>
      <c r="H281">
        <v>14.48443136229454</v>
      </c>
      <c r="I281" s="38">
        <v>45218</v>
      </c>
      <c r="J281">
        <v>18661.01347787299</v>
      </c>
      <c r="K281">
        <v>86.61013477872991</v>
      </c>
      <c r="L281">
        <v>8661.013477872992</v>
      </c>
      <c r="M281">
        <v>19951.00549360962</v>
      </c>
      <c r="N281">
        <v>18661.01347787299</v>
      </c>
      <c r="P281">
        <v>86.61013477872991</v>
      </c>
    </row>
    <row r="282" spans="7:17">
      <c r="G282" s="38">
        <v>45222</v>
      </c>
      <c r="H282">
        <v>13.81474823510187</v>
      </c>
      <c r="I282" s="38">
        <v>45222</v>
      </c>
      <c r="J282">
        <v>18502.35010985753</v>
      </c>
      <c r="K282">
        <v>85.02350109857528</v>
      </c>
      <c r="L282">
        <v>8502.350109857529</v>
      </c>
      <c r="M282">
        <v>19792.34212559416</v>
      </c>
      <c r="N282">
        <v>18502.35010985753</v>
      </c>
      <c r="P282">
        <v>85.02350109857528</v>
      </c>
    </row>
    <row r="283" spans="7:17">
      <c r="G283" s="38">
        <v>45225</v>
      </c>
      <c r="H283">
        <v>10.44311153280084</v>
      </c>
      <c r="I283" s="38">
        <v>45225</v>
      </c>
      <c r="J283">
        <v>18183.39020633787</v>
      </c>
      <c r="K283">
        <v>81.83390206337866</v>
      </c>
      <c r="L283">
        <v>8183.390206337866</v>
      </c>
      <c r="M283">
        <v>19483.24680178054</v>
      </c>
      <c r="N283">
        <v>18183.39020633787</v>
      </c>
      <c r="P283">
        <v>81.83390206337866</v>
      </c>
    </row>
    <row r="284" spans="7:17">
      <c r="G284" s="38">
        <v>45229</v>
      </c>
      <c r="H284">
        <v>10.71011496447061</v>
      </c>
      <c r="I284" s="38">
        <v>45229</v>
      </c>
      <c r="J284">
        <v>18196.1065445708</v>
      </c>
      <c r="K284">
        <v>81.96106544570799</v>
      </c>
      <c r="L284">
        <v>8196.106544570797</v>
      </c>
      <c r="M284">
        <v>19505.83424149155</v>
      </c>
      <c r="N284">
        <v>18196.1065445708</v>
      </c>
      <c r="P284">
        <v>81.96106544570799</v>
      </c>
    </row>
    <row r="285" spans="7:17">
      <c r="G285" s="38">
        <v>45232</v>
      </c>
      <c r="H285">
        <v>15.55260041383202</v>
      </c>
      <c r="I285" s="38">
        <v>45232</v>
      </c>
      <c r="J285">
        <v>18472.45516493659</v>
      </c>
      <c r="K285">
        <v>84.72455164936592</v>
      </c>
      <c r="L285">
        <v>8472.455164936593</v>
      </c>
      <c r="M285">
        <v>19792.36786185735</v>
      </c>
      <c r="N285">
        <v>18472.45516493659</v>
      </c>
      <c r="P285">
        <v>84.72455164936592</v>
      </c>
    </row>
    <row r="286" spans="7:17">
      <c r="G286" s="38">
        <v>45236</v>
      </c>
      <c r="H286">
        <v>17.50340297349249</v>
      </c>
      <c r="I286" s="38">
        <v>45236</v>
      </c>
      <c r="J286">
        <v>18750.51174495594</v>
      </c>
      <c r="K286">
        <v>87.50511744955935</v>
      </c>
      <c r="L286">
        <v>8750.511744955937</v>
      </c>
      <c r="M286">
        <v>20070.42444187669</v>
      </c>
      <c r="N286">
        <v>18750.51174495594</v>
      </c>
      <c r="O286">
        <v>18750.51174495594</v>
      </c>
      <c r="P286">
        <v>87.50511744955935</v>
      </c>
      <c r="Q286">
        <v>87.50511744955935</v>
      </c>
    </row>
    <row r="287" spans="7:17">
      <c r="G287" s="38">
        <v>45240</v>
      </c>
      <c r="H287">
        <v>20.64748875816922</v>
      </c>
      <c r="I287" s="38">
        <v>45240</v>
      </c>
      <c r="J287">
        <v>19025.52567261391</v>
      </c>
      <c r="K287">
        <v>90.25525672613905</v>
      </c>
      <c r="L287">
        <v>9025.525672613905</v>
      </c>
      <c r="M287">
        <v>20345.43836953466</v>
      </c>
      <c r="O287">
        <v>19025.52567261391</v>
      </c>
      <c r="Q287">
        <v>90.25525672613905</v>
      </c>
    </row>
    <row r="288" spans="7:17">
      <c r="G288" s="38">
        <v>45244</v>
      </c>
      <c r="H288">
        <v>23.09144774339775</v>
      </c>
      <c r="I288" s="38">
        <v>45244</v>
      </c>
      <c r="J288">
        <v>19239.2993434337</v>
      </c>
      <c r="K288">
        <v>92.392993434337</v>
      </c>
      <c r="L288">
        <v>9239.2993434337</v>
      </c>
      <c r="M288">
        <v>20559.21204035446</v>
      </c>
      <c r="O288">
        <v>19239.2993434337</v>
      </c>
      <c r="Q288">
        <v>92.392993434337</v>
      </c>
    </row>
    <row r="289" spans="7:17">
      <c r="G289" s="38">
        <v>45247</v>
      </c>
      <c r="H289">
        <v>22.90094180451296</v>
      </c>
      <c r="I289" s="38">
        <v>45247</v>
      </c>
      <c r="J289">
        <v>19222.63574387474</v>
      </c>
      <c r="K289">
        <v>92.22635743874741</v>
      </c>
      <c r="L289">
        <v>9222.63574387474</v>
      </c>
      <c r="M289">
        <v>20542.5484407955</v>
      </c>
      <c r="O289">
        <v>19222.63574387474</v>
      </c>
      <c r="Q289">
        <v>92.22635743874741</v>
      </c>
    </row>
    <row r="290" spans="7:17">
      <c r="G290" s="38">
        <v>45251</v>
      </c>
      <c r="H290">
        <v>23.62413434544046</v>
      </c>
      <c r="I290" s="38">
        <v>45251</v>
      </c>
      <c r="J290">
        <v>19285.89356657879</v>
      </c>
      <c r="K290">
        <v>92.85893566578794</v>
      </c>
      <c r="L290">
        <v>9285.893566578794</v>
      </c>
      <c r="M290">
        <v>20605.80626349955</v>
      </c>
      <c r="O290">
        <v>19285.89356657879</v>
      </c>
      <c r="Q290">
        <v>92.85893566578794</v>
      </c>
    </row>
    <row r="291" spans="7:17">
      <c r="G291" s="38">
        <v>45254</v>
      </c>
      <c r="H291">
        <v>24.05811199994037</v>
      </c>
      <c r="I291" s="38">
        <v>45254</v>
      </c>
      <c r="J291">
        <v>19323.85369472208</v>
      </c>
      <c r="K291">
        <v>93.23853694722082</v>
      </c>
      <c r="L291">
        <v>9323.853694722082</v>
      </c>
      <c r="M291">
        <v>20643.76639164284</v>
      </c>
      <c r="O291">
        <v>19323.85369472208</v>
      </c>
      <c r="Q291">
        <v>93.23853694722082</v>
      </c>
    </row>
    <row r="292" spans="7:17">
      <c r="G292" s="38">
        <v>45258</v>
      </c>
      <c r="H292">
        <v>24.52843567131675</v>
      </c>
      <c r="I292" s="38">
        <v>45258</v>
      </c>
      <c r="J292">
        <v>19301.19353684517</v>
      </c>
      <c r="K292">
        <v>93.01193536845173</v>
      </c>
      <c r="L292">
        <v>9301.193536845174</v>
      </c>
      <c r="M292">
        <v>20631.52581274137</v>
      </c>
      <c r="N292">
        <v>19301.19353684517</v>
      </c>
      <c r="O292">
        <v>19301.19353684517</v>
      </c>
      <c r="P292">
        <v>93.01193536845173</v>
      </c>
      <c r="Q292">
        <v>93.01193536845173</v>
      </c>
    </row>
    <row r="293" spans="7:17">
      <c r="G293" s="38">
        <v>45261</v>
      </c>
      <c r="H293">
        <v>24.23681324958322</v>
      </c>
      <c r="I293" s="38">
        <v>45261</v>
      </c>
      <c r="J293">
        <v>19342.76013803498</v>
      </c>
      <c r="K293">
        <v>93.4276013803498</v>
      </c>
      <c r="L293">
        <v>9342.760138034981</v>
      </c>
      <c r="M293">
        <v>20673.09241393118</v>
      </c>
      <c r="N293">
        <v>19342.76013803498</v>
      </c>
      <c r="P293">
        <v>93.4276013803498</v>
      </c>
    </row>
    <row r="294" spans="7:17">
      <c r="G294" s="38">
        <v>45265</v>
      </c>
      <c r="H294">
        <v>23.89253570083625</v>
      </c>
      <c r="I294" s="38">
        <v>45265</v>
      </c>
      <c r="J294">
        <v>19314.93357117737</v>
      </c>
      <c r="K294">
        <v>93.1493357117737</v>
      </c>
      <c r="L294">
        <v>9314.933571177371</v>
      </c>
      <c r="M294">
        <v>20645.26584707357</v>
      </c>
      <c r="N294">
        <v>19314.93357117737</v>
      </c>
      <c r="P294">
        <v>93.1493357117737</v>
      </c>
    </row>
    <row r="295" spans="7:17">
      <c r="G295" s="38">
        <v>45268</v>
      </c>
      <c r="H295">
        <v>24.85034644044741</v>
      </c>
      <c r="I295" s="38">
        <v>45268</v>
      </c>
      <c r="J295">
        <v>19392.34955336887</v>
      </c>
      <c r="K295">
        <v>93.92349553368868</v>
      </c>
      <c r="L295">
        <v>9392.349553368869</v>
      </c>
      <c r="M295">
        <v>20722.68182926507</v>
      </c>
      <c r="N295">
        <v>19392.34955336887</v>
      </c>
      <c r="P295">
        <v>93.92349553368868</v>
      </c>
    </row>
    <row r="296" spans="7:17">
      <c r="G296" s="38">
        <v>45273</v>
      </c>
      <c r="H296">
        <v>29.35639824641343</v>
      </c>
      <c r="I296" s="38">
        <v>45273</v>
      </c>
      <c r="J296">
        <v>19514.55914468947</v>
      </c>
      <c r="K296">
        <v>95.1455914468947</v>
      </c>
      <c r="L296">
        <v>9514.559144689469</v>
      </c>
      <c r="M296">
        <v>20855.00315925893</v>
      </c>
      <c r="N296">
        <v>19514.55914468947</v>
      </c>
      <c r="P296">
        <v>95.1455914468947</v>
      </c>
    </row>
    <row r="297" spans="7:17">
      <c r="G297" s="38">
        <v>45277</v>
      </c>
      <c r="H297">
        <v>29.22103263227718</v>
      </c>
      <c r="I297" s="38">
        <v>45277</v>
      </c>
      <c r="J297">
        <v>19514.55914468947</v>
      </c>
      <c r="K297">
        <v>95.1455914468947</v>
      </c>
      <c r="L297">
        <v>9514.559144689469</v>
      </c>
      <c r="M297">
        <v>20855.00315925893</v>
      </c>
      <c r="N297">
        <v>19514.55914468947</v>
      </c>
      <c r="P297">
        <v>95.1455914468947</v>
      </c>
    </row>
    <row r="298" spans="7:17">
      <c r="G298" s="38">
        <v>45280</v>
      </c>
      <c r="H298">
        <v>29.19159857160154</v>
      </c>
      <c r="I298" s="38">
        <v>45280</v>
      </c>
      <c r="J298">
        <v>19514.55914468947</v>
      </c>
      <c r="K298">
        <v>95.1455914468947</v>
      </c>
      <c r="L298">
        <v>9514.559144689469</v>
      </c>
      <c r="M298">
        <v>20855.00315925893</v>
      </c>
      <c r="N298">
        <v>19514.55914468947</v>
      </c>
      <c r="P298">
        <v>95.1455914468947</v>
      </c>
    </row>
    <row r="299" spans="7:17">
      <c r="G299" s="38">
        <v>45285</v>
      </c>
      <c r="H299">
        <v>30.65778757290854</v>
      </c>
      <c r="I299" s="38">
        <v>45285</v>
      </c>
      <c r="J299">
        <v>19514.55914468947</v>
      </c>
      <c r="K299">
        <v>95.1455914468947</v>
      </c>
      <c r="L299">
        <v>9514.559144689469</v>
      </c>
      <c r="M299">
        <v>20855.00315925893</v>
      </c>
      <c r="N299">
        <v>19514.55914468947</v>
      </c>
      <c r="P299">
        <v>95.1455914468947</v>
      </c>
    </row>
    <row r="300" spans="7:17">
      <c r="G300" s="38">
        <v>45288</v>
      </c>
      <c r="H300">
        <v>31.29065870864931</v>
      </c>
      <c r="I300" s="38">
        <v>45288</v>
      </c>
      <c r="J300">
        <v>19514.55914468947</v>
      </c>
      <c r="K300">
        <v>95.1455914468947</v>
      </c>
      <c r="L300">
        <v>9514.559144689469</v>
      </c>
      <c r="M300">
        <v>20855.00315925893</v>
      </c>
      <c r="N300">
        <v>19514.55914468947</v>
      </c>
      <c r="P300">
        <v>95.1455914468947</v>
      </c>
    </row>
    <row r="301" spans="7:17">
      <c r="G301" s="38">
        <v>45293</v>
      </c>
      <c r="H301">
        <v>28.28597698442845</v>
      </c>
      <c r="I301" s="38">
        <v>45293</v>
      </c>
      <c r="J301">
        <v>19325.93869083882</v>
      </c>
      <c r="K301">
        <v>93.25938690838819</v>
      </c>
      <c r="L301">
        <v>9325.938690838819</v>
      </c>
      <c r="M301">
        <v>20666.38270540828</v>
      </c>
      <c r="N301">
        <v>19325.93869083882</v>
      </c>
      <c r="P301">
        <v>93.25938690838819</v>
      </c>
    </row>
    <row r="302" spans="7:17">
      <c r="G302" s="38">
        <v>45296</v>
      </c>
      <c r="H302">
        <v>26.64582414166123</v>
      </c>
      <c r="I302" s="38">
        <v>45296</v>
      </c>
      <c r="J302">
        <v>19157.30981482292</v>
      </c>
      <c r="K302">
        <v>91.57309814822918</v>
      </c>
      <c r="L302">
        <v>9157.309814822918</v>
      </c>
      <c r="M302">
        <v>20507.5968878797</v>
      </c>
      <c r="N302">
        <v>19157.30981482292</v>
      </c>
      <c r="P302">
        <v>91.57309814822918</v>
      </c>
    </row>
    <row r="303" spans="7:17">
      <c r="G303" s="38">
        <v>45300</v>
      </c>
      <c r="H303">
        <v>29.51964467264081</v>
      </c>
      <c r="I303" s="38">
        <v>45300</v>
      </c>
      <c r="J303">
        <v>19383.46689425029</v>
      </c>
      <c r="K303">
        <v>93.83466894250294</v>
      </c>
      <c r="L303">
        <v>9383.466894250294</v>
      </c>
      <c r="M303">
        <v>20733.75396730708</v>
      </c>
      <c r="N303">
        <v>19383.46689425029</v>
      </c>
      <c r="P303">
        <v>93.83466894250294</v>
      </c>
    </row>
    <row r="304" spans="7:17">
      <c r="G304" s="38">
        <v>45303</v>
      </c>
      <c r="H304">
        <v>30.64046885119174</v>
      </c>
      <c r="I304" s="38">
        <v>45303</v>
      </c>
      <c r="J304">
        <v>19510.06627752089</v>
      </c>
      <c r="K304">
        <v>95.10066277520892</v>
      </c>
      <c r="L304">
        <v>9510.066277520891</v>
      </c>
      <c r="M304">
        <v>20870.50769196362</v>
      </c>
      <c r="N304">
        <v>19510.06627752089</v>
      </c>
      <c r="P304">
        <v>95.10066277520892</v>
      </c>
    </row>
    <row r="305" spans="7:17">
      <c r="G305" s="38">
        <v>45308</v>
      </c>
      <c r="H305">
        <v>29.87720249678496</v>
      </c>
      <c r="I305" s="38">
        <v>45308</v>
      </c>
      <c r="J305">
        <v>19568.37023393792</v>
      </c>
      <c r="K305">
        <v>95.68370233937915</v>
      </c>
      <c r="L305">
        <v>9568.370233937916</v>
      </c>
      <c r="M305">
        <v>20928.81164838065</v>
      </c>
      <c r="N305">
        <v>19568.37023393792</v>
      </c>
      <c r="P305">
        <v>95.68370233937915</v>
      </c>
    </row>
    <row r="306" spans="7:17">
      <c r="G306" s="38">
        <v>45312</v>
      </c>
      <c r="H306">
        <v>35.32306289126819</v>
      </c>
      <c r="I306" s="38">
        <v>45312</v>
      </c>
      <c r="J306">
        <v>19939.47225694483</v>
      </c>
      <c r="K306">
        <v>99.39472256944828</v>
      </c>
      <c r="L306">
        <v>9939.472256944828</v>
      </c>
      <c r="M306">
        <v>21319.99230077451</v>
      </c>
      <c r="N306">
        <v>19939.47225694483</v>
      </c>
      <c r="P306">
        <v>99.39472256944828</v>
      </c>
    </row>
    <row r="307" spans="7:17">
      <c r="G307" s="38">
        <v>45315</v>
      </c>
      <c r="H307">
        <v>35.83243523205806</v>
      </c>
      <c r="I307" s="38">
        <v>45315</v>
      </c>
      <c r="J307">
        <v>19939.47225694483</v>
      </c>
      <c r="K307">
        <v>99.39472256944828</v>
      </c>
      <c r="L307">
        <v>9939.472256944828</v>
      </c>
      <c r="M307">
        <v>21319.99230077451</v>
      </c>
      <c r="N307">
        <v>19939.47225694483</v>
      </c>
      <c r="P307">
        <v>99.39472256944828</v>
      </c>
    </row>
    <row r="308" spans="7:17">
      <c r="G308" s="38">
        <v>45319</v>
      </c>
      <c r="H308">
        <v>35.27360745633877</v>
      </c>
      <c r="I308" s="38">
        <v>45319</v>
      </c>
      <c r="J308">
        <v>19939.47225694483</v>
      </c>
      <c r="K308">
        <v>99.39472256944828</v>
      </c>
      <c r="L308">
        <v>9939.472256944828</v>
      </c>
      <c r="M308">
        <v>21319.99230077451</v>
      </c>
      <c r="N308">
        <v>19939.47225694483</v>
      </c>
      <c r="P308">
        <v>99.39472256944828</v>
      </c>
    </row>
    <row r="309" spans="7:17">
      <c r="G309" s="38">
        <v>45322</v>
      </c>
      <c r="H309">
        <v>33.72536809855735</v>
      </c>
      <c r="I309" s="38">
        <v>45322</v>
      </c>
      <c r="J309">
        <v>19939.47225694483</v>
      </c>
      <c r="K309">
        <v>99.39472256944828</v>
      </c>
      <c r="L309">
        <v>9939.472256944828</v>
      </c>
      <c r="M309">
        <v>21319.99230077451</v>
      </c>
      <c r="N309">
        <v>19939.47225694483</v>
      </c>
      <c r="P309">
        <v>99.39472256944828</v>
      </c>
    </row>
    <row r="310" spans="7:17">
      <c r="G310" s="38">
        <v>45326</v>
      </c>
      <c r="H310">
        <v>36.6387498709833</v>
      </c>
      <c r="I310" s="38">
        <v>45326</v>
      </c>
      <c r="J310">
        <v>20097.49670823535</v>
      </c>
      <c r="K310">
        <v>100.9749670823535</v>
      </c>
      <c r="L310">
        <v>10097.49670823535</v>
      </c>
      <c r="M310">
        <v>21478.01675206503</v>
      </c>
      <c r="N310">
        <v>20097.49670823535</v>
      </c>
      <c r="P310">
        <v>100.9749670823535</v>
      </c>
    </row>
    <row r="311" spans="7:17">
      <c r="G311" s="38">
        <v>45329</v>
      </c>
      <c r="H311">
        <v>37.97273411902342</v>
      </c>
      <c r="I311" s="38">
        <v>45329</v>
      </c>
      <c r="J311">
        <v>20157.94154337955</v>
      </c>
      <c r="K311">
        <v>101.5794154337955</v>
      </c>
      <c r="L311">
        <v>10157.94154337955</v>
      </c>
      <c r="M311">
        <v>21558.53394835617</v>
      </c>
      <c r="N311">
        <v>20157.94154337955</v>
      </c>
      <c r="P311">
        <v>101.5794154337955</v>
      </c>
    </row>
    <row r="312" spans="7:17">
      <c r="G312" s="38">
        <v>45333</v>
      </c>
      <c r="H312">
        <v>39.30712997793844</v>
      </c>
      <c r="I312" s="38">
        <v>45333</v>
      </c>
      <c r="J312">
        <v>20363.17175652758</v>
      </c>
      <c r="K312">
        <v>103.6317175652758</v>
      </c>
      <c r="L312">
        <v>10363.17175652758</v>
      </c>
      <c r="M312">
        <v>21763.7641615042</v>
      </c>
      <c r="N312">
        <v>20363.17175652758</v>
      </c>
      <c r="O312">
        <v>20363.17175652758</v>
      </c>
      <c r="P312">
        <v>103.6317175652758</v>
      </c>
      <c r="Q312">
        <v>103.6317175652758</v>
      </c>
    </row>
    <row r="313" spans="7:17">
      <c r="G313" s="38">
        <v>45337</v>
      </c>
      <c r="H313">
        <v>38.79982345776589</v>
      </c>
      <c r="I313" s="38">
        <v>45337</v>
      </c>
      <c r="J313">
        <v>20454.5303397193</v>
      </c>
      <c r="K313">
        <v>104.545303397193</v>
      </c>
      <c r="L313">
        <v>10454.5303397193</v>
      </c>
      <c r="M313">
        <v>21865.20110254017</v>
      </c>
      <c r="N313">
        <v>20454.5303397193</v>
      </c>
      <c r="O313">
        <v>20454.5303397193</v>
      </c>
      <c r="P313">
        <v>104.545303397193</v>
      </c>
      <c r="Q313">
        <v>104.545303397193</v>
      </c>
    </row>
    <row r="314" spans="7:17">
      <c r="G314" s="38">
        <v>45341</v>
      </c>
      <c r="H314">
        <v>36.85524942492915</v>
      </c>
      <c r="I314" s="38">
        <v>45341</v>
      </c>
      <c r="J314">
        <v>20312.33039201323</v>
      </c>
      <c r="K314">
        <v>103.1233039201323</v>
      </c>
      <c r="L314">
        <v>10312.33039201323</v>
      </c>
      <c r="M314">
        <v>21723.0011548341</v>
      </c>
      <c r="N314">
        <v>20312.33039201323</v>
      </c>
      <c r="P314">
        <v>103.1233039201323</v>
      </c>
    </row>
    <row r="315" spans="7:17">
      <c r="G315" s="38">
        <v>45344</v>
      </c>
      <c r="H315">
        <v>39.78571693178421</v>
      </c>
      <c r="I315" s="38">
        <v>45344</v>
      </c>
      <c r="J315">
        <v>20526.62530657672</v>
      </c>
      <c r="K315">
        <v>105.2662530657672</v>
      </c>
      <c r="L315">
        <v>10526.62530657672</v>
      </c>
      <c r="M315">
        <v>21937.29606939759</v>
      </c>
      <c r="N315">
        <v>20526.62530657672</v>
      </c>
      <c r="P315">
        <v>105.2662530657672</v>
      </c>
    </row>
    <row r="316" spans="7:17">
      <c r="G316" s="38">
        <v>45348</v>
      </c>
      <c r="H316">
        <v>39.09373692116154</v>
      </c>
      <c r="I316" s="38">
        <v>45348</v>
      </c>
      <c r="J316">
        <v>20476.02321086703</v>
      </c>
      <c r="K316">
        <v>104.7602321086703</v>
      </c>
      <c r="L316">
        <v>10476.02321086703</v>
      </c>
      <c r="M316">
        <v>21886.6939736879</v>
      </c>
      <c r="N316">
        <v>20476.02321086703</v>
      </c>
      <c r="P316">
        <v>104.7602321086703</v>
      </c>
    </row>
    <row r="317" spans="7:17">
      <c r="G317" s="38">
        <v>45351</v>
      </c>
      <c r="H317">
        <v>40.40546311698625</v>
      </c>
      <c r="I317" s="38">
        <v>45351</v>
      </c>
      <c r="J317">
        <v>20571.94519342012</v>
      </c>
      <c r="K317">
        <v>105.7194519342012</v>
      </c>
      <c r="L317">
        <v>10571.94519342012</v>
      </c>
      <c r="M317">
        <v>21982.61595624098</v>
      </c>
      <c r="N317">
        <v>20571.94519342012</v>
      </c>
      <c r="P317">
        <v>105.7194519342012</v>
      </c>
    </row>
    <row r="318" spans="7:17">
      <c r="G318" s="38">
        <v>45355</v>
      </c>
      <c r="H318">
        <v>41.15301059571821</v>
      </c>
      <c r="I318" s="38">
        <v>45355</v>
      </c>
      <c r="J318">
        <v>20649.20123695527</v>
      </c>
      <c r="K318">
        <v>106.4920123695527</v>
      </c>
      <c r="L318">
        <v>10649.20123695527</v>
      </c>
      <c r="M318">
        <v>22070.04939965754</v>
      </c>
      <c r="N318">
        <v>20649.20123695527</v>
      </c>
      <c r="P318">
        <v>106.4920123695527</v>
      </c>
    </row>
    <row r="319" spans="7:17">
      <c r="G319" s="38">
        <v>45358</v>
      </c>
      <c r="H319">
        <v>41.82142005907159</v>
      </c>
      <c r="I319" s="38">
        <v>45358</v>
      </c>
      <c r="J319">
        <v>20515.62884341489</v>
      </c>
      <c r="K319">
        <v>105.1562884341489</v>
      </c>
      <c r="L319">
        <v>10515.62884341489</v>
      </c>
      <c r="M319">
        <v>21936.47700611716</v>
      </c>
      <c r="N319">
        <v>20515.62884341489</v>
      </c>
      <c r="P319">
        <v>105.1562884341489</v>
      </c>
    </row>
    <row r="320" spans="7:17">
      <c r="G320" s="38">
        <v>45362</v>
      </c>
      <c r="H320">
        <v>40.20569981653806</v>
      </c>
      <c r="I320" s="38">
        <v>45362</v>
      </c>
      <c r="J320">
        <v>20631.07694396002</v>
      </c>
      <c r="K320">
        <v>106.3107694396002</v>
      </c>
      <c r="L320">
        <v>10631.07694396002</v>
      </c>
      <c r="M320">
        <v>22051.92510666229</v>
      </c>
      <c r="N320">
        <v>20631.07694396002</v>
      </c>
      <c r="P320">
        <v>106.3107694396002</v>
      </c>
    </row>
    <row r="321" spans="7:17">
      <c r="G321" s="38">
        <v>45365</v>
      </c>
      <c r="H321">
        <v>39.60208411788566</v>
      </c>
      <c r="I321" s="38">
        <v>45365</v>
      </c>
      <c r="J321">
        <v>20674.20711218726</v>
      </c>
      <c r="K321">
        <v>106.7420711218726</v>
      </c>
      <c r="L321">
        <v>10674.20711218726</v>
      </c>
      <c r="M321">
        <v>22095.05527488954</v>
      </c>
      <c r="N321">
        <v>20674.20711218726</v>
      </c>
      <c r="P321">
        <v>106.7420711218726</v>
      </c>
    </row>
    <row r="322" spans="7:17">
      <c r="G322" s="38">
        <v>45370</v>
      </c>
      <c r="H322">
        <v>39.68760598494639</v>
      </c>
      <c r="I322" s="38">
        <v>45370</v>
      </c>
      <c r="J322">
        <v>20668.09631599413</v>
      </c>
      <c r="K322">
        <v>106.6809631599413</v>
      </c>
      <c r="L322">
        <v>10668.09631599413</v>
      </c>
      <c r="M322">
        <v>22088.94447869641</v>
      </c>
      <c r="N322">
        <v>20668.09631599413</v>
      </c>
      <c r="P322">
        <v>106.6809631599413</v>
      </c>
    </row>
    <row r="323" spans="7:17">
      <c r="G323" s="38">
        <v>45373</v>
      </c>
      <c r="H323">
        <v>42.31398625017755</v>
      </c>
      <c r="I323" s="38">
        <v>45373</v>
      </c>
      <c r="J323">
        <v>20428.72414364207</v>
      </c>
      <c r="K323">
        <v>104.2872414364207</v>
      </c>
      <c r="L323">
        <v>10428.72414364207</v>
      </c>
      <c r="M323">
        <v>21859.66592827019</v>
      </c>
      <c r="N323">
        <v>20428.72414364207</v>
      </c>
      <c r="O323">
        <v>20428.72414364207</v>
      </c>
      <c r="P323">
        <v>104.2872414364207</v>
      </c>
      <c r="Q323">
        <v>104.2872414364207</v>
      </c>
    </row>
    <row r="324" spans="7:17">
      <c r="G324" s="38">
        <v>45377</v>
      </c>
      <c r="H324">
        <v>42.02540819566956</v>
      </c>
      <c r="I324" s="38">
        <v>45377</v>
      </c>
      <c r="J324">
        <v>20408.49351402893</v>
      </c>
      <c r="K324">
        <v>104.0849351402893</v>
      </c>
      <c r="L324">
        <v>10408.49351402893</v>
      </c>
      <c r="M324">
        <v>21839.43529865704</v>
      </c>
      <c r="O324">
        <v>20408.49351402893</v>
      </c>
      <c r="Q324">
        <v>104.0849351402893</v>
      </c>
    </row>
    <row r="325" spans="7:17">
      <c r="G325" s="38">
        <v>45382</v>
      </c>
      <c r="H325">
        <v>42.63557860334841</v>
      </c>
      <c r="I325" s="38">
        <v>45382</v>
      </c>
      <c r="J325">
        <v>20451.26922523019</v>
      </c>
      <c r="K325">
        <v>104.5126922523019</v>
      </c>
      <c r="L325">
        <v>10451.26922523019</v>
      </c>
      <c r="M325">
        <v>21882.2110098583</v>
      </c>
      <c r="O325">
        <v>20451.26922523019</v>
      </c>
      <c r="Q325">
        <v>104.5126922523019</v>
      </c>
    </row>
    <row r="326" spans="7:17">
      <c r="G326" s="38">
        <v>45385</v>
      </c>
      <c r="H326">
        <v>41.72942114541367</v>
      </c>
      <c r="I326" s="38">
        <v>45385</v>
      </c>
      <c r="J326">
        <v>20498.45287241608</v>
      </c>
      <c r="K326">
        <v>104.9845287241608</v>
      </c>
      <c r="L326">
        <v>10498.45287241608</v>
      </c>
      <c r="M326">
        <v>21939.39463227177</v>
      </c>
      <c r="N326">
        <v>20498.45287241608</v>
      </c>
      <c r="O326">
        <v>20498.45287241608</v>
      </c>
      <c r="P326">
        <v>104.9845287241608</v>
      </c>
      <c r="Q326">
        <v>104.9845287241608</v>
      </c>
    </row>
    <row r="327" spans="7:17">
      <c r="G327" s="38">
        <v>45389</v>
      </c>
      <c r="H327">
        <v>40.47501758859868</v>
      </c>
      <c r="I327" s="38">
        <v>45389</v>
      </c>
      <c r="J327">
        <v>20748.86682513454</v>
      </c>
      <c r="K327">
        <v>107.4886682513454</v>
      </c>
      <c r="L327">
        <v>10748.86682513454</v>
      </c>
      <c r="M327">
        <v>22199.69109061805</v>
      </c>
      <c r="N327">
        <v>20748.86682513454</v>
      </c>
      <c r="P327">
        <v>107.4886682513454</v>
      </c>
    </row>
    <row r="328" spans="7:17">
      <c r="G328" s="38">
        <v>45392</v>
      </c>
      <c r="H328">
        <v>39.94974774854676</v>
      </c>
      <c r="I328" s="38">
        <v>45392</v>
      </c>
      <c r="J328">
        <v>20711.16801806336</v>
      </c>
      <c r="K328">
        <v>107.1116801806336</v>
      </c>
      <c r="L328">
        <v>10711.16801806336</v>
      </c>
      <c r="M328">
        <v>22161.99228354687</v>
      </c>
      <c r="N328">
        <v>20711.16801806336</v>
      </c>
      <c r="P328">
        <v>107.1116801806336</v>
      </c>
    </row>
    <row r="329" spans="7:17">
      <c r="G329" s="38">
        <v>45396</v>
      </c>
      <c r="H329">
        <v>40.26221476628385</v>
      </c>
      <c r="I329" s="38">
        <v>45396</v>
      </c>
      <c r="J329">
        <v>20733.59388933862</v>
      </c>
      <c r="K329">
        <v>107.3359388933862</v>
      </c>
      <c r="L329">
        <v>10733.59388933862</v>
      </c>
      <c r="M329">
        <v>22184.41815482213</v>
      </c>
      <c r="N329">
        <v>20733.59388933862</v>
      </c>
      <c r="P329">
        <v>107.3359388933862</v>
      </c>
    </row>
    <row r="330" spans="7:17">
      <c r="G330" s="38">
        <v>45399</v>
      </c>
      <c r="H330">
        <v>36.4808388536435</v>
      </c>
      <c r="I330" s="38">
        <v>45399</v>
      </c>
      <c r="J330">
        <v>20462.20316760949</v>
      </c>
      <c r="K330">
        <v>104.6220316760949</v>
      </c>
      <c r="L330">
        <v>10462.20316760949</v>
      </c>
      <c r="M330">
        <v>21913.027433093</v>
      </c>
      <c r="N330">
        <v>20462.20316760949</v>
      </c>
      <c r="P330">
        <v>104.6220316760949</v>
      </c>
    </row>
    <row r="331" spans="7:17">
      <c r="G331" s="38">
        <v>45404</v>
      </c>
      <c r="H331">
        <v>33.49996843022254</v>
      </c>
      <c r="I331" s="38">
        <v>45404</v>
      </c>
      <c r="J331">
        <v>20198.65785703477</v>
      </c>
      <c r="K331">
        <v>101.9865785703477</v>
      </c>
      <c r="L331">
        <v>10198.65785703477</v>
      </c>
      <c r="M331">
        <v>21659.3642736752</v>
      </c>
      <c r="N331">
        <v>20198.65785703477</v>
      </c>
      <c r="P331">
        <v>101.9865785703477</v>
      </c>
    </row>
    <row r="332" spans="7:17">
      <c r="G332" s="38">
        <v>45407</v>
      </c>
      <c r="H332">
        <v>37.00263718310914</v>
      </c>
      <c r="I332" s="38">
        <v>45407</v>
      </c>
      <c r="J332">
        <v>20455.18742736713</v>
      </c>
      <c r="K332">
        <v>104.5518742736713</v>
      </c>
      <c r="L332">
        <v>10455.18742736713</v>
      </c>
      <c r="M332">
        <v>21915.89384400757</v>
      </c>
      <c r="N332">
        <v>20455.18742736713</v>
      </c>
      <c r="P332">
        <v>104.5518742736713</v>
      </c>
    </row>
    <row r="333" spans="7:17">
      <c r="G333" s="38">
        <v>45411</v>
      </c>
      <c r="H333">
        <v>38.13348758127277</v>
      </c>
      <c r="I333" s="38">
        <v>45411</v>
      </c>
      <c r="J333">
        <v>20538.00900920014</v>
      </c>
      <c r="K333">
        <v>105.3800900920014</v>
      </c>
      <c r="L333">
        <v>10538.00900920014</v>
      </c>
      <c r="M333">
        <v>21998.71542584057</v>
      </c>
      <c r="N333">
        <v>20538.00900920014</v>
      </c>
      <c r="P333">
        <v>105.3800900920014</v>
      </c>
    </row>
    <row r="334" spans="7:17">
      <c r="G334" s="38">
        <v>45414</v>
      </c>
      <c r="H334">
        <v>37.12007830858064</v>
      </c>
      <c r="I334" s="38">
        <v>45414</v>
      </c>
      <c r="J334">
        <v>20463.78861793982</v>
      </c>
      <c r="K334">
        <v>104.6378861793982</v>
      </c>
      <c r="L334">
        <v>10463.78861793982</v>
      </c>
      <c r="M334">
        <v>21924.49503458025</v>
      </c>
      <c r="N334">
        <v>20463.78861793982</v>
      </c>
      <c r="P334">
        <v>104.6378861793982</v>
      </c>
    </row>
    <row r="335" spans="7:17">
      <c r="G335" s="38">
        <v>45418</v>
      </c>
      <c r="H335">
        <v>40.42315461836334</v>
      </c>
      <c r="I335" s="38">
        <v>45418</v>
      </c>
      <c r="J335">
        <v>20705.70037331927</v>
      </c>
      <c r="K335">
        <v>107.0570037331927</v>
      </c>
      <c r="L335">
        <v>10705.70037331927</v>
      </c>
      <c r="M335">
        <v>22166.4067899597</v>
      </c>
      <c r="N335">
        <v>20705.70037331927</v>
      </c>
      <c r="P335">
        <v>107.0570037331927</v>
      </c>
    </row>
    <row r="336" spans="7:17">
      <c r="G336" s="38">
        <v>45421</v>
      </c>
      <c r="H336">
        <v>40.70972121595445</v>
      </c>
      <c r="I336" s="38">
        <v>45421</v>
      </c>
      <c r="J336">
        <v>20726.68802911489</v>
      </c>
      <c r="K336">
        <v>107.2668802911489</v>
      </c>
      <c r="L336">
        <v>10726.68802911489</v>
      </c>
      <c r="M336">
        <v>22187.39444575532</v>
      </c>
      <c r="N336">
        <v>20726.68802911489</v>
      </c>
      <c r="P336">
        <v>107.2668802911489</v>
      </c>
    </row>
    <row r="337" spans="7:16">
      <c r="G337" s="38">
        <v>45425</v>
      </c>
      <c r="H337">
        <v>41.12279214450743</v>
      </c>
      <c r="I337" s="38">
        <v>45425</v>
      </c>
      <c r="J337">
        <v>20781.15564470554</v>
      </c>
      <c r="K337">
        <v>107.8115564470554</v>
      </c>
      <c r="L337">
        <v>10781.15564470554</v>
      </c>
      <c r="M337">
        <v>22252.04706134598</v>
      </c>
      <c r="N337">
        <v>20781.15564470554</v>
      </c>
      <c r="P337">
        <v>107.8115564470554</v>
      </c>
    </row>
    <row r="338" spans="7:16">
      <c r="G338" s="38">
        <v>45428</v>
      </c>
      <c r="H338">
        <v>44.11703603824066</v>
      </c>
      <c r="I338" s="38">
        <v>45428</v>
      </c>
      <c r="J338">
        <v>20781.15564470554</v>
      </c>
      <c r="K338">
        <v>107.8115564470554</v>
      </c>
      <c r="L338">
        <v>10781.15564470554</v>
      </c>
      <c r="M338">
        <v>22252.04706134598</v>
      </c>
      <c r="N338">
        <v>20781.15564470554</v>
      </c>
      <c r="P338">
        <v>107.8115564470554</v>
      </c>
    </row>
    <row r="339" spans="7:16">
      <c r="G339" s="38">
        <v>45432</v>
      </c>
      <c r="H339">
        <v>44.94370599986532</v>
      </c>
      <c r="I339" s="38">
        <v>45432</v>
      </c>
      <c r="J339">
        <v>20781.15564470554</v>
      </c>
      <c r="K339">
        <v>107.8115564470554</v>
      </c>
      <c r="L339">
        <v>10781.15564470554</v>
      </c>
      <c r="M339">
        <v>22252.04706134598</v>
      </c>
      <c r="N339">
        <v>20781.15564470554</v>
      </c>
      <c r="P339">
        <v>107.8115564470554</v>
      </c>
    </row>
    <row r="340" spans="7:16">
      <c r="G340" s="38">
        <v>45436</v>
      </c>
      <c r="H340">
        <v>45.99774825552711</v>
      </c>
      <c r="I340" s="38">
        <v>45436</v>
      </c>
      <c r="J340">
        <v>20781.15564470554</v>
      </c>
      <c r="K340">
        <v>107.8115564470554</v>
      </c>
      <c r="L340">
        <v>10781.15564470554</v>
      </c>
      <c r="M340">
        <v>22252.04706134598</v>
      </c>
      <c r="N340">
        <v>20781.15564470554</v>
      </c>
      <c r="P340">
        <v>107.8115564470554</v>
      </c>
    </row>
    <row r="341" spans="7:16">
      <c r="G341" s="38">
        <v>45440</v>
      </c>
      <c r="H341">
        <v>46.15429241411253</v>
      </c>
      <c r="I341" s="38">
        <v>45440</v>
      </c>
      <c r="J341">
        <v>20781.15564470554</v>
      </c>
      <c r="K341">
        <v>107.8115564470554</v>
      </c>
      <c r="L341">
        <v>10781.15564470554</v>
      </c>
      <c r="M341">
        <v>22252.04706134598</v>
      </c>
      <c r="N341">
        <v>20781.15564470554</v>
      </c>
      <c r="P341">
        <v>107.8115564470554</v>
      </c>
    </row>
    <row r="342" spans="7:16">
      <c r="G342" s="38">
        <v>45443</v>
      </c>
      <c r="H342">
        <v>43.87662422233698</v>
      </c>
      <c r="I342" s="38">
        <v>45443</v>
      </c>
      <c r="J342">
        <v>20653.80494971561</v>
      </c>
      <c r="K342">
        <v>106.5380494971561</v>
      </c>
      <c r="L342">
        <v>10653.80494971561</v>
      </c>
      <c r="M342">
        <v>22124.69636635604</v>
      </c>
      <c r="N342">
        <v>20653.80494971561</v>
      </c>
      <c r="P342">
        <v>106.5380494971561</v>
      </c>
    </row>
    <row r="343" spans="7:16">
      <c r="G343" s="38">
        <v>45447</v>
      </c>
      <c r="H343">
        <v>45.30180746101404</v>
      </c>
      <c r="I343" s="38">
        <v>45447</v>
      </c>
      <c r="J343">
        <v>20610.24364806183</v>
      </c>
      <c r="K343">
        <v>106.1024364806183</v>
      </c>
      <c r="L343">
        <v>10610.24364806183</v>
      </c>
      <c r="M343">
        <v>22091.00790527671</v>
      </c>
      <c r="N343">
        <v>20610.24364806183</v>
      </c>
      <c r="P343">
        <v>106.1024364806183</v>
      </c>
    </row>
    <row r="344" spans="7:16">
      <c r="G344" s="38">
        <v>45450</v>
      </c>
      <c r="H344">
        <v>47.46367320457474</v>
      </c>
      <c r="I344" s="38">
        <v>45450</v>
      </c>
      <c r="J344">
        <v>20760.41592968335</v>
      </c>
      <c r="K344">
        <v>107.6041592968335</v>
      </c>
      <c r="L344">
        <v>10760.41592968335</v>
      </c>
      <c r="M344">
        <v>22241.18018689823</v>
      </c>
      <c r="N344">
        <v>20760.41592968335</v>
      </c>
      <c r="P344">
        <v>107.6041592968335</v>
      </c>
    </row>
    <row r="345" spans="7:16">
      <c r="G345" s="38">
        <v>45454</v>
      </c>
      <c r="H345">
        <v>49.3766696936893</v>
      </c>
      <c r="I345" s="38">
        <v>45454</v>
      </c>
      <c r="J345">
        <v>20893.30070680698</v>
      </c>
      <c r="K345">
        <v>108.9330070680698</v>
      </c>
      <c r="L345">
        <v>10893.30070680698</v>
      </c>
      <c r="M345">
        <v>22374.06496402186</v>
      </c>
      <c r="N345">
        <v>20893.30070680698</v>
      </c>
      <c r="P345">
        <v>108.9330070680698</v>
      </c>
    </row>
    <row r="346" spans="7:16">
      <c r="G346" s="38">
        <v>45457</v>
      </c>
      <c r="H346">
        <v>52.72790447583336</v>
      </c>
      <c r="I346" s="38">
        <v>45457</v>
      </c>
      <c r="J346">
        <v>20870.58645608279</v>
      </c>
      <c r="K346">
        <v>108.7058645608279</v>
      </c>
      <c r="L346">
        <v>10870.58645608279</v>
      </c>
      <c r="M346">
        <v>22361.5326155003</v>
      </c>
      <c r="N346">
        <v>20870.58645608279</v>
      </c>
      <c r="P346">
        <v>108.7058645608279</v>
      </c>
    </row>
    <row r="347" spans="7:16">
      <c r="G347" s="38">
        <v>45461</v>
      </c>
      <c r="H347">
        <v>54.7848327450275</v>
      </c>
      <c r="I347" s="38">
        <v>45461</v>
      </c>
      <c r="J347">
        <v>20870.58645608279</v>
      </c>
      <c r="K347">
        <v>108.7058645608279</v>
      </c>
      <c r="L347">
        <v>10870.58645608279</v>
      </c>
      <c r="M347">
        <v>22361.5326155003</v>
      </c>
      <c r="N347">
        <v>20870.58645608279</v>
      </c>
      <c r="P347">
        <v>108.7058645608279</v>
      </c>
    </row>
    <row r="348" spans="7:16">
      <c r="G348" s="38">
        <v>45466</v>
      </c>
      <c r="H348">
        <v>52.89538350445344</v>
      </c>
      <c r="I348" s="38">
        <v>45466</v>
      </c>
      <c r="J348">
        <v>20870.58645608279</v>
      </c>
      <c r="K348">
        <v>108.7058645608279</v>
      </c>
      <c r="L348">
        <v>10870.58645608279</v>
      </c>
      <c r="M348">
        <v>22361.5326155003</v>
      </c>
      <c r="N348">
        <v>20870.58645608279</v>
      </c>
      <c r="P348">
        <v>108.7058645608279</v>
      </c>
    </row>
    <row r="349" spans="7:16">
      <c r="G349" s="38">
        <v>45469</v>
      </c>
      <c r="H349">
        <v>52.61848587930062</v>
      </c>
      <c r="I349" s="38">
        <v>45469</v>
      </c>
      <c r="J349">
        <v>20873.11667105385</v>
      </c>
      <c r="K349">
        <v>108.7311667105384</v>
      </c>
      <c r="L349">
        <v>10873.11667105385</v>
      </c>
      <c r="M349">
        <v>22364.06283047135</v>
      </c>
      <c r="N349">
        <v>20873.11667105385</v>
      </c>
      <c r="P349">
        <v>108.7311667105384</v>
      </c>
    </row>
    <row r="350" spans="7:16">
      <c r="G350" s="38">
        <v>45473</v>
      </c>
      <c r="H350">
        <v>53.39683427746253</v>
      </c>
      <c r="I350" s="38">
        <v>45473</v>
      </c>
      <c r="J350">
        <v>20924.12918459821</v>
      </c>
      <c r="K350">
        <v>109.2412918459821</v>
      </c>
      <c r="L350">
        <v>10924.12918459821</v>
      </c>
      <c r="M350">
        <v>22415.07534401571</v>
      </c>
      <c r="N350">
        <v>20924.12918459821</v>
      </c>
      <c r="P350">
        <v>109.2412918459821</v>
      </c>
    </row>
    <row r="351" spans="7:16">
      <c r="G351" s="38">
        <v>45476</v>
      </c>
      <c r="H351">
        <v>56.60609437274346</v>
      </c>
      <c r="I351" s="38">
        <v>45476</v>
      </c>
      <c r="J351">
        <v>21134.46227510691</v>
      </c>
      <c r="K351">
        <v>111.3446227510691</v>
      </c>
      <c r="L351">
        <v>11134.46227510691</v>
      </c>
      <c r="M351">
        <v>22625.40843452442</v>
      </c>
      <c r="N351">
        <v>21134.46227510691</v>
      </c>
      <c r="P351">
        <v>111.3446227510691</v>
      </c>
    </row>
    <row r="352" spans="7:16">
      <c r="G352" s="38">
        <v>45480</v>
      </c>
      <c r="H352">
        <v>58.15166214295962</v>
      </c>
      <c r="I352" s="38">
        <v>45480</v>
      </c>
      <c r="J352">
        <v>21228.65791875356</v>
      </c>
      <c r="K352">
        <v>112.2865791875356</v>
      </c>
      <c r="L352">
        <v>11228.65791875356</v>
      </c>
      <c r="M352">
        <v>22729.7882059663</v>
      </c>
      <c r="N352">
        <v>21228.65791875356</v>
      </c>
      <c r="P352">
        <v>112.2865791875356</v>
      </c>
    </row>
    <row r="353" spans="7:17">
      <c r="G353" s="38">
        <v>45483</v>
      </c>
      <c r="H353">
        <v>60.43183106495616</v>
      </c>
      <c r="I353" s="38">
        <v>45483</v>
      </c>
      <c r="J353">
        <v>21228.65791875356</v>
      </c>
      <c r="K353">
        <v>112.2865791875356</v>
      </c>
      <c r="L353">
        <v>11228.65791875356</v>
      </c>
      <c r="M353">
        <v>22729.7882059663</v>
      </c>
      <c r="N353">
        <v>21228.65791875356</v>
      </c>
      <c r="P353">
        <v>112.2865791875356</v>
      </c>
    </row>
    <row r="354" spans="7:17">
      <c r="G354" s="38">
        <v>45487</v>
      </c>
      <c r="H354">
        <v>58.17160585478416</v>
      </c>
      <c r="I354" s="38">
        <v>45487</v>
      </c>
      <c r="J354">
        <v>21297.57715474692</v>
      </c>
      <c r="K354">
        <v>112.9757715474692</v>
      </c>
      <c r="L354">
        <v>11297.57715474692</v>
      </c>
      <c r="M354">
        <v>22798.70744195966</v>
      </c>
      <c r="N354">
        <v>21297.57715474692</v>
      </c>
      <c r="P354">
        <v>112.9757715474692</v>
      </c>
    </row>
    <row r="355" spans="7:17">
      <c r="G355" s="38">
        <v>45490</v>
      </c>
      <c r="H355">
        <v>54.21469731961328</v>
      </c>
      <c r="I355" s="38">
        <v>45490</v>
      </c>
      <c r="J355">
        <v>21045.68754140833</v>
      </c>
      <c r="K355">
        <v>110.4568754140833</v>
      </c>
      <c r="L355">
        <v>11045.68754140833</v>
      </c>
      <c r="M355">
        <v>22546.81782862108</v>
      </c>
      <c r="N355">
        <v>21045.68754140833</v>
      </c>
      <c r="P355">
        <v>110.4568754140833</v>
      </c>
    </row>
    <row r="356" spans="7:17">
      <c r="G356" s="38">
        <v>45494</v>
      </c>
      <c r="H356">
        <v>52.21229584197684</v>
      </c>
      <c r="I356" s="38">
        <v>45494</v>
      </c>
      <c r="J356">
        <v>20880.09650627605</v>
      </c>
      <c r="K356">
        <v>108.8009650627605</v>
      </c>
      <c r="L356">
        <v>10880.09650627605</v>
      </c>
      <c r="M356">
        <v>22391.0883094236</v>
      </c>
      <c r="N356">
        <v>20880.09650627605</v>
      </c>
      <c r="P356">
        <v>108.8009650627605</v>
      </c>
    </row>
    <row r="357" spans="7:17">
      <c r="G357" s="38">
        <v>45498</v>
      </c>
      <c r="H357">
        <v>46.92253693023252</v>
      </c>
      <c r="I357" s="38">
        <v>45498</v>
      </c>
      <c r="J357">
        <v>20534.71685573663</v>
      </c>
      <c r="K357">
        <v>105.3471685573664</v>
      </c>
      <c r="L357">
        <v>10534.71685573663</v>
      </c>
      <c r="M357">
        <v>22045.70865888419</v>
      </c>
      <c r="N357">
        <v>20534.71685573663</v>
      </c>
      <c r="P357">
        <v>105.3471685573664</v>
      </c>
    </row>
    <row r="358" spans="7:17">
      <c r="G358" s="38">
        <v>45502</v>
      </c>
      <c r="H358">
        <v>47.41500216018049</v>
      </c>
      <c r="I358" s="38">
        <v>45502</v>
      </c>
      <c r="J358">
        <v>20516.75269978322</v>
      </c>
      <c r="K358">
        <v>105.1675269978322</v>
      </c>
      <c r="L358">
        <v>10516.75269978322</v>
      </c>
      <c r="M358">
        <v>22037.55950293078</v>
      </c>
      <c r="N358">
        <v>20516.75269978322</v>
      </c>
      <c r="P358">
        <v>105.1675269978322</v>
      </c>
    </row>
    <row r="359" spans="7:17">
      <c r="G359" s="38">
        <v>45505</v>
      </c>
      <c r="H359">
        <v>44.91635329229291</v>
      </c>
      <c r="I359" s="38">
        <v>45505</v>
      </c>
      <c r="J359">
        <v>20348.02225826949</v>
      </c>
      <c r="K359">
        <v>103.4802225826949</v>
      </c>
      <c r="L359">
        <v>10348.02225826949</v>
      </c>
      <c r="M359">
        <v>21868.82906141705</v>
      </c>
      <c r="N359">
        <v>20348.02225826949</v>
      </c>
      <c r="P359">
        <v>103.4802225826949</v>
      </c>
    </row>
    <row r="360" spans="7:17">
      <c r="G360" s="38">
        <v>45509</v>
      </c>
      <c r="H360">
        <v>41.94515184131018</v>
      </c>
      <c r="I360" s="38">
        <v>45509</v>
      </c>
      <c r="J360">
        <v>20077.67723529376</v>
      </c>
      <c r="K360">
        <v>100.7767723529376</v>
      </c>
      <c r="L360">
        <v>10077.67723529376</v>
      </c>
      <c r="M360">
        <v>21608.29903844132</v>
      </c>
      <c r="N360">
        <v>20077.67723529376</v>
      </c>
      <c r="P360">
        <v>100.7767723529376</v>
      </c>
    </row>
    <row r="361" spans="7:17">
      <c r="G361" s="38">
        <v>45512</v>
      </c>
      <c r="H361">
        <v>43.39079913008761</v>
      </c>
      <c r="I361" s="38">
        <v>45512</v>
      </c>
      <c r="J361">
        <v>20708.06788769699</v>
      </c>
      <c r="K361">
        <v>107.0806788769699</v>
      </c>
      <c r="L361">
        <v>10708.06788769699</v>
      </c>
      <c r="M361">
        <v>22268.57714344316</v>
      </c>
      <c r="N361">
        <v>20708.06788769699</v>
      </c>
      <c r="P361">
        <v>107.0806788769699</v>
      </c>
    </row>
    <row r="362" spans="7:17">
      <c r="G362" s="38">
        <v>45516</v>
      </c>
      <c r="H362">
        <v>44.239393195482</v>
      </c>
      <c r="I362" s="38">
        <v>45516</v>
      </c>
      <c r="J362">
        <v>20454.90158946896</v>
      </c>
      <c r="K362">
        <v>104.5490158946896</v>
      </c>
      <c r="L362">
        <v>10454.90158946896</v>
      </c>
      <c r="M362">
        <v>22035.55693978533</v>
      </c>
      <c r="N362">
        <v>20454.90158946896</v>
      </c>
      <c r="P362">
        <v>104.5490158946896</v>
      </c>
    </row>
    <row r="363" spans="7:17">
      <c r="G363" s="38">
        <v>45519</v>
      </c>
      <c r="H363">
        <v>51.72320892770009</v>
      </c>
      <c r="I363" s="38">
        <v>45519</v>
      </c>
      <c r="J363">
        <v>20989.12418751143</v>
      </c>
      <c r="K363">
        <v>109.8912418751143</v>
      </c>
      <c r="L363">
        <v>10989.12418751143</v>
      </c>
      <c r="M363">
        <v>22569.7795378278</v>
      </c>
      <c r="N363">
        <v>20989.12418751143</v>
      </c>
      <c r="O363">
        <v>20989.12418751143</v>
      </c>
      <c r="P363">
        <v>109.8912418751143</v>
      </c>
      <c r="Q363">
        <v>109.8912418751143</v>
      </c>
    </row>
    <row r="364" spans="7:17">
      <c r="G364" s="38">
        <v>45523</v>
      </c>
      <c r="H364">
        <v>53.63956043375708</v>
      </c>
      <c r="I364" s="38">
        <v>45523</v>
      </c>
      <c r="J364">
        <v>21122.17742428158</v>
      </c>
      <c r="K364">
        <v>111.2217742428158</v>
      </c>
      <c r="L364">
        <v>11122.17742428158</v>
      </c>
      <c r="M364">
        <v>22702.83277459795</v>
      </c>
      <c r="O364">
        <v>21122.17742428158</v>
      </c>
      <c r="Q364">
        <v>111.2217742428158</v>
      </c>
    </row>
    <row r="365" spans="7:17">
      <c r="G365" s="38">
        <v>45526</v>
      </c>
      <c r="H365">
        <v>52.12696813098918</v>
      </c>
      <c r="I365" s="38">
        <v>45526</v>
      </c>
      <c r="J365">
        <v>21017.15738951198</v>
      </c>
      <c r="K365">
        <v>110.1715738951198</v>
      </c>
      <c r="L365">
        <v>11017.15738951198</v>
      </c>
      <c r="M365">
        <v>22597.81273982835</v>
      </c>
      <c r="O365">
        <v>21017.15738951198</v>
      </c>
      <c r="Q365">
        <v>110.1715738951198</v>
      </c>
    </row>
    <row r="366" spans="7:17">
      <c r="G366" s="38">
        <v>45531</v>
      </c>
      <c r="H366">
        <v>51.81907543033335</v>
      </c>
      <c r="I366" s="38">
        <v>45531</v>
      </c>
      <c r="J366">
        <v>20995.78024639878</v>
      </c>
      <c r="K366">
        <v>109.9578024639878</v>
      </c>
      <c r="L366">
        <v>10995.78024639878</v>
      </c>
      <c r="M366">
        <v>22576.43559671516</v>
      </c>
      <c r="O366">
        <v>20995.78024639878</v>
      </c>
      <c r="Q366">
        <v>109.9578024639878</v>
      </c>
    </row>
    <row r="367" spans="7:17">
      <c r="G367" s="38">
        <v>45534</v>
      </c>
      <c r="H367">
        <v>51.78515248124862</v>
      </c>
      <c r="I367" s="38">
        <v>45534</v>
      </c>
      <c r="J367">
        <v>20993.42495919691</v>
      </c>
      <c r="K367">
        <v>109.9342495919691</v>
      </c>
      <c r="L367">
        <v>10993.42495919691</v>
      </c>
      <c r="M367">
        <v>22574.08030951328</v>
      </c>
      <c r="O367">
        <v>20993.42495919691</v>
      </c>
      <c r="Q367">
        <v>109.9342495919691</v>
      </c>
    </row>
    <row r="368" spans="7:17">
      <c r="G368" s="38">
        <v>45538</v>
      </c>
      <c r="H368">
        <v>46.26396729666169</v>
      </c>
      <c r="I368" s="38">
        <v>45538</v>
      </c>
      <c r="J368">
        <v>20965.25303924583</v>
      </c>
      <c r="K368">
        <v>109.6525303924583</v>
      </c>
      <c r="L368">
        <v>10965.25303924583</v>
      </c>
      <c r="M368">
        <v>22556.16869544003</v>
      </c>
      <c r="N368">
        <v>20965.25303924583</v>
      </c>
      <c r="O368">
        <v>20965.25303924583</v>
      </c>
      <c r="P368">
        <v>109.6525303924583</v>
      </c>
      <c r="Q368">
        <v>109.6525303924583</v>
      </c>
    </row>
    <row r="369" spans="7:17">
      <c r="G369" s="38">
        <v>45541</v>
      </c>
      <c r="H369">
        <v>42.97755734419035</v>
      </c>
      <c r="I369" s="38">
        <v>45541</v>
      </c>
      <c r="J369">
        <v>20522.76675473225</v>
      </c>
      <c r="K369">
        <v>105.2276675473225</v>
      </c>
      <c r="L369">
        <v>10522.76675473225</v>
      </c>
      <c r="M369">
        <v>22123.58610402117</v>
      </c>
      <c r="N369">
        <v>20522.76675473225</v>
      </c>
      <c r="P369">
        <v>105.2276675473225</v>
      </c>
    </row>
    <row r="370" spans="7:17">
      <c r="G370" s="38">
        <v>45545</v>
      </c>
      <c r="H370">
        <v>45.411404681134</v>
      </c>
      <c r="I370" s="38">
        <v>45545</v>
      </c>
      <c r="J370">
        <v>20688.90763306587</v>
      </c>
      <c r="K370">
        <v>106.8890763306587</v>
      </c>
      <c r="L370">
        <v>10688.90763306587</v>
      </c>
      <c r="M370">
        <v>22289.72698235479</v>
      </c>
      <c r="N370">
        <v>20688.90763306587</v>
      </c>
      <c r="P370">
        <v>106.8890763306587</v>
      </c>
    </row>
    <row r="371" spans="7:17">
      <c r="G371" s="38">
        <v>45548</v>
      </c>
      <c r="H371">
        <v>51.4096235709822</v>
      </c>
      <c r="I371" s="38">
        <v>45548</v>
      </c>
      <c r="J371">
        <v>21027.51352550472</v>
      </c>
      <c r="K371">
        <v>110.2751352550471</v>
      </c>
      <c r="L371">
        <v>11027.51352550472</v>
      </c>
      <c r="M371">
        <v>22638.47033251746</v>
      </c>
      <c r="N371">
        <v>21027.51352550472</v>
      </c>
      <c r="P371">
        <v>110.2751352550471</v>
      </c>
    </row>
    <row r="372" spans="7:17">
      <c r="G372" s="38">
        <v>45552</v>
      </c>
      <c r="H372">
        <v>50.97506344826313</v>
      </c>
      <c r="I372" s="38">
        <v>45552</v>
      </c>
      <c r="J372">
        <v>21027.51352550472</v>
      </c>
      <c r="K372">
        <v>110.2751352550471</v>
      </c>
      <c r="L372">
        <v>11027.51352550472</v>
      </c>
      <c r="M372">
        <v>22638.47033251746</v>
      </c>
      <c r="N372">
        <v>21027.51352550472</v>
      </c>
      <c r="P372">
        <v>110.2751352550471</v>
      </c>
    </row>
    <row r="373" spans="7:17">
      <c r="G373" s="38">
        <v>45555</v>
      </c>
      <c r="H373">
        <v>53.58313867892637</v>
      </c>
      <c r="I373" s="38">
        <v>45555</v>
      </c>
      <c r="J373">
        <v>21027.51352550472</v>
      </c>
      <c r="K373">
        <v>110.2751352550471</v>
      </c>
      <c r="L373">
        <v>11027.51352550472</v>
      </c>
      <c r="M373">
        <v>22638.47033251746</v>
      </c>
      <c r="N373">
        <v>21027.51352550472</v>
      </c>
      <c r="P373">
        <v>110.2751352550471</v>
      </c>
    </row>
    <row r="374" spans="7:17">
      <c r="G374" s="38">
        <v>45559</v>
      </c>
      <c r="H374">
        <v>54.55373265438765</v>
      </c>
      <c r="I374" s="38">
        <v>45559</v>
      </c>
      <c r="J374">
        <v>21027.51352550472</v>
      </c>
      <c r="K374">
        <v>110.2751352550471</v>
      </c>
      <c r="L374">
        <v>11027.51352550472</v>
      </c>
      <c r="M374">
        <v>22638.47033251746</v>
      </c>
      <c r="N374">
        <v>21027.51352550472</v>
      </c>
      <c r="P374">
        <v>110.2751352550471</v>
      </c>
    </row>
    <row r="375" spans="7:17">
      <c r="G375" s="38">
        <v>45564</v>
      </c>
      <c r="H375">
        <v>55.33372749604912</v>
      </c>
      <c r="I375" s="38">
        <v>45564</v>
      </c>
      <c r="J375">
        <v>21027.51352550472</v>
      </c>
      <c r="K375">
        <v>110.2751352550471</v>
      </c>
      <c r="L375">
        <v>11027.51352550472</v>
      </c>
      <c r="M375">
        <v>22638.47033251746</v>
      </c>
      <c r="N375">
        <v>21027.51352550472</v>
      </c>
      <c r="P375">
        <v>110.2751352550471</v>
      </c>
    </row>
    <row r="376" spans="7:17">
      <c r="G376" s="38">
        <v>45567</v>
      </c>
      <c r="H376">
        <v>53.34754969987743</v>
      </c>
      <c r="I376" s="38">
        <v>45567</v>
      </c>
      <c r="J376">
        <v>21027.51352550472</v>
      </c>
      <c r="K376">
        <v>110.2751352550471</v>
      </c>
      <c r="L376">
        <v>11027.51352550472</v>
      </c>
      <c r="M376">
        <v>22638.47033251746</v>
      </c>
      <c r="N376">
        <v>21027.51352550472</v>
      </c>
      <c r="P376">
        <v>110.2751352550471</v>
      </c>
    </row>
    <row r="377" spans="7:17">
      <c r="G377" s="38">
        <v>45571</v>
      </c>
      <c r="H377">
        <v>55.50268211082445</v>
      </c>
      <c r="I377" s="38">
        <v>45571</v>
      </c>
      <c r="J377">
        <v>21188.23308421797</v>
      </c>
      <c r="K377">
        <v>111.8823308421797</v>
      </c>
      <c r="L377">
        <v>11188.23308421797</v>
      </c>
      <c r="M377">
        <v>22799.18989123071</v>
      </c>
      <c r="N377">
        <v>21188.23308421797</v>
      </c>
      <c r="P377">
        <v>111.8823308421797</v>
      </c>
    </row>
    <row r="378" spans="7:17">
      <c r="G378" s="38">
        <v>45574</v>
      </c>
      <c r="H378">
        <v>57.49178778057787</v>
      </c>
      <c r="I378" s="38">
        <v>45574</v>
      </c>
      <c r="J378">
        <v>21207.90815657299</v>
      </c>
      <c r="K378">
        <v>112.0790815657299</v>
      </c>
      <c r="L378">
        <v>11207.90815657299</v>
      </c>
      <c r="M378">
        <v>22838.96085339269</v>
      </c>
      <c r="N378">
        <v>21207.90815657299</v>
      </c>
      <c r="P378">
        <v>112.0790815657299</v>
      </c>
    </row>
    <row r="379" spans="7:17">
      <c r="G379" s="38">
        <v>45578</v>
      </c>
      <c r="H379">
        <v>57.11737720929226</v>
      </c>
      <c r="I379" s="38">
        <v>45578</v>
      </c>
      <c r="J379">
        <v>21303.61592592959</v>
      </c>
      <c r="K379">
        <v>113.0361592592959</v>
      </c>
      <c r="L379">
        <v>11303.61592592959</v>
      </c>
      <c r="M379">
        <v>22934.66862274929</v>
      </c>
      <c r="N379">
        <v>21303.61592592959</v>
      </c>
      <c r="O379">
        <v>21303.61592592959</v>
      </c>
      <c r="P379">
        <v>113.0361592592959</v>
      </c>
      <c r="Q379">
        <v>113.0361592592959</v>
      </c>
    </row>
    <row r="380" spans="7:17">
      <c r="G380" s="38">
        <v>45581</v>
      </c>
      <c r="H380">
        <v>56.28337591434889</v>
      </c>
      <c r="I380" s="38">
        <v>45581</v>
      </c>
      <c r="J380">
        <v>21285.23251313712</v>
      </c>
      <c r="K380">
        <v>112.8523251313712</v>
      </c>
      <c r="L380">
        <v>11285.23251313712</v>
      </c>
      <c r="M380">
        <v>22926.32889397711</v>
      </c>
      <c r="N380">
        <v>21285.23251313712</v>
      </c>
      <c r="O380">
        <v>21285.23251313712</v>
      </c>
      <c r="P380">
        <v>112.8523251313712</v>
      </c>
      <c r="Q380">
        <v>112.8523251313712</v>
      </c>
    </row>
    <row r="381" spans="7:17">
      <c r="G381" s="38">
        <v>45585</v>
      </c>
      <c r="H381">
        <v>57.80442565565924</v>
      </c>
      <c r="I381" s="38">
        <v>45585</v>
      </c>
      <c r="J381">
        <v>21362.29350600665</v>
      </c>
      <c r="K381">
        <v>113.6229350600665</v>
      </c>
      <c r="L381">
        <v>11362.29350600665</v>
      </c>
      <c r="M381">
        <v>23003.38988684665</v>
      </c>
      <c r="N381">
        <v>21362.29350600665</v>
      </c>
      <c r="P381">
        <v>113.6229350600665</v>
      </c>
    </row>
    <row r="382" spans="7:17">
      <c r="G382" s="38">
        <v>45588</v>
      </c>
      <c r="H382">
        <v>56.67392473842712</v>
      </c>
      <c r="I382" s="38">
        <v>45588</v>
      </c>
      <c r="J382">
        <v>21290.10210729991</v>
      </c>
      <c r="K382">
        <v>112.9010210729991</v>
      </c>
      <c r="L382">
        <v>11290.10210729991</v>
      </c>
      <c r="M382">
        <v>22931.19848813991</v>
      </c>
      <c r="N382">
        <v>21290.10210729991</v>
      </c>
      <c r="P382">
        <v>112.9010210729991</v>
      </c>
    </row>
    <row r="383" spans="7:17">
      <c r="G383" s="38">
        <v>45593</v>
      </c>
      <c r="H383">
        <v>58.04707414952457</v>
      </c>
      <c r="I383" s="38">
        <v>45593</v>
      </c>
      <c r="J383">
        <v>21377.78852586839</v>
      </c>
      <c r="K383">
        <v>113.7778852586838</v>
      </c>
      <c r="L383">
        <v>11377.78852586839</v>
      </c>
      <c r="M383">
        <v>23018.88490670838</v>
      </c>
      <c r="N383">
        <v>21377.78852586839</v>
      </c>
      <c r="P383">
        <v>113.7778852586838</v>
      </c>
    </row>
    <row r="384" spans="7:17">
      <c r="G384" s="38">
        <v>45596</v>
      </c>
      <c r="H384">
        <v>54.98364079759626</v>
      </c>
      <c r="I384" s="38">
        <v>45596</v>
      </c>
      <c r="J384">
        <v>21784.1772979638</v>
      </c>
      <c r="K384">
        <v>117.841772979638</v>
      </c>
      <c r="L384">
        <v>11784.1772979638</v>
      </c>
      <c r="M384">
        <v>23435.3770343157</v>
      </c>
      <c r="N384">
        <v>21784.1772979638</v>
      </c>
      <c r="P384">
        <v>117.841772979638</v>
      </c>
    </row>
    <row r="385" spans="7:16">
      <c r="G385" s="38">
        <v>45600</v>
      </c>
      <c r="H385">
        <v>55.07131391394646</v>
      </c>
      <c r="I385" s="38">
        <v>45600</v>
      </c>
      <c r="J385">
        <v>21511.95031359713</v>
      </c>
      <c r="K385">
        <v>115.1195031359713</v>
      </c>
      <c r="L385">
        <v>11511.95031359713</v>
      </c>
      <c r="M385">
        <v>23173.05910696949</v>
      </c>
      <c r="N385">
        <v>21511.95031359713</v>
      </c>
      <c r="P385">
        <v>115.1195031359713</v>
      </c>
    </row>
    <row r="386" spans="7:16">
      <c r="G386" s="38">
        <v>45603</v>
      </c>
      <c r="H386">
        <v>63.93122246332954</v>
      </c>
      <c r="I386" s="38">
        <v>45603</v>
      </c>
      <c r="J386">
        <v>21836.43939670815</v>
      </c>
      <c r="K386">
        <v>118.3643939670815</v>
      </c>
      <c r="L386">
        <v>11836.43939670815</v>
      </c>
      <c r="M386">
        <v>23507.64454941676</v>
      </c>
      <c r="N386">
        <v>21836.43939670815</v>
      </c>
      <c r="P386">
        <v>118.3643939670815</v>
      </c>
    </row>
    <row r="387" spans="7:16">
      <c r="G387" s="38">
        <v>45607</v>
      </c>
      <c r="H387">
        <v>63.98083322311741</v>
      </c>
      <c r="I387" s="38">
        <v>45607</v>
      </c>
      <c r="J387">
        <v>21836.43939670815</v>
      </c>
      <c r="K387">
        <v>118.3643939670815</v>
      </c>
      <c r="L387">
        <v>11836.43939670815</v>
      </c>
      <c r="M387">
        <v>23507.64454941676</v>
      </c>
      <c r="N387">
        <v>21836.43939670815</v>
      </c>
      <c r="P387">
        <v>118.3643939670815</v>
      </c>
    </row>
    <row r="388" spans="7:16">
      <c r="G388" s="38">
        <v>45610</v>
      </c>
      <c r="H388">
        <v>61.64277472637778</v>
      </c>
      <c r="I388" s="38">
        <v>45610</v>
      </c>
      <c r="J388">
        <v>21836.43939670815</v>
      </c>
      <c r="K388">
        <v>118.3643939670815</v>
      </c>
      <c r="L388">
        <v>11836.43939670815</v>
      </c>
      <c r="M388">
        <v>23507.64454941676</v>
      </c>
      <c r="N388">
        <v>21836.43939670815</v>
      </c>
      <c r="P388">
        <v>118.3643939670815</v>
      </c>
    </row>
    <row r="389" spans="7:16">
      <c r="G389" s="38">
        <v>45614</v>
      </c>
      <c r="H389">
        <v>59.87551178570079</v>
      </c>
      <c r="I389" s="38">
        <v>45614</v>
      </c>
      <c r="J389">
        <v>21891.51774841461</v>
      </c>
      <c r="K389">
        <v>118.9151774841461</v>
      </c>
      <c r="L389">
        <v>11891.51774841461</v>
      </c>
      <c r="M389">
        <v>23562.72290112323</v>
      </c>
      <c r="N389">
        <v>21891.51774841461</v>
      </c>
      <c r="P389">
        <v>118.9151774841461</v>
      </c>
    </row>
    <row r="390" spans="7:16">
      <c r="G390" s="38">
        <v>45617</v>
      </c>
      <c r="H390">
        <v>60.97642331739881</v>
      </c>
      <c r="I390" s="38">
        <v>45617</v>
      </c>
      <c r="J390">
        <v>21960.75754182646</v>
      </c>
      <c r="K390">
        <v>119.6075754182647</v>
      </c>
      <c r="L390">
        <v>11960.75754182646</v>
      </c>
      <c r="M390">
        <v>23631.96269453508</v>
      </c>
      <c r="N390">
        <v>21960.75754182646</v>
      </c>
      <c r="P390">
        <v>119.6075754182647</v>
      </c>
    </row>
    <row r="391" spans="7:16">
      <c r="G391" s="38">
        <v>45621</v>
      </c>
      <c r="H391">
        <v>61.75926060396984</v>
      </c>
      <c r="I391" s="38">
        <v>45621</v>
      </c>
      <c r="J391">
        <v>22009.99264422717</v>
      </c>
      <c r="K391">
        <v>120.0999264422717</v>
      </c>
      <c r="L391">
        <v>12009.99264422717</v>
      </c>
      <c r="M391">
        <v>23681.19779693579</v>
      </c>
      <c r="N391">
        <v>22009.99264422717</v>
      </c>
      <c r="P391">
        <v>120.0999264422717</v>
      </c>
    </row>
    <row r="392" spans="7:16">
      <c r="G392" s="38">
        <v>45625</v>
      </c>
      <c r="H392">
        <v>62.53432388137563</v>
      </c>
      <c r="I392" s="38">
        <v>45625</v>
      </c>
      <c r="J392">
        <v>22058.73881470821</v>
      </c>
      <c r="K392">
        <v>120.5873881470821</v>
      </c>
      <c r="L392">
        <v>12058.73881470821</v>
      </c>
      <c r="M392">
        <v>23729.94396741682</v>
      </c>
      <c r="N392">
        <v>22058.73881470821</v>
      </c>
      <c r="P392">
        <v>120.5873881470821</v>
      </c>
    </row>
    <row r="393" spans="7:16">
      <c r="G393" s="38">
        <v>45629</v>
      </c>
      <c r="H393">
        <v>65.41009373932869</v>
      </c>
      <c r="I393" s="38">
        <v>45629</v>
      </c>
      <c r="J393">
        <v>22239.60503795286</v>
      </c>
      <c r="K393">
        <v>122.3960503795286</v>
      </c>
      <c r="L393">
        <v>12239.60503795286</v>
      </c>
      <c r="M393">
        <v>23910.81019066148</v>
      </c>
      <c r="N393">
        <v>22239.60503795286</v>
      </c>
      <c r="P393">
        <v>122.3960503795286</v>
      </c>
    </row>
    <row r="394" spans="7:16">
      <c r="G394" s="38">
        <v>45632</v>
      </c>
      <c r="H394">
        <v>67.74426911460714</v>
      </c>
      <c r="I394" s="38">
        <v>45632</v>
      </c>
      <c r="J394">
        <v>22193.32987638864</v>
      </c>
      <c r="K394">
        <v>121.9332987638864</v>
      </c>
      <c r="L394">
        <v>12193.32987638864</v>
      </c>
      <c r="M394">
        <v>23874.7185661056</v>
      </c>
      <c r="N394">
        <v>22193.32987638864</v>
      </c>
      <c r="P394">
        <v>121.9332987638864</v>
      </c>
    </row>
    <row r="395" spans="7:16">
      <c r="G395" s="38">
        <v>45636</v>
      </c>
      <c r="H395">
        <v>66.12129520118413</v>
      </c>
      <c r="I395" s="38">
        <v>45636</v>
      </c>
      <c r="J395">
        <v>22193.32987638864</v>
      </c>
      <c r="K395">
        <v>121.9332987638864</v>
      </c>
      <c r="L395">
        <v>12193.32987638864</v>
      </c>
      <c r="M395">
        <v>23874.7185661056</v>
      </c>
      <c r="N395">
        <v>22193.32987638864</v>
      </c>
      <c r="P395">
        <v>121.9332987638864</v>
      </c>
    </row>
    <row r="396" spans="7:16">
      <c r="G396" s="38">
        <v>45639</v>
      </c>
      <c r="H396">
        <v>68.9036837542391</v>
      </c>
      <c r="I396" s="38">
        <v>45639</v>
      </c>
      <c r="J396">
        <v>22193.32987638864</v>
      </c>
      <c r="K396">
        <v>121.9332987638864</v>
      </c>
      <c r="L396">
        <v>12193.32987638864</v>
      </c>
      <c r="M396">
        <v>23874.7185661056</v>
      </c>
      <c r="N396">
        <v>22193.32987638864</v>
      </c>
      <c r="P396">
        <v>121.9332987638864</v>
      </c>
    </row>
    <row r="397" spans="7:16">
      <c r="G397" s="38">
        <v>45643</v>
      </c>
      <c r="H397">
        <v>70.956736668215</v>
      </c>
      <c r="I397" s="38">
        <v>45643</v>
      </c>
      <c r="J397">
        <v>22193.32987638864</v>
      </c>
      <c r="K397">
        <v>121.9332987638864</v>
      </c>
      <c r="L397">
        <v>12193.32987638864</v>
      </c>
      <c r="M397">
        <v>23874.7185661056</v>
      </c>
      <c r="N397">
        <v>22193.32987638864</v>
      </c>
      <c r="P397">
        <v>121.9332987638864</v>
      </c>
    </row>
    <row r="398" spans="7:16">
      <c r="G398" s="38">
        <v>45646</v>
      </c>
      <c r="H398">
        <v>65.38921031211056</v>
      </c>
      <c r="I398" s="38">
        <v>45646</v>
      </c>
      <c r="J398">
        <v>22451.66609991265</v>
      </c>
      <c r="K398">
        <v>124.5166609991265</v>
      </c>
      <c r="L398">
        <v>12451.66609991265</v>
      </c>
      <c r="M398">
        <v>24142.92230831228</v>
      </c>
      <c r="N398">
        <v>22451.66609991265</v>
      </c>
      <c r="P398">
        <v>124.5166609991265</v>
      </c>
    </row>
    <row r="399" spans="7:16">
      <c r="G399" s="38">
        <v>45650</v>
      </c>
      <c r="H399">
        <v>69.30088048225885</v>
      </c>
      <c r="I399" s="38">
        <v>45650</v>
      </c>
      <c r="J399">
        <v>22688.25567691477</v>
      </c>
      <c r="K399">
        <v>126.8825567691477</v>
      </c>
      <c r="L399">
        <v>12688.25567691477</v>
      </c>
      <c r="M399">
        <v>24379.51188531439</v>
      </c>
      <c r="N399">
        <v>22688.25567691477</v>
      </c>
      <c r="P399">
        <v>126.8825567691477</v>
      </c>
    </row>
    <row r="400" spans="7:16">
      <c r="G400" s="38">
        <v>45653</v>
      </c>
      <c r="H400">
        <v>66.99603044025513</v>
      </c>
      <c r="I400" s="38">
        <v>45653</v>
      </c>
      <c r="J400">
        <v>22548.85141408801</v>
      </c>
      <c r="K400">
        <v>125.4885141408801</v>
      </c>
      <c r="L400">
        <v>12548.85141408801</v>
      </c>
      <c r="M400">
        <v>24240.10762248763</v>
      </c>
      <c r="N400">
        <v>22548.85141408801</v>
      </c>
      <c r="P400">
        <v>125.4885141408801</v>
      </c>
    </row>
    <row r="401" spans="7:17">
      <c r="G401" s="38">
        <v>45658</v>
      </c>
      <c r="H401">
        <v>64.01053910229533</v>
      </c>
      <c r="I401" s="38">
        <v>45658</v>
      </c>
      <c r="J401">
        <v>22368.27991852027</v>
      </c>
      <c r="K401">
        <v>123.6827991852027</v>
      </c>
      <c r="L401">
        <v>12368.27991852027</v>
      </c>
      <c r="M401">
        <v>24059.53612691989</v>
      </c>
      <c r="N401">
        <v>22368.27991852027</v>
      </c>
      <c r="P401">
        <v>123.6827991852027</v>
      </c>
    </row>
    <row r="402" spans="7:17">
      <c r="G402" s="38">
        <v>45662</v>
      </c>
      <c r="H402">
        <v>65.61951047972936</v>
      </c>
      <c r="I402" s="38">
        <v>45662</v>
      </c>
      <c r="J402">
        <v>22465.59534672295</v>
      </c>
      <c r="K402">
        <v>124.6559534672295</v>
      </c>
      <c r="L402">
        <v>12465.59534672295</v>
      </c>
      <c r="M402">
        <v>24156.85155512257</v>
      </c>
      <c r="N402">
        <v>22465.59534672295</v>
      </c>
      <c r="P402">
        <v>124.6559534672295</v>
      </c>
    </row>
    <row r="403" spans="7:17">
      <c r="G403" s="38">
        <v>45665</v>
      </c>
      <c r="H403">
        <v>64.090166390978</v>
      </c>
      <c r="I403" s="38">
        <v>45665</v>
      </c>
      <c r="J403">
        <v>22373.09601643441</v>
      </c>
      <c r="K403">
        <v>123.7309601643441</v>
      </c>
      <c r="L403">
        <v>12373.09601643441</v>
      </c>
      <c r="M403">
        <v>24064.35222483403</v>
      </c>
      <c r="N403">
        <v>22373.09601643441</v>
      </c>
      <c r="P403">
        <v>123.7309601643441</v>
      </c>
    </row>
    <row r="404" spans="7:17">
      <c r="G404" s="38">
        <v>45669</v>
      </c>
      <c r="H404">
        <v>61.0040323109877</v>
      </c>
      <c r="I404" s="38">
        <v>45669</v>
      </c>
      <c r="J404">
        <v>22186.43734512597</v>
      </c>
      <c r="K404">
        <v>121.8643734512598</v>
      </c>
      <c r="L404">
        <v>12186.43734512597</v>
      </c>
      <c r="M404">
        <v>23877.6935535256</v>
      </c>
      <c r="N404">
        <v>22186.43734512597</v>
      </c>
      <c r="P404">
        <v>121.8643734512598</v>
      </c>
    </row>
    <row r="405" spans="7:17">
      <c r="G405" s="38">
        <v>45672</v>
      </c>
      <c r="H405">
        <v>64.81829826240413</v>
      </c>
      <c r="I405" s="38">
        <v>45672</v>
      </c>
      <c r="J405">
        <v>22416.64671281812</v>
      </c>
      <c r="K405">
        <v>124.1664671281812</v>
      </c>
      <c r="L405">
        <v>12416.64671281812</v>
      </c>
      <c r="M405">
        <v>24117.75365844815</v>
      </c>
      <c r="N405">
        <v>22416.64671281812</v>
      </c>
      <c r="P405">
        <v>124.1664671281812</v>
      </c>
    </row>
    <row r="406" spans="7:17">
      <c r="G406" s="38">
        <v>45676</v>
      </c>
      <c r="H406">
        <v>66.30354562384248</v>
      </c>
      <c r="I406" s="38">
        <v>45676</v>
      </c>
      <c r="J406">
        <v>22547.70428836556</v>
      </c>
      <c r="K406">
        <v>125.4770428836556</v>
      </c>
      <c r="L406">
        <v>12547.70428836556</v>
      </c>
      <c r="M406">
        <v>24268.93345056056</v>
      </c>
      <c r="N406">
        <v>22547.70428836556</v>
      </c>
      <c r="O406">
        <v>22547.70428836556</v>
      </c>
      <c r="P406">
        <v>125.4770428836556</v>
      </c>
      <c r="Q406">
        <v>125.4770428836556</v>
      </c>
    </row>
    <row r="407" spans="7:17">
      <c r="G407" s="38">
        <v>45679</v>
      </c>
      <c r="H407">
        <v>69.41815851662898</v>
      </c>
      <c r="I407" s="38">
        <v>45679</v>
      </c>
      <c r="J407">
        <v>22737.37071815709</v>
      </c>
      <c r="K407">
        <v>127.3737071815709</v>
      </c>
      <c r="L407">
        <v>12737.37071815709</v>
      </c>
      <c r="M407">
        <v>24458.59988035209</v>
      </c>
      <c r="O407">
        <v>22737.37071815709</v>
      </c>
      <c r="Q407">
        <v>127.3737071815709</v>
      </c>
    </row>
    <row r="408" spans="7:17">
      <c r="G408" s="38">
        <v>45683</v>
      </c>
      <c r="H408">
        <v>65.90453159497893</v>
      </c>
      <c r="I408" s="38">
        <v>45683</v>
      </c>
      <c r="J408">
        <v>22523.40606290501</v>
      </c>
      <c r="K408">
        <v>125.2340606290501</v>
      </c>
      <c r="L408">
        <v>12523.40606290501</v>
      </c>
      <c r="M408">
        <v>24244.63522510001</v>
      </c>
      <c r="O408">
        <v>22523.40606290501</v>
      </c>
      <c r="Q408">
        <v>125.2340606290501</v>
      </c>
    </row>
    <row r="409" spans="7:17">
      <c r="G409" s="38">
        <v>45686</v>
      </c>
      <c r="H409">
        <v>67.28683740648182</v>
      </c>
      <c r="I409" s="38">
        <v>45686</v>
      </c>
      <c r="J409">
        <v>22607.5824974003</v>
      </c>
      <c r="K409">
        <v>126.075824974003</v>
      </c>
      <c r="L409">
        <v>12607.5824974003</v>
      </c>
      <c r="M409">
        <v>24328.8116595953</v>
      </c>
      <c r="O409">
        <v>22607.5824974003</v>
      </c>
      <c r="Q409">
        <v>126.075824974003</v>
      </c>
    </row>
    <row r="410" spans="7:17">
      <c r="G410" s="38">
        <v>45691</v>
      </c>
      <c r="H410">
        <v>65.73299082131048</v>
      </c>
      <c r="I410" s="38">
        <v>45691</v>
      </c>
      <c r="J410">
        <v>22282.42088189983</v>
      </c>
      <c r="K410">
        <v>122.8242088189983</v>
      </c>
      <c r="L410">
        <v>12282.42088189983</v>
      </c>
      <c r="M410">
        <v>24013.58595396637</v>
      </c>
      <c r="N410">
        <v>22282.42088189983</v>
      </c>
      <c r="O410">
        <v>22282.42088189983</v>
      </c>
      <c r="P410">
        <v>122.8242088189983</v>
      </c>
      <c r="Q410">
        <v>122.8242088189983</v>
      </c>
    </row>
    <row r="411" spans="7:17">
      <c r="G411" s="38">
        <v>45694</v>
      </c>
      <c r="H411">
        <v>68.98894933528339</v>
      </c>
      <c r="I411" s="38">
        <v>45694</v>
      </c>
      <c r="J411">
        <v>22598.70725908119</v>
      </c>
      <c r="K411">
        <v>125.987072590812</v>
      </c>
      <c r="L411">
        <v>12598.70725908119</v>
      </c>
      <c r="M411">
        <v>24329.87233114774</v>
      </c>
      <c r="N411">
        <v>22598.70725908119</v>
      </c>
      <c r="P411">
        <v>125.987072590812</v>
      </c>
    </row>
    <row r="412" spans="7:17">
      <c r="G412" s="38">
        <v>45698</v>
      </c>
      <c r="H412">
        <v>68.4403807664645</v>
      </c>
      <c r="I412" s="38">
        <v>45698</v>
      </c>
      <c r="J412">
        <v>22573.7369496233</v>
      </c>
      <c r="K412">
        <v>125.737369496233</v>
      </c>
      <c r="L412">
        <v>12573.7369496233</v>
      </c>
      <c r="M412">
        <v>24315.0527550904</v>
      </c>
      <c r="N412">
        <v>22573.7369496233</v>
      </c>
      <c r="P412">
        <v>125.737369496233</v>
      </c>
    </row>
    <row r="413" spans="7:17">
      <c r="G413" s="38">
        <v>45701</v>
      </c>
      <c r="H413">
        <v>71.30648165197928</v>
      </c>
      <c r="I413" s="38">
        <v>45701</v>
      </c>
      <c r="J413">
        <v>22573.7369496233</v>
      </c>
      <c r="K413">
        <v>125.737369496233</v>
      </c>
      <c r="L413">
        <v>12573.7369496233</v>
      </c>
      <c r="M413">
        <v>24315.0527550904</v>
      </c>
      <c r="N413">
        <v>22573.7369496233</v>
      </c>
      <c r="P413">
        <v>125.737369496233</v>
      </c>
    </row>
    <row r="414" spans="7:17">
      <c r="G414" s="38">
        <v>45705</v>
      </c>
      <c r="H414">
        <v>72.3559495905598</v>
      </c>
      <c r="I414" s="38">
        <v>45705</v>
      </c>
      <c r="J414">
        <v>22573.7369496233</v>
      </c>
      <c r="K414">
        <v>125.737369496233</v>
      </c>
      <c r="L414">
        <v>12573.7369496233</v>
      </c>
      <c r="M414">
        <v>24315.0527550904</v>
      </c>
      <c r="N414">
        <v>22573.7369496233</v>
      </c>
      <c r="P414">
        <v>125.737369496233</v>
      </c>
    </row>
    <row r="415" spans="7:17">
      <c r="G415" s="38">
        <v>45708</v>
      </c>
      <c r="H415">
        <v>71.28274024736572</v>
      </c>
      <c r="I415" s="38">
        <v>45708</v>
      </c>
      <c r="J415">
        <v>22573.7369496233</v>
      </c>
      <c r="K415">
        <v>125.737369496233</v>
      </c>
      <c r="L415">
        <v>12573.7369496233</v>
      </c>
      <c r="M415">
        <v>24315.0527550904</v>
      </c>
      <c r="N415">
        <v>22573.7369496233</v>
      </c>
      <c r="P415">
        <v>125.737369496233</v>
      </c>
    </row>
    <row r="416" spans="7:17">
      <c r="G416" s="38">
        <v>45712</v>
      </c>
      <c r="H416">
        <v>65.86001549054814</v>
      </c>
      <c r="I416" s="38">
        <v>45712</v>
      </c>
      <c r="J416">
        <v>22879.26576339066</v>
      </c>
      <c r="K416">
        <v>128.7926576339066</v>
      </c>
      <c r="L416">
        <v>12879.26576339066</v>
      </c>
      <c r="M416">
        <v>24620.58156885777</v>
      </c>
      <c r="N416">
        <v>22879.26576339066</v>
      </c>
      <c r="P416">
        <v>128.7926576339066</v>
      </c>
    </row>
    <row r="417" spans="7:16">
      <c r="G417" s="38">
        <v>45715</v>
      </c>
      <c r="H417">
        <v>59.73933848230064</v>
      </c>
      <c r="I417" s="38">
        <v>45715</v>
      </c>
      <c r="J417">
        <v>22563.4947791923</v>
      </c>
      <c r="K417">
        <v>125.6349477919231</v>
      </c>
      <c r="L417">
        <v>12563.4947791923</v>
      </c>
      <c r="M417">
        <v>24314.63740784289</v>
      </c>
      <c r="N417">
        <v>22563.4947791923</v>
      </c>
      <c r="P417">
        <v>125.6349477919231</v>
      </c>
    </row>
    <row r="418" spans="7:16">
      <c r="G418" s="38">
        <v>45720</v>
      </c>
      <c r="H418">
        <v>59.17300851591835</v>
      </c>
      <c r="I418" s="38">
        <v>45720</v>
      </c>
      <c r="J418">
        <v>22529.96166314584</v>
      </c>
      <c r="K418">
        <v>125.2996166314584</v>
      </c>
      <c r="L418">
        <v>12529.96166314584</v>
      </c>
      <c r="M418">
        <v>24290.94721944762</v>
      </c>
      <c r="N418">
        <v>22529.96166314584</v>
      </c>
      <c r="P418">
        <v>125.2996166314584</v>
      </c>
    </row>
    <row r="419" spans="7:16">
      <c r="G419" s="38">
        <v>45723</v>
      </c>
      <c r="H419">
        <v>56.71810689441228</v>
      </c>
      <c r="I419" s="38">
        <v>45723</v>
      </c>
      <c r="J419">
        <v>22245.08174198719</v>
      </c>
      <c r="K419">
        <v>122.4508174198719</v>
      </c>
      <c r="L419">
        <v>12245.08174198719</v>
      </c>
      <c r="M419">
        <v>24015.93053442367</v>
      </c>
      <c r="N419">
        <v>22245.08174198719</v>
      </c>
      <c r="P419">
        <v>122.4508174198719</v>
      </c>
    </row>
    <row r="420" spans="7:16">
      <c r="G420" s="38">
        <v>45727</v>
      </c>
      <c r="H420">
        <v>50.88419840607183</v>
      </c>
      <c r="I420" s="38">
        <v>45727</v>
      </c>
      <c r="J420">
        <v>21981.71618595255</v>
      </c>
      <c r="K420">
        <v>119.8171618595255</v>
      </c>
      <c r="L420">
        <v>11981.71618595255</v>
      </c>
      <c r="M420">
        <v>23762.39217848783</v>
      </c>
      <c r="N420">
        <v>21981.71618595255</v>
      </c>
      <c r="P420">
        <v>119.8171618595255</v>
      </c>
    </row>
    <row r="421" spans="7:16">
      <c r="G421" s="38">
        <v>45730</v>
      </c>
      <c r="H421">
        <v>52.56057300582879</v>
      </c>
      <c r="I421" s="38">
        <v>45730</v>
      </c>
      <c r="J421">
        <v>22093.20014291564</v>
      </c>
      <c r="K421">
        <v>120.9320014291564</v>
      </c>
      <c r="L421">
        <v>12093.20014291564</v>
      </c>
      <c r="M421">
        <v>23873.87613545091</v>
      </c>
      <c r="N421">
        <v>22093.20014291564</v>
      </c>
      <c r="P421">
        <v>120.9320014291564</v>
      </c>
    </row>
    <row r="422" spans="7:16">
      <c r="G422" s="38">
        <v>45734</v>
      </c>
      <c r="H422">
        <v>51.61688906209336</v>
      </c>
      <c r="I422" s="38">
        <v>45734</v>
      </c>
      <c r="J422">
        <v>22030.44232006065</v>
      </c>
      <c r="K422">
        <v>120.3044232006065</v>
      </c>
      <c r="L422">
        <v>12030.44232006065</v>
      </c>
      <c r="M422">
        <v>23811.11831259592</v>
      </c>
      <c r="N422">
        <v>22030.44232006065</v>
      </c>
      <c r="P422">
        <v>120.3044232006065</v>
      </c>
    </row>
    <row r="423" spans="7:16">
      <c r="G423" s="38">
        <v>45737</v>
      </c>
      <c r="H423">
        <v>53.39932724144061</v>
      </c>
      <c r="I423" s="38">
        <v>45737</v>
      </c>
      <c r="J423">
        <v>22148.97982432998</v>
      </c>
      <c r="K423">
        <v>121.4897982432999</v>
      </c>
      <c r="L423">
        <v>12148.97982432998</v>
      </c>
      <c r="M423">
        <v>23929.65581686526</v>
      </c>
      <c r="N423">
        <v>22148.97982432998</v>
      </c>
      <c r="P423">
        <v>121.4897982432999</v>
      </c>
    </row>
    <row r="424" spans="7:16">
      <c r="G424" s="38">
        <v>45741</v>
      </c>
      <c r="H424">
        <v>57.52692226355849</v>
      </c>
      <c r="I424" s="38">
        <v>45741</v>
      </c>
      <c r="J424">
        <v>22278.45224072023</v>
      </c>
      <c r="K424">
        <v>122.7845224072023</v>
      </c>
      <c r="L424">
        <v>12278.45224072023</v>
      </c>
      <c r="M424">
        <v>24069.29881558455</v>
      </c>
      <c r="N424">
        <v>22278.45224072023</v>
      </c>
      <c r="P424">
        <v>122.7845224072023</v>
      </c>
    </row>
    <row r="425" spans="7:16">
      <c r="G425" s="38">
        <v>45744</v>
      </c>
      <c r="H425">
        <v>49.3538913031981</v>
      </c>
      <c r="I425" s="38">
        <v>45744</v>
      </c>
      <c r="J425">
        <v>22278.45224072023</v>
      </c>
      <c r="K425">
        <v>122.7845224072023</v>
      </c>
      <c r="L425">
        <v>12278.45224072023</v>
      </c>
      <c r="M425">
        <v>24069.29881558455</v>
      </c>
      <c r="N425">
        <v>22278.45224072023</v>
      </c>
      <c r="P425">
        <v>122.7845224072023</v>
      </c>
    </row>
    <row r="426" spans="7:16">
      <c r="G426" s="38">
        <v>45748</v>
      </c>
      <c r="H426">
        <v>50.62694160926959</v>
      </c>
      <c r="I426" s="38">
        <v>45748</v>
      </c>
      <c r="J426">
        <v>22463.73745680588</v>
      </c>
      <c r="K426">
        <v>124.6373745680589</v>
      </c>
      <c r="L426">
        <v>12463.73745680588</v>
      </c>
      <c r="M426">
        <v>24254.5840316702</v>
      </c>
      <c r="N426">
        <v>22463.73745680588</v>
      </c>
      <c r="P426">
        <v>124.6373745680589</v>
      </c>
    </row>
    <row r="427" spans="7:16">
      <c r="G427" s="38">
        <v>45753</v>
      </c>
      <c r="H427">
        <v>29.47050765367125</v>
      </c>
      <c r="I427" s="38">
        <v>45753</v>
      </c>
      <c r="J427">
        <v>22989.16431073309</v>
      </c>
      <c r="K427">
        <v>129.8916431073309</v>
      </c>
      <c r="L427">
        <v>12989.16431073309</v>
      </c>
      <c r="M427">
        <v>24800.01552724158</v>
      </c>
      <c r="N427">
        <v>22989.16431073309</v>
      </c>
      <c r="P427">
        <v>129.8916431073309</v>
      </c>
    </row>
    <row r="428" spans="7:16">
      <c r="G428" s="38">
        <v>45756</v>
      </c>
      <c r="H428">
        <v>46.47917765428242</v>
      </c>
      <c r="I428" s="38">
        <v>45756</v>
      </c>
      <c r="J428">
        <v>24287.00242819353</v>
      </c>
      <c r="K428">
        <v>142.8700242819353</v>
      </c>
      <c r="L428">
        <v>14287.00242819353</v>
      </c>
      <c r="M428">
        <v>26128.0830890959</v>
      </c>
      <c r="N428">
        <v>24287.00242819353</v>
      </c>
      <c r="P428">
        <v>142.8700242819353</v>
      </c>
    </row>
    <row r="429" spans="7:16">
      <c r="G429" s="38">
        <v>45760</v>
      </c>
      <c r="H429">
        <v>46.91124481302344</v>
      </c>
      <c r="I429" s="38">
        <v>45760</v>
      </c>
      <c r="J429">
        <v>23926.63577252672</v>
      </c>
      <c r="K429">
        <v>139.2663577252672</v>
      </c>
      <c r="L429">
        <v>13926.63577252672</v>
      </c>
      <c r="M429">
        <v>25797.85038227111</v>
      </c>
      <c r="N429">
        <v>23926.63577252672</v>
      </c>
      <c r="P429">
        <v>139.2663577252672</v>
      </c>
    </row>
    <row r="430" spans="7:16">
      <c r="G430" s="38">
        <v>45763</v>
      </c>
      <c r="H430">
        <v>43.0456362296475</v>
      </c>
      <c r="I430" s="38">
        <v>45763</v>
      </c>
      <c r="J430">
        <v>23926.63577252672</v>
      </c>
      <c r="K430">
        <v>139.2663577252672</v>
      </c>
      <c r="L430">
        <v>13926.63577252672</v>
      </c>
      <c r="M430">
        <v>25797.85038227111</v>
      </c>
      <c r="N430">
        <v>23926.63577252672</v>
      </c>
      <c r="P430">
        <v>139.2663577252672</v>
      </c>
    </row>
    <row r="431" spans="7:16">
      <c r="G431" s="38">
        <v>45768</v>
      </c>
      <c r="H431">
        <v>38.77807797758337</v>
      </c>
      <c r="I431" s="38">
        <v>45768</v>
      </c>
      <c r="J431">
        <v>23926.63577252672</v>
      </c>
      <c r="K431">
        <v>139.2663577252672</v>
      </c>
      <c r="L431">
        <v>13926.63577252672</v>
      </c>
      <c r="M431">
        <v>25797.85038227111</v>
      </c>
      <c r="N431">
        <v>23926.63577252672</v>
      </c>
      <c r="P431">
        <v>139.2663577252672</v>
      </c>
    </row>
    <row r="432" spans="7:16">
      <c r="G432" s="38">
        <v>45771</v>
      </c>
      <c r="H432">
        <v>50.19014480858892</v>
      </c>
      <c r="I432" s="38">
        <v>45771</v>
      </c>
      <c r="J432">
        <v>23926.63577252672</v>
      </c>
      <c r="K432">
        <v>139.2663577252672</v>
      </c>
      <c r="L432">
        <v>13926.63577252672</v>
      </c>
      <c r="M432">
        <v>25797.85038227111</v>
      </c>
      <c r="N432">
        <v>23926.63577252672</v>
      </c>
      <c r="P432">
        <v>139.2663577252672</v>
      </c>
    </row>
    <row r="433" spans="7:16">
      <c r="G433" s="38">
        <v>45775</v>
      </c>
      <c r="H433">
        <v>51.21606549862891</v>
      </c>
      <c r="I433" s="38">
        <v>45775</v>
      </c>
      <c r="J433">
        <v>23926.63577252672</v>
      </c>
      <c r="K433">
        <v>139.2663577252672</v>
      </c>
      <c r="L433">
        <v>13926.63577252672</v>
      </c>
      <c r="M433">
        <v>25797.85038227111</v>
      </c>
      <c r="N433">
        <v>23926.63577252672</v>
      </c>
      <c r="P433">
        <v>139.2663577252672</v>
      </c>
    </row>
    <row r="434" spans="7:16">
      <c r="G434" s="38">
        <v>45778</v>
      </c>
      <c r="H434">
        <v>54.41791659816195</v>
      </c>
      <c r="I434" s="38">
        <v>45778</v>
      </c>
      <c r="J434">
        <v>23926.63577252672</v>
      </c>
      <c r="K434">
        <v>139.2663577252672</v>
      </c>
      <c r="L434">
        <v>13926.63577252672</v>
      </c>
      <c r="M434">
        <v>25797.85038227111</v>
      </c>
      <c r="N434">
        <v>23926.63577252672</v>
      </c>
      <c r="P434">
        <v>139.2663577252672</v>
      </c>
    </row>
    <row r="435" spans="7:16">
      <c r="G435" s="38">
        <v>45782</v>
      </c>
      <c r="H435">
        <v>54.5341694884663</v>
      </c>
      <c r="I435" s="38">
        <v>45782</v>
      </c>
      <c r="J435">
        <v>23926.63577252672</v>
      </c>
      <c r="K435">
        <v>139.2663577252672</v>
      </c>
      <c r="L435">
        <v>13926.63577252672</v>
      </c>
      <c r="M435">
        <v>25797.85038227111</v>
      </c>
      <c r="N435">
        <v>23926.63577252672</v>
      </c>
      <c r="P435">
        <v>139.2663577252672</v>
      </c>
    </row>
    <row r="436" spans="7:16">
      <c r="G436" s="38">
        <v>45786</v>
      </c>
      <c r="H436">
        <v>55.74456174664046</v>
      </c>
      <c r="I436" s="38">
        <v>45786</v>
      </c>
      <c r="J436">
        <v>23926.63577252672</v>
      </c>
      <c r="K436">
        <v>139.2663577252672</v>
      </c>
      <c r="L436">
        <v>13926.63577252672</v>
      </c>
      <c r="M436">
        <v>25797.85038227111</v>
      </c>
      <c r="N436">
        <v>23926.63577252672</v>
      </c>
      <c r="P436">
        <v>139.2663577252672</v>
      </c>
    </row>
    <row r="437" spans="7:16">
      <c r="G437" s="38">
        <v>45790</v>
      </c>
      <c r="H437">
        <v>64.67807098019848</v>
      </c>
      <c r="I437" s="38">
        <v>45790</v>
      </c>
      <c r="J437">
        <v>23926.63577252672</v>
      </c>
      <c r="K437">
        <v>139.2663577252672</v>
      </c>
      <c r="L437">
        <v>13926.63577252672</v>
      </c>
      <c r="M437">
        <v>25797.85038227111</v>
      </c>
      <c r="N437">
        <v>23926.63577252672</v>
      </c>
      <c r="P437">
        <v>139.2663577252672</v>
      </c>
    </row>
    <row r="438" spans="7:16">
      <c r="G438" s="38">
        <v>45793</v>
      </c>
      <c r="H438">
        <v>66.31761805601776</v>
      </c>
      <c r="I438" s="38">
        <v>45793</v>
      </c>
      <c r="J438">
        <v>23926.63577252672</v>
      </c>
      <c r="K438">
        <v>139.2663577252672</v>
      </c>
      <c r="L438">
        <v>13926.63577252672</v>
      </c>
      <c r="M438">
        <v>25797.85038227111</v>
      </c>
      <c r="N438">
        <v>23926.63577252672</v>
      </c>
      <c r="P438">
        <v>139.2663577252672</v>
      </c>
    </row>
    <row r="439" spans="7:16">
      <c r="G439" s="38">
        <v>45797</v>
      </c>
      <c r="H439">
        <v>65.45831434163347</v>
      </c>
      <c r="I439" s="38">
        <v>45797</v>
      </c>
      <c r="J439">
        <v>23926.63577252672</v>
      </c>
      <c r="K439">
        <v>139.2663577252672</v>
      </c>
      <c r="L439">
        <v>13926.63577252672</v>
      </c>
      <c r="M439">
        <v>25797.85038227111</v>
      </c>
      <c r="N439">
        <v>23926.63577252672</v>
      </c>
      <c r="P439">
        <v>139.2663577252672</v>
      </c>
    </row>
    <row r="440" spans="7:16">
      <c r="G440" s="38">
        <v>45800</v>
      </c>
      <c r="H440">
        <v>62.24258496599822</v>
      </c>
      <c r="I440" s="38">
        <v>45800</v>
      </c>
      <c r="J440">
        <v>23926.63577252672</v>
      </c>
      <c r="K440">
        <v>139.2663577252672</v>
      </c>
      <c r="L440">
        <v>13926.63577252672</v>
      </c>
      <c r="M440">
        <v>25797.85038227111</v>
      </c>
      <c r="N440">
        <v>23926.63577252672</v>
      </c>
      <c r="P440">
        <v>139.2663577252672</v>
      </c>
    </row>
    <row r="441" spans="7:16">
      <c r="G441" s="38">
        <v>45804</v>
      </c>
      <c r="H441">
        <v>66.09523945617973</v>
      </c>
      <c r="I441" s="38">
        <v>45804</v>
      </c>
      <c r="J441">
        <v>24170.50871335945</v>
      </c>
      <c r="K441">
        <v>141.7050871335945</v>
      </c>
      <c r="L441">
        <v>14170.50871335945</v>
      </c>
      <c r="M441">
        <v>26041.72332310384</v>
      </c>
      <c r="N441">
        <v>24170.50871335945</v>
      </c>
      <c r="P441">
        <v>141.7050871335945</v>
      </c>
    </row>
    <row r="442" spans="7:16">
      <c r="G442" s="38">
        <v>45807</v>
      </c>
      <c r="H442">
        <v>65.62987064778778</v>
      </c>
      <c r="I442" s="38">
        <v>45807</v>
      </c>
      <c r="J442">
        <v>24465.54274818356</v>
      </c>
      <c r="K442">
        <v>144.6554274818356</v>
      </c>
      <c r="L442">
        <v>14465.54274818356</v>
      </c>
      <c r="M442">
        <v>26346.93935099166</v>
      </c>
      <c r="N442">
        <v>24465.54274818356</v>
      </c>
      <c r="P442">
        <v>144.6554274818356</v>
      </c>
    </row>
    <row r="443" spans="7:16">
      <c r="G443" s="38">
        <v>45811</v>
      </c>
      <c r="H443">
        <v>68.06070468247756</v>
      </c>
      <c r="I443" s="38">
        <v>45811</v>
      </c>
      <c r="J443">
        <v>24666.38465563476</v>
      </c>
      <c r="K443">
        <v>146.6638465563476</v>
      </c>
      <c r="L443">
        <v>14666.38465563476</v>
      </c>
      <c r="M443">
        <v>26557.66119142251</v>
      </c>
      <c r="N443">
        <v>24666.38465563476</v>
      </c>
      <c r="P443">
        <v>146.6638465563476</v>
      </c>
    </row>
    <row r="444" spans="7:16">
      <c r="G444" s="38">
        <v>45814</v>
      </c>
      <c r="H444">
        <v>69.04502937542554</v>
      </c>
      <c r="I444" s="38">
        <v>45814</v>
      </c>
      <c r="J444">
        <v>24725.86611327212</v>
      </c>
      <c r="K444">
        <v>147.2586611327212</v>
      </c>
      <c r="L444">
        <v>14725.86611327212</v>
      </c>
      <c r="M444">
        <v>26617.14264905987</v>
      </c>
      <c r="N444">
        <v>24725.86611327212</v>
      </c>
      <c r="P444">
        <v>147.2586611327212</v>
      </c>
    </row>
    <row r="445" spans="7:16">
      <c r="G445" s="38">
        <v>45819</v>
      </c>
      <c r="H445">
        <v>69.18197153687504</v>
      </c>
      <c r="I445" s="38">
        <v>45819</v>
      </c>
      <c r="J445">
        <v>24734.14134951621</v>
      </c>
      <c r="K445">
        <v>147.341413495162</v>
      </c>
      <c r="L445">
        <v>14734.14134951621</v>
      </c>
      <c r="M445">
        <v>26625.41788530396</v>
      </c>
      <c r="N445">
        <v>24734.14134951621</v>
      </c>
      <c r="P445">
        <v>147.341413495162</v>
      </c>
    </row>
    <row r="446" spans="7:16">
      <c r="G446" s="38">
        <v>45823</v>
      </c>
      <c r="H446">
        <v>68.34226981962668</v>
      </c>
      <c r="I446" s="38">
        <v>45823</v>
      </c>
      <c r="J446">
        <v>24947.01107064089</v>
      </c>
      <c r="K446">
        <v>149.4701107064088</v>
      </c>
      <c r="L446">
        <v>14947.01107064089</v>
      </c>
      <c r="M446">
        <v>26848.44669507851</v>
      </c>
      <c r="N446">
        <v>24947.01107064089</v>
      </c>
      <c r="P446">
        <v>149.4701107064088</v>
      </c>
    </row>
    <row r="447" spans="7:16">
      <c r="G447" s="38">
        <v>45826</v>
      </c>
      <c r="H447">
        <v>68.17184738493903</v>
      </c>
      <c r="I447" s="38">
        <v>45826</v>
      </c>
      <c r="J447">
        <v>24957.00475172341</v>
      </c>
      <c r="K447">
        <v>149.5700475172341</v>
      </c>
      <c r="L447">
        <v>14957.00475172341</v>
      </c>
      <c r="M447">
        <v>26858.44037616104</v>
      </c>
      <c r="N447">
        <v>24957.00475172341</v>
      </c>
      <c r="P447">
        <v>149.5700475172341</v>
      </c>
    </row>
    <row r="448" spans="7:16">
      <c r="G448" s="38">
        <v>45830</v>
      </c>
      <c r="H448">
        <v>67.34301064153905</v>
      </c>
      <c r="I448" s="38">
        <v>45830</v>
      </c>
      <c r="J448">
        <v>25005.60827096195</v>
      </c>
      <c r="K448">
        <v>150.0560827096195</v>
      </c>
      <c r="L448">
        <v>15005.60827096195</v>
      </c>
      <c r="M448">
        <v>26907.04389539958</v>
      </c>
      <c r="N448">
        <v>25005.60827096195</v>
      </c>
      <c r="P448">
        <v>150.0560827096195</v>
      </c>
    </row>
    <row r="449" spans="7:17">
      <c r="G449" s="38">
        <v>45833</v>
      </c>
      <c r="H449">
        <v>72.98226601727416</v>
      </c>
      <c r="I449" s="38">
        <v>45833</v>
      </c>
      <c r="J449">
        <v>24704.94085756243</v>
      </c>
      <c r="K449">
        <v>147.0494085756243</v>
      </c>
      <c r="L449">
        <v>14704.94085756243</v>
      </c>
      <c r="M449">
        <v>26616.42834175425</v>
      </c>
      <c r="N449">
        <v>24704.94085756243</v>
      </c>
      <c r="P449">
        <v>147.0494085756243</v>
      </c>
    </row>
    <row r="450" spans="7:17">
      <c r="G450" s="38">
        <v>45837</v>
      </c>
      <c r="H450">
        <v>75.93663025360125</v>
      </c>
      <c r="I450" s="38">
        <v>45837</v>
      </c>
      <c r="J450">
        <v>24907.99784364407</v>
      </c>
      <c r="K450">
        <v>149.0799784364406</v>
      </c>
      <c r="L450">
        <v>14907.99784364407</v>
      </c>
      <c r="M450">
        <v>26819.48532783588</v>
      </c>
      <c r="N450">
        <v>24907.99784364407</v>
      </c>
      <c r="O450">
        <v>24907.99784364407</v>
      </c>
      <c r="P450">
        <v>149.0799784364406</v>
      </c>
      <c r="Q450">
        <v>149.0799784364406</v>
      </c>
    </row>
    <row r="451" spans="7:17">
      <c r="G451" s="38">
        <v>45840</v>
      </c>
      <c r="H451">
        <v>75.90538665832469</v>
      </c>
      <c r="I451" s="38">
        <v>45840</v>
      </c>
      <c r="J451">
        <v>24906.18594069829</v>
      </c>
      <c r="K451">
        <v>149.0618594069829</v>
      </c>
      <c r="L451">
        <v>14906.18594069829</v>
      </c>
      <c r="M451">
        <v>26817.6734248901</v>
      </c>
      <c r="O451">
        <v>24906.18594069829</v>
      </c>
      <c r="Q451">
        <v>149.0618594069829</v>
      </c>
    </row>
    <row r="452" spans="7:17">
      <c r="G452" s="38">
        <v>45844</v>
      </c>
      <c r="H452">
        <v>76.91871050234467</v>
      </c>
      <c r="I452" s="38">
        <v>45844</v>
      </c>
      <c r="J452">
        <v>24964.95140740449</v>
      </c>
      <c r="K452">
        <v>149.6495140740449</v>
      </c>
      <c r="L452">
        <v>14964.95140740449</v>
      </c>
      <c r="M452">
        <v>26876.43889159631</v>
      </c>
      <c r="O452">
        <v>24964.95140740449</v>
      </c>
      <c r="Q452">
        <v>149.6495140740449</v>
      </c>
    </row>
    <row r="453" spans="7:17">
      <c r="G453" s="38">
        <v>45848</v>
      </c>
      <c r="H453">
        <v>76.95692818376547</v>
      </c>
      <c r="I453" s="38">
        <v>45848</v>
      </c>
      <c r="J453">
        <v>24912.72134102921</v>
      </c>
      <c r="K453">
        <v>149.1272134102921</v>
      </c>
      <c r="L453">
        <v>14912.72134102921</v>
      </c>
      <c r="M453">
        <v>26834.32489938087</v>
      </c>
      <c r="N453">
        <v>24912.72134102921</v>
      </c>
      <c r="O453">
        <v>24912.72134102921</v>
      </c>
      <c r="P453">
        <v>149.1272134102921</v>
      </c>
      <c r="Q453">
        <v>149.1272134102921</v>
      </c>
    </row>
    <row r="454" spans="7:17">
      <c r="G454" s="38">
        <v>45852</v>
      </c>
      <c r="H454">
        <v>77.97577382650323</v>
      </c>
      <c r="I454" s="38">
        <v>45852</v>
      </c>
      <c r="J454">
        <v>24855.06338894417</v>
      </c>
      <c r="K454">
        <v>148.5506338894417</v>
      </c>
      <c r="L454">
        <v>14855.06338894417</v>
      </c>
      <c r="M454">
        <v>26776.66694729583</v>
      </c>
      <c r="N454">
        <v>24855.06338894417</v>
      </c>
      <c r="P454">
        <v>148.5506338894417</v>
      </c>
    </row>
    <row r="455" spans="7:17">
      <c r="G455" s="38">
        <v>45855</v>
      </c>
      <c r="H455">
        <v>79.47871268931867</v>
      </c>
      <c r="I455" s="38">
        <v>45855</v>
      </c>
      <c r="J455">
        <v>24770.00989967754</v>
      </c>
      <c r="K455">
        <v>147.7000989967754</v>
      </c>
      <c r="L455">
        <v>14770.00989967754</v>
      </c>
      <c r="M455">
        <v>26691.61345802919</v>
      </c>
      <c r="N455">
        <v>24770.00989967754</v>
      </c>
      <c r="P455">
        <v>147.7000989967754</v>
      </c>
    </row>
    <row r="456" spans="7:17">
      <c r="G456" s="38">
        <v>45859</v>
      </c>
      <c r="H456">
        <v>79.9503022582914</v>
      </c>
      <c r="I456" s="38">
        <v>45859</v>
      </c>
      <c r="J456">
        <v>24743.32196224025</v>
      </c>
      <c r="K456">
        <v>147.4332196224025</v>
      </c>
      <c r="L456">
        <v>14743.32196224025</v>
      </c>
      <c r="M456">
        <v>26664.92552059191</v>
      </c>
      <c r="N456">
        <v>24743.32196224025</v>
      </c>
      <c r="P456">
        <v>147.4332196224025</v>
      </c>
    </row>
    <row r="457" spans="7:17">
      <c r="G457" s="38">
        <v>45862</v>
      </c>
      <c r="H457">
        <v>80.81762073537155</v>
      </c>
      <c r="I457" s="38">
        <v>45862</v>
      </c>
      <c r="J457">
        <v>24694.23915214983</v>
      </c>
      <c r="K457">
        <v>146.9423915214983</v>
      </c>
      <c r="L457">
        <v>14694.23915214983</v>
      </c>
      <c r="M457">
        <v>26615.84271050149</v>
      </c>
      <c r="N457">
        <v>24694.23915214983</v>
      </c>
      <c r="P457">
        <v>146.9423915214983</v>
      </c>
    </row>
    <row r="458" spans="7:17">
      <c r="G458" s="38">
        <v>45866</v>
      </c>
      <c r="H458">
        <v>81.75767784366228</v>
      </c>
      <c r="I458" s="38">
        <v>45866</v>
      </c>
      <c r="J458">
        <v>24658.45362548622</v>
      </c>
      <c r="K458">
        <v>146.5845362548622</v>
      </c>
      <c r="L458">
        <v>14658.45362548622</v>
      </c>
      <c r="M458">
        <v>26590.19348337074</v>
      </c>
      <c r="N458">
        <v>24658.45362548622</v>
      </c>
      <c r="O458">
        <v>24658.45362548622</v>
      </c>
      <c r="P458">
        <v>146.5845362548622</v>
      </c>
      <c r="Q458">
        <v>146.5845362548622</v>
      </c>
    </row>
    <row r="459" spans="7:17">
      <c r="G459" s="38">
        <v>45869</v>
      </c>
      <c r="H459">
        <v>79.97740644609036</v>
      </c>
      <c r="I459" s="38">
        <v>45869</v>
      </c>
      <c r="J459">
        <v>24774.65088268197</v>
      </c>
      <c r="K459">
        <v>147.7465088268197</v>
      </c>
      <c r="L459">
        <v>14774.65088268197</v>
      </c>
      <c r="M459">
        <v>26736.45255740839</v>
      </c>
      <c r="N459">
        <v>24774.65088268197</v>
      </c>
      <c r="O459">
        <v>24774.65088268197</v>
      </c>
      <c r="P459">
        <v>147.7465088268197</v>
      </c>
      <c r="Q459">
        <v>147.7465088268197</v>
      </c>
    </row>
    <row r="460" spans="7:17">
      <c r="G460" s="38">
        <v>45873</v>
      </c>
      <c r="H460">
        <v>80.37537979840231</v>
      </c>
      <c r="I460" s="38">
        <v>45873</v>
      </c>
      <c r="J460">
        <v>25215.14004687177</v>
      </c>
      <c r="K460">
        <v>152.1514004687177</v>
      </c>
      <c r="L460">
        <v>15215.14004687177</v>
      </c>
      <c r="M460">
        <v>27186.81196606198</v>
      </c>
      <c r="N460">
        <v>25215.14004687177</v>
      </c>
      <c r="P460">
        <v>152.1514004687177</v>
      </c>
    </row>
    <row r="461" spans="7:17">
      <c r="G461" s="38">
        <v>45876</v>
      </c>
      <c r="H461">
        <v>82.13615015999626</v>
      </c>
      <c r="I461" s="38">
        <v>45876</v>
      </c>
      <c r="J461">
        <v>25314.62005201424</v>
      </c>
      <c r="K461">
        <v>153.1462005201424</v>
      </c>
      <c r="L461">
        <v>15314.62005201424</v>
      </c>
      <c r="M461">
        <v>27286.29197120445</v>
      </c>
      <c r="N461">
        <v>25314.62005201424</v>
      </c>
      <c r="P461">
        <v>153.1462005201424</v>
      </c>
    </row>
    <row r="462" spans="7:17">
      <c r="G462" s="38">
        <v>45881</v>
      </c>
      <c r="H462">
        <v>85.14747978815865</v>
      </c>
      <c r="I462" s="38">
        <v>45881</v>
      </c>
      <c r="J462">
        <v>25446.44400652304</v>
      </c>
      <c r="K462">
        <v>154.4644400652304</v>
      </c>
      <c r="L462">
        <v>15446.44400652304</v>
      </c>
      <c r="M462">
        <v>27428.28699226535</v>
      </c>
      <c r="N462">
        <v>25446.44400652304</v>
      </c>
      <c r="O462">
        <v>25446.44400652304</v>
      </c>
      <c r="P462">
        <v>154.4644400652304</v>
      </c>
      <c r="Q462">
        <v>154.4644400652304</v>
      </c>
    </row>
    <row r="463" spans="7:17">
      <c r="G463" s="38">
        <v>45884</v>
      </c>
      <c r="H463">
        <v>84.21362014171996</v>
      </c>
      <c r="I463" s="38">
        <v>45884</v>
      </c>
      <c r="J463">
        <v>25395.55041225257</v>
      </c>
      <c r="K463">
        <v>153.9555041225257</v>
      </c>
      <c r="L463">
        <v>15395.55041225257</v>
      </c>
      <c r="M463">
        <v>27377.39339799487</v>
      </c>
      <c r="O463">
        <v>25395.55041225257</v>
      </c>
      <c r="Q463">
        <v>153.9555041225257</v>
      </c>
    </row>
    <row r="464" spans="7:17">
      <c r="G464" s="38">
        <v>45888</v>
      </c>
      <c r="H464">
        <v>80.67229879780888</v>
      </c>
      <c r="I464" s="38">
        <v>45888</v>
      </c>
      <c r="J464">
        <v>25362.86460170629</v>
      </c>
      <c r="K464">
        <v>153.6286460170629</v>
      </c>
      <c r="L464">
        <v>15362.86460170629</v>
      </c>
      <c r="M464">
        <v>27354.71589703009</v>
      </c>
      <c r="N464">
        <v>25362.86460170629</v>
      </c>
      <c r="O464">
        <v>25362.86460170629</v>
      </c>
      <c r="P464">
        <v>153.6286460170629</v>
      </c>
      <c r="Q464">
        <v>153.6286460170629</v>
      </c>
    </row>
    <row r="465" spans="7:17">
      <c r="G465" s="38">
        <v>45891</v>
      </c>
      <c r="H465">
        <v>82.53983170085613</v>
      </c>
      <c r="I465" s="38">
        <v>45891</v>
      </c>
      <c r="J465">
        <v>25436.21741836144</v>
      </c>
      <c r="K465">
        <v>154.3621741836145</v>
      </c>
      <c r="L465">
        <v>15436.21741836144</v>
      </c>
      <c r="M465">
        <v>27428.06871368525</v>
      </c>
      <c r="N465">
        <v>25436.21741836144</v>
      </c>
      <c r="P465">
        <v>154.3621741836145</v>
      </c>
    </row>
    <row r="466" spans="7:17">
      <c r="G466" s="38">
        <v>45895</v>
      </c>
      <c r="H466">
        <v>82.87454900456572</v>
      </c>
      <c r="I466" s="38">
        <v>45895</v>
      </c>
      <c r="J466">
        <v>25454.68858803233</v>
      </c>
      <c r="K466">
        <v>154.5468858803233</v>
      </c>
      <c r="L466">
        <v>15454.68858803233</v>
      </c>
      <c r="M466">
        <v>27446.53988335613</v>
      </c>
      <c r="N466">
        <v>25454.68858803233</v>
      </c>
      <c r="P466">
        <v>154.5468858803233</v>
      </c>
    </row>
    <row r="467" spans="7:17">
      <c r="G467" s="38">
        <v>45898</v>
      </c>
      <c r="H467">
        <v>81.86760901222787</v>
      </c>
      <c r="I467" s="38">
        <v>45898</v>
      </c>
      <c r="J467">
        <v>25399.12122046351</v>
      </c>
      <c r="K467">
        <v>153.9912122046351</v>
      </c>
      <c r="L467">
        <v>15399.12122046351</v>
      </c>
      <c r="M467">
        <v>27390.97251578731</v>
      </c>
      <c r="N467">
        <v>25399.12122046351</v>
      </c>
      <c r="P467">
        <v>153.9912122046351</v>
      </c>
    </row>
    <row r="468" spans="7:17">
      <c r="G468" s="38">
        <v>45902</v>
      </c>
      <c r="H468">
        <v>80.81006418100813</v>
      </c>
      <c r="I468" s="38">
        <v>45902</v>
      </c>
      <c r="J468">
        <v>25340.76125581412</v>
      </c>
      <c r="K468">
        <v>153.4076125581412</v>
      </c>
      <c r="L468">
        <v>15340.76125581412</v>
      </c>
      <c r="M468">
        <v>27332.61255113793</v>
      </c>
      <c r="N468">
        <v>25340.76125581412</v>
      </c>
      <c r="P468">
        <v>153.4076125581412</v>
      </c>
    </row>
    <row r="469" spans="7:17">
      <c r="G469" s="38">
        <v>45905</v>
      </c>
      <c r="H469">
        <v>83.58498937461476</v>
      </c>
      <c r="I469" s="38">
        <v>45905</v>
      </c>
      <c r="J469">
        <v>25493.89380530311</v>
      </c>
      <c r="K469">
        <v>154.9389380530311</v>
      </c>
      <c r="L469">
        <v>15493.89380530311</v>
      </c>
      <c r="M469">
        <v>27485.74510062691</v>
      </c>
      <c r="N469">
        <v>25493.89380530311</v>
      </c>
      <c r="P469">
        <v>154.9389380530311</v>
      </c>
    </row>
    <row r="470" spans="7:17">
      <c r="G470" s="38">
        <v>45909</v>
      </c>
      <c r="H470">
        <v>85.52214664546069</v>
      </c>
      <c r="I470" s="38">
        <v>45909</v>
      </c>
      <c r="J470">
        <v>25600.79464440653</v>
      </c>
      <c r="K470">
        <v>156.0079464440653</v>
      </c>
      <c r="L470">
        <v>15600.79464440653</v>
      </c>
      <c r="M470">
        <v>27592.64593973034</v>
      </c>
      <c r="N470">
        <v>25600.79464440653</v>
      </c>
      <c r="P470">
        <v>156.0079464440653</v>
      </c>
    </row>
    <row r="471" spans="7:17">
      <c r="G471" s="38">
        <v>45914</v>
      </c>
      <c r="H471">
        <v>87.19408672050901</v>
      </c>
      <c r="I471" s="38">
        <v>45914</v>
      </c>
      <c r="J471">
        <v>25624.64464900642</v>
      </c>
      <c r="K471">
        <v>156.2464464900642</v>
      </c>
      <c r="L471">
        <v>15624.64464900642</v>
      </c>
      <c r="M471">
        <v>27626.63190233287</v>
      </c>
      <c r="N471">
        <v>25624.64464900642</v>
      </c>
      <c r="P471">
        <v>156.2464464900642</v>
      </c>
    </row>
    <row r="472" spans="7:17">
      <c r="G472" s="38">
        <v>45917</v>
      </c>
      <c r="H472">
        <v>89.37649417659925</v>
      </c>
      <c r="I472" s="38">
        <v>45917</v>
      </c>
      <c r="J472">
        <v>25624.64464900642</v>
      </c>
      <c r="K472">
        <v>156.2464464900642</v>
      </c>
      <c r="L472">
        <v>15624.64464900642</v>
      </c>
      <c r="M472">
        <v>27626.63190233287</v>
      </c>
      <c r="N472">
        <v>25624.64464900642</v>
      </c>
      <c r="P472">
        <v>156.2464464900642</v>
      </c>
    </row>
    <row r="473" spans="7:17">
      <c r="G473" s="38">
        <v>45921</v>
      </c>
      <c r="H473">
        <v>91.12066031082522</v>
      </c>
      <c r="I473" s="38">
        <v>45921</v>
      </c>
      <c r="J473">
        <v>25624.64464900642</v>
      </c>
      <c r="K473">
        <v>156.2464464900642</v>
      </c>
      <c r="L473">
        <v>15624.64464900642</v>
      </c>
      <c r="M473">
        <v>27626.63190233287</v>
      </c>
      <c r="N473">
        <v>25624.64464900642</v>
      </c>
      <c r="P473">
        <v>156.2464464900642</v>
      </c>
    </row>
    <row r="474" spans="7:17">
      <c r="G474" s="38">
        <v>45924</v>
      </c>
      <c r="H474">
        <v>90.64903191063789</v>
      </c>
      <c r="I474" s="38">
        <v>45924</v>
      </c>
      <c r="J474">
        <v>25624.64464900642</v>
      </c>
      <c r="K474">
        <v>156.2464464900642</v>
      </c>
      <c r="L474">
        <v>15624.64464900642</v>
      </c>
      <c r="M474">
        <v>27626.63190233287</v>
      </c>
      <c r="N474">
        <v>25624.64464900642</v>
      </c>
      <c r="P474">
        <v>156.2464464900642</v>
      </c>
    </row>
    <row r="475" spans="7:17">
      <c r="G475" s="38">
        <v>45928</v>
      </c>
      <c r="H475">
        <v>90.95532476525175</v>
      </c>
      <c r="I475" s="38">
        <v>45928</v>
      </c>
      <c r="J475">
        <v>25624.64464900642</v>
      </c>
      <c r="K475">
        <v>156.2464464900642</v>
      </c>
      <c r="L475">
        <v>15624.64464900642</v>
      </c>
      <c r="M475">
        <v>27626.63190233287</v>
      </c>
      <c r="N475">
        <v>25624.64464900642</v>
      </c>
      <c r="P475">
        <v>156.2464464900642</v>
      </c>
    </row>
    <row r="476" spans="7:17">
      <c r="G476" s="38">
        <v>45931</v>
      </c>
      <c r="H476">
        <v>92.98650017291538</v>
      </c>
      <c r="I476" s="38">
        <v>45931</v>
      </c>
      <c r="J476">
        <v>25532.48787807915</v>
      </c>
      <c r="K476">
        <v>155.3248787807915</v>
      </c>
      <c r="L476">
        <v>15532.48787807915</v>
      </c>
      <c r="M476">
        <v>27534.4751314056</v>
      </c>
      <c r="N476">
        <v>25532.48787807915</v>
      </c>
      <c r="P476">
        <v>155.3248787807915</v>
      </c>
    </row>
    <row r="477" spans="7:17">
      <c r="G477" s="38">
        <v>45935</v>
      </c>
      <c r="H477">
        <v>93.25527430797145</v>
      </c>
      <c r="I477" s="38">
        <v>45935</v>
      </c>
      <c r="J477">
        <v>25533.93253495036</v>
      </c>
      <c r="K477">
        <v>155.3393253495036</v>
      </c>
      <c r="L477">
        <v>15533.93253495036</v>
      </c>
      <c r="M477">
        <v>27545.96648073479</v>
      </c>
      <c r="N477">
        <v>25533.93253495036</v>
      </c>
      <c r="O477">
        <v>25533.93253495036</v>
      </c>
      <c r="P477">
        <v>155.3393253495036</v>
      </c>
      <c r="Q477">
        <v>155.3393253495036</v>
      </c>
    </row>
    <row r="478" spans="7:17">
      <c r="G478" s="38">
        <v>45938</v>
      </c>
      <c r="H478">
        <v>95.15159667353178</v>
      </c>
      <c r="I478" s="38">
        <v>45938</v>
      </c>
      <c r="J478">
        <v>25578.89901222077</v>
      </c>
      <c r="K478">
        <v>155.7889901222077</v>
      </c>
      <c r="L478">
        <v>15578.89901222077</v>
      </c>
      <c r="M478">
        <v>27610.93522419663</v>
      </c>
      <c r="N478">
        <v>25578.89901222077</v>
      </c>
      <c r="O478">
        <v>25578.89901222077</v>
      </c>
      <c r="P478">
        <v>155.7889901222077</v>
      </c>
      <c r="Q478">
        <v>155.7889901222077</v>
      </c>
    </row>
    <row r="479" spans="7:17">
      <c r="G479" s="38">
        <v>45942</v>
      </c>
      <c r="H479">
        <v>91.07254843592139</v>
      </c>
      <c r="I479" s="38">
        <v>45942</v>
      </c>
      <c r="J479">
        <v>25666.35318572951</v>
      </c>
      <c r="K479">
        <v>156.6635318572951</v>
      </c>
      <c r="L479">
        <v>15666.35318572951</v>
      </c>
      <c r="M479">
        <v>27708.43814916786</v>
      </c>
      <c r="N479">
        <v>25666.35318572951</v>
      </c>
      <c r="P479">
        <v>156.6635318572951</v>
      </c>
    </row>
    <row r="480" spans="7:17">
      <c r="G480" s="38">
        <v>45946</v>
      </c>
      <c r="H480">
        <v>90.7881486201056</v>
      </c>
      <c r="I480" s="38">
        <v>45946</v>
      </c>
      <c r="J480">
        <v>25687.98959644976</v>
      </c>
      <c r="K480">
        <v>156.8798959644976</v>
      </c>
      <c r="L480">
        <v>15687.98959644976</v>
      </c>
      <c r="M480">
        <v>27730.07455988811</v>
      </c>
      <c r="N480">
        <v>25687.98959644976</v>
      </c>
      <c r="P480">
        <v>156.8798959644976</v>
      </c>
    </row>
    <row r="481" spans="7:17">
      <c r="G481" s="38">
        <v>45950</v>
      </c>
      <c r="H481">
        <v>95.44164254795209</v>
      </c>
      <c r="I481" s="38">
        <v>45950</v>
      </c>
      <c r="J481">
        <v>25932.42621022706</v>
      </c>
      <c r="K481">
        <v>159.3242621022706</v>
      </c>
      <c r="L481">
        <v>15932.42621022706</v>
      </c>
      <c r="M481">
        <v>27974.51117366541</v>
      </c>
      <c r="N481">
        <v>25932.42621022706</v>
      </c>
      <c r="P481">
        <v>159.3242621022706</v>
      </c>
    </row>
    <row r="482" spans="7:17">
      <c r="G482" s="38">
        <v>45953</v>
      </c>
      <c r="H482">
        <v>95.54839732316245</v>
      </c>
      <c r="I482" s="38">
        <v>45953</v>
      </c>
      <c r="J482">
        <v>26029.55684396201</v>
      </c>
      <c r="K482">
        <v>160.2955684396201</v>
      </c>
      <c r="L482">
        <v>16029.55684396201</v>
      </c>
      <c r="M482">
        <v>28081.76887531791</v>
      </c>
      <c r="N482">
        <v>26029.55684396201</v>
      </c>
      <c r="P482">
        <v>160.2955684396201</v>
      </c>
    </row>
    <row r="483" spans="7:17">
      <c r="G483" s="38">
        <v>45957</v>
      </c>
      <c r="H483">
        <v>100.4827807250238</v>
      </c>
      <c r="I483" s="38">
        <v>45957</v>
      </c>
      <c r="J483">
        <v>26195.66420259394</v>
      </c>
      <c r="K483">
        <v>161.9566420259394</v>
      </c>
      <c r="L483">
        <v>16195.66420259394</v>
      </c>
      <c r="M483">
        <v>28258.02395893717</v>
      </c>
      <c r="N483">
        <v>26195.66420259394</v>
      </c>
      <c r="P483">
        <v>161.9566420259394</v>
      </c>
    </row>
    <row r="484" spans="7:17">
      <c r="G484" s="38">
        <v>45960</v>
      </c>
      <c r="H484">
        <v>102.3605262375139</v>
      </c>
      <c r="I484" s="38">
        <v>45960</v>
      </c>
      <c r="J484">
        <v>26195.66420259394</v>
      </c>
      <c r="K484">
        <v>161.9566420259394</v>
      </c>
      <c r="L484">
        <v>16195.66420259394</v>
      </c>
      <c r="M484">
        <v>28258.02395893717</v>
      </c>
      <c r="N484">
        <v>26195.66420259394</v>
      </c>
      <c r="P484">
        <v>161.9566420259394</v>
      </c>
    </row>
    <row r="485" spans="7:17">
      <c r="G485" s="38">
        <v>45964</v>
      </c>
      <c r="H485">
        <v>100.3196896236549</v>
      </c>
      <c r="I485" s="38">
        <v>45964</v>
      </c>
      <c r="J485">
        <v>26195.66420259394</v>
      </c>
      <c r="K485">
        <v>161.9566420259394</v>
      </c>
      <c r="L485">
        <v>16195.66420259394</v>
      </c>
      <c r="M485">
        <v>28258.02395893717</v>
      </c>
      <c r="N485">
        <v>26195.66420259394</v>
      </c>
      <c r="P485">
        <v>161.9566420259394</v>
      </c>
    </row>
    <row r="486" spans="7:17">
      <c r="G486" s="38">
        <v>45967</v>
      </c>
      <c r="H486">
        <v>95.23728163169388</v>
      </c>
      <c r="I486" s="38">
        <v>45967</v>
      </c>
      <c r="J486">
        <v>25960.07551675164</v>
      </c>
      <c r="K486">
        <v>159.6007551675164</v>
      </c>
      <c r="L486">
        <v>15960.07551675164</v>
      </c>
      <c r="M486">
        <v>28022.43527309487</v>
      </c>
      <c r="N486">
        <v>25960.07551675164</v>
      </c>
      <c r="P486">
        <v>159.6007551675164</v>
      </c>
    </row>
    <row r="487" spans="7:17">
      <c r="G487" s="38">
        <v>45971</v>
      </c>
      <c r="H487">
        <v>98.7292174368618</v>
      </c>
      <c r="I487" s="38">
        <v>45971</v>
      </c>
      <c r="J487">
        <v>26200.15060714833</v>
      </c>
      <c r="K487">
        <v>162.0015060714833</v>
      </c>
      <c r="L487">
        <v>16200.15060714833</v>
      </c>
      <c r="M487">
        <v>28272.36200571756</v>
      </c>
      <c r="N487">
        <v>26200.15060714833</v>
      </c>
      <c r="P487">
        <v>162.0015060714833</v>
      </c>
    </row>
    <row r="488" spans="7:17">
      <c r="G488" s="38">
        <v>45975</v>
      </c>
      <c r="H488">
        <v>94.4798554919647</v>
      </c>
      <c r="I488" s="38">
        <v>45975</v>
      </c>
      <c r="J488">
        <v>25979.67274191183</v>
      </c>
      <c r="K488">
        <v>159.7967274191182</v>
      </c>
      <c r="L488">
        <v>15979.67274191183</v>
      </c>
      <c r="M488">
        <v>28051.88414048106</v>
      </c>
      <c r="N488">
        <v>25979.67274191183</v>
      </c>
      <c r="P488">
        <v>159.7967274191182</v>
      </c>
    </row>
    <row r="489" spans="7:17">
      <c r="G489" s="38">
        <v>45979</v>
      </c>
      <c r="H489">
        <v>89.81179209239592</v>
      </c>
      <c r="I489" s="38">
        <v>45979</v>
      </c>
      <c r="J489">
        <v>25737.47057921738</v>
      </c>
      <c r="K489">
        <v>157.3747057921738</v>
      </c>
      <c r="L489">
        <v>15737.47057921738</v>
      </c>
      <c r="M489">
        <v>27809.68197778661</v>
      </c>
      <c r="N489">
        <v>25737.47057921738</v>
      </c>
      <c r="P489">
        <v>157.3747057921738</v>
      </c>
    </row>
    <row r="490" spans="7:17">
      <c r="G490" s="38">
        <v>45982</v>
      </c>
      <c r="H490">
        <v>88.33972404519675</v>
      </c>
      <c r="I490" s="38">
        <v>45982</v>
      </c>
      <c r="J490">
        <v>25661.09242533498</v>
      </c>
      <c r="K490">
        <v>156.6109242533499</v>
      </c>
      <c r="L490">
        <v>15661.09242533498</v>
      </c>
      <c r="M490">
        <v>27733.30382390421</v>
      </c>
      <c r="N490">
        <v>25661.09242533498</v>
      </c>
      <c r="P490">
        <v>156.6109242533499</v>
      </c>
    </row>
    <row r="491" spans="7:17">
      <c r="G491" s="38">
        <v>45986</v>
      </c>
      <c r="H491">
        <v>94.98462245070165</v>
      </c>
      <c r="I491" s="38">
        <v>45986</v>
      </c>
      <c r="J491">
        <v>25766.55757208258</v>
      </c>
      <c r="K491">
        <v>157.6655757208258</v>
      </c>
      <c r="L491">
        <v>15766.55757208258</v>
      </c>
      <c r="M491">
        <v>27858.71767528398</v>
      </c>
      <c r="N491">
        <v>25766.55757208258</v>
      </c>
      <c r="P491">
        <v>157.6655757208258</v>
      </c>
    </row>
    <row r="492" spans="7:17">
      <c r="G492" s="38">
        <v>45989</v>
      </c>
      <c r="H492">
        <v>97.4271369147466</v>
      </c>
      <c r="I492" s="38">
        <v>45989</v>
      </c>
      <c r="J492">
        <v>25758.59109310618</v>
      </c>
      <c r="K492">
        <v>157.5859109310618</v>
      </c>
      <c r="L492">
        <v>15758.59109310618</v>
      </c>
      <c r="M492">
        <v>27860.80642872022</v>
      </c>
      <c r="N492">
        <v>25758.59109310618</v>
      </c>
      <c r="O492">
        <v>25758.59109310618</v>
      </c>
      <c r="P492">
        <v>157.5859109310618</v>
      </c>
      <c r="Q492">
        <v>157.5859109310618</v>
      </c>
    </row>
    <row r="493" spans="7:17">
      <c r="G493" s="38">
        <v>45993</v>
      </c>
      <c r="H493">
        <v>98.91720711303978</v>
      </c>
      <c r="I493" s="38">
        <v>45993</v>
      </c>
      <c r="J493">
        <v>25834.91502178061</v>
      </c>
      <c r="K493">
        <v>158.3491502178061</v>
      </c>
      <c r="L493">
        <v>15834.91502178061</v>
      </c>
      <c r="M493">
        <v>27937.13035739465</v>
      </c>
      <c r="O493">
        <v>25834.91502178061</v>
      </c>
      <c r="Q493">
        <v>158.3491502178061</v>
      </c>
    </row>
    <row r="494" spans="7:17">
      <c r="G494" s="38">
        <v>45996</v>
      </c>
      <c r="H494">
        <v>99.55362742179608</v>
      </c>
      <c r="I494" s="38">
        <v>45996</v>
      </c>
      <c r="J494">
        <v>25867.513551909</v>
      </c>
      <c r="K494">
        <v>158.67513551909</v>
      </c>
      <c r="L494">
        <v>15867.513551909</v>
      </c>
      <c r="M494">
        <v>27969.72888752304</v>
      </c>
      <c r="O494">
        <v>25867.513551909</v>
      </c>
      <c r="Q494">
        <v>158.67513551909</v>
      </c>
    </row>
    <row r="495" spans="7:17">
      <c r="G495" s="38">
        <v>46000</v>
      </c>
      <c r="H495">
        <v>99.31404659388505</v>
      </c>
      <c r="I495" s="38">
        <v>46000</v>
      </c>
      <c r="J495">
        <v>25855.24181461623</v>
      </c>
      <c r="K495">
        <v>158.5524181461623</v>
      </c>
      <c r="L495">
        <v>15855.24181461623</v>
      </c>
      <c r="M495">
        <v>27957.45715023027</v>
      </c>
      <c r="O495">
        <v>25855.24181461623</v>
      </c>
      <c r="Q495">
        <v>158.5524181461623</v>
      </c>
    </row>
    <row r="496" spans="7:17">
      <c r="G496" s="38">
        <v>46003</v>
      </c>
      <c r="H496">
        <v>95.70925174656981</v>
      </c>
      <c r="I496" s="38">
        <v>46003</v>
      </c>
      <c r="J496">
        <v>25836.3378988703</v>
      </c>
      <c r="K496">
        <v>158.363378988703</v>
      </c>
      <c r="L496">
        <v>15836.3378988703</v>
      </c>
      <c r="M496">
        <v>27948.65343477673</v>
      </c>
      <c r="N496">
        <v>25836.3378988703</v>
      </c>
      <c r="O496">
        <v>25836.3378988703</v>
      </c>
      <c r="P496">
        <v>158.363378988703</v>
      </c>
      <c r="Q496">
        <v>158.363378988703</v>
      </c>
    </row>
    <row r="497" spans="7:16">
      <c r="G497" s="38">
        <v>46008</v>
      </c>
      <c r="H497">
        <v>92.23702666593874</v>
      </c>
      <c r="I497" s="38">
        <v>46008</v>
      </c>
      <c r="J497">
        <v>25640.44081729087</v>
      </c>
      <c r="K497">
        <v>156.4044081729087</v>
      </c>
      <c r="L497">
        <v>15640.44081729087</v>
      </c>
      <c r="M497">
        <v>27752.7563531973</v>
      </c>
      <c r="N497">
        <v>25640.44081729087</v>
      </c>
      <c r="P497">
        <v>156.4044081729087</v>
      </c>
    </row>
    <row r="498" spans="7:16">
      <c r="G498" s="38">
        <v>46012</v>
      </c>
      <c r="H498">
        <v>97.59651867288267</v>
      </c>
      <c r="I498" s="38">
        <v>46012</v>
      </c>
      <c r="J498">
        <v>25913.77529344399</v>
      </c>
      <c r="K498">
        <v>159.1377529344399</v>
      </c>
      <c r="L498">
        <v>15913.77529344399</v>
      </c>
      <c r="M498">
        <v>28026.09082935041</v>
      </c>
      <c r="N498">
        <v>25913.77529344399</v>
      </c>
      <c r="P498">
        <v>159.1377529344399</v>
      </c>
    </row>
    <row r="499" spans="7:16">
      <c r="G499" s="38">
        <v>46015</v>
      </c>
      <c r="H499">
        <v>99.14853242472435</v>
      </c>
      <c r="I499" s="38">
        <v>46015</v>
      </c>
      <c r="J499">
        <v>25992.92810592929</v>
      </c>
      <c r="K499">
        <v>159.9292810592929</v>
      </c>
      <c r="L499">
        <v>15992.92810592929</v>
      </c>
      <c r="M499">
        <v>28105.24364183571</v>
      </c>
      <c r="N499">
        <v>25992.92810592929</v>
      </c>
      <c r="P499">
        <v>159.9292810592929</v>
      </c>
    </row>
    <row r="500" spans="7:16">
      <c r="G500" s="38">
        <v>46019</v>
      </c>
      <c r="H500">
        <v>99.12723738663129</v>
      </c>
      <c r="I500" s="38">
        <v>46019</v>
      </c>
      <c r="J500">
        <v>25991.84205746158</v>
      </c>
      <c r="K500">
        <v>159.9184205746158</v>
      </c>
      <c r="L500">
        <v>15991.84205746158</v>
      </c>
      <c r="M500">
        <v>28104.157593368</v>
      </c>
      <c r="N500">
        <v>25991.84205746158</v>
      </c>
      <c r="P500">
        <v>159.9184205746158</v>
      </c>
    </row>
    <row r="501" spans="7:16">
      <c r="G501" s="38">
        <v>46022</v>
      </c>
      <c r="H501">
        <v>97.35712423480179</v>
      </c>
      <c r="I501" s="38">
        <v>46022</v>
      </c>
      <c r="J501">
        <v>25891.53275406622</v>
      </c>
      <c r="K501">
        <v>158.9153275406622</v>
      </c>
      <c r="L501">
        <v>15891.53275406622</v>
      </c>
      <c r="M501">
        <v>28013.8809037071</v>
      </c>
      <c r="N501">
        <v>25891.53275406622</v>
      </c>
      <c r="P501">
        <v>158.9153275406622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-1.43</v>
      </c>
      <c r="C2">
        <v>7.53</v>
      </c>
    </row>
    <row r="3" spans="1:3">
      <c r="A3" t="s">
        <v>40</v>
      </c>
      <c r="B3">
        <v>6.83</v>
      </c>
      <c r="C3">
        <v>1.27</v>
      </c>
    </row>
    <row r="4" spans="1:3">
      <c r="A4" t="s">
        <v>41</v>
      </c>
      <c r="B4">
        <v>-2.33</v>
      </c>
      <c r="C4">
        <v>-7.19</v>
      </c>
    </row>
    <row r="5" spans="1:3">
      <c r="A5" t="s">
        <v>42</v>
      </c>
      <c r="B5">
        <v>-6.52</v>
      </c>
      <c r="C5">
        <v>-9.49</v>
      </c>
    </row>
    <row r="6" spans="1:3">
      <c r="A6" t="s">
        <v>43</v>
      </c>
      <c r="B6">
        <v>-1.85</v>
      </c>
      <c r="C6">
        <v>-5.9</v>
      </c>
    </row>
    <row r="7" spans="1:3">
      <c r="A7" t="s">
        <v>44</v>
      </c>
      <c r="B7">
        <v>0.45</v>
      </c>
      <c r="C7">
        <v>-10.69</v>
      </c>
    </row>
    <row r="8" spans="1:3">
      <c r="A8" t="s">
        <v>45</v>
      </c>
      <c r="B8">
        <v>-1.92</v>
      </c>
      <c r="C8">
        <v>-7.08</v>
      </c>
    </row>
    <row r="9" spans="1:3">
      <c r="A9" t="s">
        <v>46</v>
      </c>
      <c r="B9">
        <v>7.51</v>
      </c>
      <c r="C9">
        <v>-7.5</v>
      </c>
    </row>
    <row r="10" spans="1:3">
      <c r="A10" t="s">
        <v>47</v>
      </c>
      <c r="B10">
        <v>-6.79</v>
      </c>
      <c r="C10">
        <v>-4.86</v>
      </c>
    </row>
    <row r="11" spans="1:3">
      <c r="A11" t="s">
        <v>48</v>
      </c>
      <c r="B11">
        <v>1.1</v>
      </c>
      <c r="C11">
        <v>-5.9</v>
      </c>
    </row>
    <row r="12" spans="1:3">
      <c r="A12" t="s">
        <v>49</v>
      </c>
      <c r="B12">
        <v>0.24</v>
      </c>
      <c r="C12">
        <v>-9.01</v>
      </c>
    </row>
    <row r="13" spans="1:3">
      <c r="A13" t="s">
        <v>50</v>
      </c>
      <c r="B13">
        <v>0.74</v>
      </c>
      <c r="C13">
        <v>1.21</v>
      </c>
    </row>
    <row r="14" spans="1:3">
      <c r="A14" t="s">
        <v>51</v>
      </c>
      <c r="B14">
        <v>-0.03</v>
      </c>
      <c r="C14">
        <v>-4.39</v>
      </c>
    </row>
    <row r="15" spans="1:3">
      <c r="A15" t="s">
        <v>52</v>
      </c>
      <c r="B15">
        <v>0.32</v>
      </c>
      <c r="C15">
        <v>2.14</v>
      </c>
    </row>
    <row r="16" spans="1:3">
      <c r="A16" t="s">
        <v>53</v>
      </c>
      <c r="B16">
        <v>-0.1</v>
      </c>
      <c r="C16">
        <v>-0.01</v>
      </c>
    </row>
    <row r="17" spans="1:3">
      <c r="A17" t="s">
        <v>54</v>
      </c>
      <c r="B17">
        <v>-0.74</v>
      </c>
      <c r="C17">
        <v>0.77</v>
      </c>
    </row>
    <row r="18" spans="1:3">
      <c r="A18" t="s">
        <v>55</v>
      </c>
      <c r="B18">
        <v>0.23</v>
      </c>
      <c r="C18">
        <v>-15.19</v>
      </c>
    </row>
    <row r="19" spans="1:3">
      <c r="A19" t="s">
        <v>56</v>
      </c>
      <c r="B19">
        <v>5.69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2026-03-14T12:28:34Z</dcterms:created>
  <dcterms:modified xsi:type="dcterms:W3CDTF">2026-03-14T12:28:34Z</dcterms:modified>
</cp:coreProperties>
</file>