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<sst xmlns="http://schemas.openxmlformats.org/spreadsheetml/2006/main" count="720" uniqueCount="89">
  <si>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</si>
  <si>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</si>
  <si>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</si>
  <si>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</si>
  <si>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</si>
  <si>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</si>
  <si>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</si>
  <si>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</si>
  <si>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</si>
  <si>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</si>
  <si>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</si>
  <si>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</si>
  <si>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</si>
  <si>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</si>
  <si>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</si>
  <si>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</si>
  <si>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</si>
  <si>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</si>
  <si>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</si>
  <si>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</si>
  <si>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</si>
  <si>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</si>
  <si>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</si>
  <si>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</si>
  <si>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</si>
  <si>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</si>
  <si>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</si>
  <si>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</si>
  <si>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</si>
  <si>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</si>
  <si>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</si>
  <si>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</si>
  <si>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</si>
  <si>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</si>
  <si>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</si>
  <si>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</si>
  <si>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</si>
  <si>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</si>
  <si>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NASDAQ_%</t>
  </si>
  <si>
    <t>Mar 21</t>
  </si>
  <si>
    <t>May 21</t>
  </si>
  <si>
    <t>Sep 21</t>
  </si>
  <si>
    <t>Ene 22</t>
  </si>
  <si>
    <t>Feb 22</t>
  </si>
  <si>
    <t>Abr 22</t>
  </si>
  <si>
    <t>May 22</t>
  </si>
  <si>
    <t>Jun 22</t>
  </si>
  <si>
    <t>Sep 22</t>
  </si>
  <si>
    <t>Oct 22</t>
  </si>
  <si>
    <t>Dic 22</t>
  </si>
  <si>
    <t>Ago 23</t>
  </si>
  <si>
    <t>Sep 23</t>
  </si>
  <si>
    <t>Oct 23</t>
  </si>
  <si>
    <t>Abr 24</t>
  </si>
  <si>
    <t>Ene 25</t>
  </si>
  <si>
    <t>Mar 25</t>
  </si>
  <si>
    <t>Abr 25</t>
  </si>
  <si>
    <t>Estrategia</t>
  </si>
  <si>
    <t>NASDAQ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</si>
  <si>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</si>
  <si>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</si>
  <si>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</si>
  <si>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</si>
  <si>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</si>
  <si>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</si>
  <si>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</si>
  <si>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</si>
  <si>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</si>
  <si>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</si>
  <si>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</si>
  <si>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</si>
  <si>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</si>
  <si>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</si>
  <si>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</si>
  <si>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</si>
  <si>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</si>
  <si>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</si>
  <si>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</si>
  <si>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</si>
  <si>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</si>
  <si>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</si>
  <si>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</si>
  <si>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</si>
  <si>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</si>
  <si>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</si>
  <si>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</si>
  <si>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5.0 días</t>
  </si>
  <si>
    <t>Dur. media B&amp;H</t>
  </si>
  <si>
    <t>13.1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</si>
</sst>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10814.16307433218</c:v>
                </c:pt>
                <c:pt idx="4">
                  <c:v>10667.03624677262</c:v>
                </c:pt>
                <c:pt idx="5">
                  <c:v>10981.98231879619</c:v>
                </c:pt>
                <c:pt idx="6">
                  <c:v>10927.06707458288</c:v>
                </c:pt>
                <c:pt idx="7">
                  <c:v>10690.05495057965</c:v>
                </c:pt>
                <c:pt idx="8">
                  <c:v>10893.21259749701</c:v>
                </c:pt>
                <c:pt idx="9">
                  <c:v>10888.18072553889</c:v>
                </c:pt>
                <c:pt idx="10">
                  <c:v>10818.57045213892</c:v>
                </c:pt>
                <c:pt idx="11">
                  <c:v>10707.06120920349</c:v>
                </c:pt>
                <c:pt idx="13">
                  <c:v>10671.91875504003</c:v>
                </c:pt>
                <c:pt idx="14">
                  <c:v>10364.33111748921</c:v>
                </c:pt>
                <c:pt idx="15">
                  <c:v>10210.30811662127</c:v>
                </c:pt>
                <c:pt idx="16">
                  <c:v>10400.41676356774</c:v>
                </c:pt>
                <c:pt idx="17">
                  <c:v>9858.989281170841</c:v>
                </c:pt>
                <c:pt idx="18">
                  <c:v>9950.474662003504</c:v>
                </c:pt>
                <c:pt idx="19">
                  <c:v>9829.977476141741</c:v>
                </c:pt>
                <c:pt idx="20">
                  <c:v>9917.551837123923</c:v>
                </c:pt>
                <c:pt idx="30">
                  <c:v>10369.66063442923</c:v>
                </c:pt>
                <c:pt idx="31">
                  <c:v>10555.84730811601</c:v>
                </c:pt>
                <c:pt idx="32">
                  <c:v>10467.59978058957</c:v>
                </c:pt>
                <c:pt idx="33">
                  <c:v>10352.11930565451</c:v>
                </c:pt>
                <c:pt idx="34">
                  <c:v>10173.94234093658</c:v>
                </c:pt>
                <c:pt idx="35">
                  <c:v>9878.543825166391</c:v>
                </c:pt>
                <c:pt idx="36">
                  <c:v>9835.052853976809</c:v>
                </c:pt>
                <c:pt idx="37">
                  <c:v>10031.75400019644</c:v>
                </c:pt>
                <c:pt idx="38">
                  <c:v>10473.86984856325</c:v>
                </c:pt>
                <c:pt idx="39">
                  <c:v>10719.77908124409</c:v>
                </c:pt>
                <c:pt idx="54">
                  <c:v>11845.39119889937</c:v>
                </c:pt>
                <c:pt idx="55">
                  <c:v>12087.79691605886</c:v>
                </c:pt>
                <c:pt idx="56">
                  <c:v>12227.6236076936</c:v>
                </c:pt>
                <c:pt idx="57">
                  <c:v>12158.46050080674</c:v>
                </c:pt>
                <c:pt idx="58">
                  <c:v>12242.08708420135</c:v>
                </c:pt>
                <c:pt idx="59">
                  <c:v>12375.89229668393</c:v>
                </c:pt>
                <c:pt idx="60">
                  <c:v>12334.68179150797</c:v>
                </c:pt>
                <c:pt idx="61">
                  <c:v>12311.02576935918</c:v>
                </c:pt>
                <c:pt idx="62">
                  <c:v>12335.00327765269</c:v>
                </c:pt>
                <c:pt idx="63">
                  <c:v>12205.69217356814</c:v>
                </c:pt>
                <c:pt idx="64">
                  <c:v>12475.92806871516</c:v>
                </c:pt>
                <c:pt idx="65">
                  <c:v>12476.27634537194</c:v>
                </c:pt>
                <c:pt idx="66">
                  <c:v>12570.91952676701</c:v>
                </c:pt>
                <c:pt idx="67">
                  <c:v>12570.91952676701</c:v>
                </c:pt>
                <c:pt idx="68">
                  <c:v>12570.91952676701</c:v>
                </c:pt>
                <c:pt idx="69">
                  <c:v>12497.96748616089</c:v>
                </c:pt>
                <c:pt idx="70">
                  <c:v>12465.15637915153</c:v>
                </c:pt>
                <c:pt idx="71">
                  <c:v>12407.32583952637</c:v>
                </c:pt>
                <c:pt idx="72">
                  <c:v>12283.78258096695</c:v>
                </c:pt>
                <c:pt idx="73">
                  <c:v>12481.62937543665</c:v>
                </c:pt>
                <c:pt idx="74">
                  <c:v>12161.57016258425</c:v>
                </c:pt>
                <c:pt idx="75">
                  <c:v>12069.1466465734</c:v>
                </c:pt>
                <c:pt idx="76">
                  <c:v>12156.05555240809</c:v>
                </c:pt>
                <c:pt idx="77">
                  <c:v>12326.51706461708</c:v>
                </c:pt>
                <c:pt idx="78">
                  <c:v>12491.30786584971</c:v>
                </c:pt>
                <c:pt idx="79">
                  <c:v>12560.53561352151</c:v>
                </c:pt>
                <c:pt idx="80">
                  <c:v>12560.53561352151</c:v>
                </c:pt>
                <c:pt idx="81">
                  <c:v>12560.53561352151</c:v>
                </c:pt>
                <c:pt idx="82">
                  <c:v>12560.53561352151</c:v>
                </c:pt>
                <c:pt idx="83">
                  <c:v>12560.53561352151</c:v>
                </c:pt>
                <c:pt idx="84">
                  <c:v>12560.53561352151</c:v>
                </c:pt>
                <c:pt idx="85">
                  <c:v>12560.53561352151</c:v>
                </c:pt>
                <c:pt idx="86">
                  <c:v>12560.53561352151</c:v>
                </c:pt>
                <c:pt idx="87">
                  <c:v>12560.53561352151</c:v>
                </c:pt>
                <c:pt idx="88">
                  <c:v>12475.25358101777</c:v>
                </c:pt>
                <c:pt idx="89">
                  <c:v>12626.79955491047</c:v>
                </c:pt>
                <c:pt idx="90">
                  <c:v>12780.95884494599</c:v>
                </c:pt>
                <c:pt idx="91">
                  <c:v>12852.19332123375</c:v>
                </c:pt>
                <c:pt idx="92">
                  <c:v>12300.15462154697</c:v>
                </c:pt>
                <c:pt idx="93">
                  <c:v>12744.54073928879</c:v>
                </c:pt>
                <c:pt idx="94">
                  <c:v>12696.24823023597</c:v>
                </c:pt>
                <c:pt idx="95">
                  <c:v>12891.56185967463</c:v>
                </c:pt>
                <c:pt idx="96">
                  <c:v>12645.28361563596</c:v>
                </c:pt>
                <c:pt idx="97">
                  <c:v>12716.30359218568</c:v>
                </c:pt>
                <c:pt idx="98">
                  <c:v>12967.67313089292</c:v>
                </c:pt>
                <c:pt idx="99">
                  <c:v>13050.76569837919</c:v>
                </c:pt>
                <c:pt idx="100">
                  <c:v>13050.76569837919</c:v>
                </c:pt>
                <c:pt idx="101">
                  <c:v>12780.36246883821</c:v>
                </c:pt>
                <c:pt idx="102">
                  <c:v>12706.89208227337</c:v>
                </c:pt>
                <c:pt idx="103">
                  <c:v>12639.13304194233</c:v>
                </c:pt>
                <c:pt idx="104">
                  <c:v>12612.27744106782</c:v>
                </c:pt>
                <c:pt idx="105">
                  <c:v>12038.67038921955</c:v>
                </c:pt>
                <c:pt idx="106">
                  <c:v>11765.46597184039</c:v>
                </c:pt>
                <c:pt idx="107">
                  <c:v>11725.37993652307</c:v>
                </c:pt>
                <c:pt idx="108">
                  <c:v>12274.07614341474</c:v>
                </c:pt>
                <c:pt idx="109">
                  <c:v>12141.6369929702</c:v>
                </c:pt>
                <c:pt idx="110">
                  <c:v>12141.6369929702</c:v>
                </c:pt>
                <c:pt idx="111">
                  <c:v>12141.6369929702</c:v>
                </c:pt>
                <c:pt idx="112">
                  <c:v>12141.6369929702</c:v>
                </c:pt>
                <c:pt idx="113">
                  <c:v>12141.6369929702</c:v>
                </c:pt>
                <c:pt idx="114">
                  <c:v>11838.20978455729</c:v>
                </c:pt>
                <c:pt idx="115">
                  <c:v>11896.76478378314</c:v>
                </c:pt>
                <c:pt idx="116">
                  <c:v>11972.88604527972</c:v>
                </c:pt>
                <c:pt idx="118">
                  <c:v>11419.94200096899</c:v>
                </c:pt>
                <c:pt idx="119">
                  <c:v>12156.17243280471</c:v>
                </c:pt>
                <c:pt idx="120">
                  <c:v>12142.51327112254</c:v>
                </c:pt>
                <c:pt idx="121">
                  <c:v>12736.41996028038</c:v>
                </c:pt>
                <c:pt idx="126">
                  <c:v>13037.95867993686</c:v>
                </c:pt>
                <c:pt idx="127">
                  <c:v>12575.33997179311</c:v>
                </c:pt>
                <c:pt idx="128">
                  <c:v>12596.28818983544</c:v>
                </c:pt>
                <c:pt idx="129">
                  <c:v>12761.55865169755</c:v>
                </c:pt>
                <c:pt idx="130">
                  <c:v>12415.07510699024</c:v>
                </c:pt>
                <c:pt idx="131">
                  <c:v>11957.16980317934</c:v>
                </c:pt>
                <c:pt idx="132">
                  <c:v>12345.34595413914</c:v>
                </c:pt>
                <c:pt idx="133">
                  <c:v>12483.70876435314</c:v>
                </c:pt>
                <c:pt idx="134">
                  <c:v>12983.16843031879</c:v>
                </c:pt>
                <c:pt idx="135">
                  <c:v>12594.29062543797</c:v>
                </c:pt>
                <c:pt idx="136">
                  <c:v>12599.76178106464</c:v>
                </c:pt>
                <c:pt idx="137">
                  <c:v>12782.29165034556</c:v>
                </c:pt>
                <c:pt idx="138">
                  <c:v>12617.99333943968</c:v>
                </c:pt>
                <c:pt idx="139">
                  <c:v>12574.99410570158</c:v>
                </c:pt>
                <c:pt idx="140">
                  <c:v>12858.45783335912</c:v>
                </c:pt>
                <c:pt idx="141">
                  <c:v>12858.45783335912</c:v>
                </c:pt>
                <c:pt idx="142">
                  <c:v>12858.45783335912</c:v>
                </c:pt>
                <c:pt idx="143">
                  <c:v>12858.45783335912</c:v>
                </c:pt>
                <c:pt idx="144">
                  <c:v>12641.8077396627</c:v>
                </c:pt>
                <c:pt idx="145">
                  <c:v>12951.34152142116</c:v>
                </c:pt>
                <c:pt idx="146">
                  <c:v>13459.44744596739</c:v>
                </c:pt>
                <c:pt idx="147">
                  <c:v>13703.40617854195</c:v>
                </c:pt>
                <c:pt idx="148">
                  <c:v>14110.7242725309</c:v>
                </c:pt>
                <c:pt idx="163">
                  <c:v>15192.53330110517</c:v>
                </c:pt>
                <c:pt idx="164">
                  <c:v>15153.42805626507</c:v>
                </c:pt>
                <c:pt idx="165">
                  <c:v>15688.20831789879</c:v>
                </c:pt>
                <c:pt idx="166">
                  <c:v>15401.61212272485</c:v>
                </c:pt>
                <c:pt idx="167">
                  <c:v>15337.09455333761</c:v>
                </c:pt>
                <c:pt idx="168">
                  <c:v>15460.15640121161</c:v>
                </c:pt>
                <c:pt idx="169">
                  <c:v>15636.90127064645</c:v>
                </c:pt>
                <c:pt idx="170">
                  <c:v>15250.07064236532</c:v>
                </c:pt>
                <c:pt idx="171">
                  <c:v>15213.62832450135</c:v>
                </c:pt>
                <c:pt idx="172">
                  <c:v>14894.93959483074</c:v>
                </c:pt>
                <c:pt idx="173">
                  <c:v>14637.00105239187</c:v>
                </c:pt>
                <c:pt idx="174">
                  <c:v>14461.14616220349</c:v>
                </c:pt>
                <c:pt idx="175">
                  <c:v>14679.87214152005</c:v>
                </c:pt>
                <c:pt idx="176">
                  <c:v>14784.35039743259</c:v>
                </c:pt>
                <c:pt idx="178">
                  <c:v>14488.17874856892</c:v>
                </c:pt>
                <c:pt idx="179">
                  <c:v>14644.89999952617</c:v>
                </c:pt>
                <c:pt idx="180">
                  <c:v>14564.57671535174</c:v>
                </c:pt>
                <c:pt idx="181">
                  <c:v>14564.57671535174</c:v>
                </c:pt>
                <c:pt idx="182">
                  <c:v>14564.57671535174</c:v>
                </c:pt>
                <c:pt idx="183">
                  <c:v>14564.57671535174</c:v>
                </c:pt>
                <c:pt idx="184">
                  <c:v>14577.57952602392</c:v>
                </c:pt>
                <c:pt idx="185">
                  <c:v>14806.60410095744</c:v>
                </c:pt>
                <c:pt idx="186">
                  <c:v>15019.19501859179</c:v>
                </c:pt>
                <c:pt idx="187">
                  <c:v>15019.19501859179</c:v>
                </c:pt>
                <c:pt idx="188">
                  <c:v>15019.19501859179</c:v>
                </c:pt>
                <c:pt idx="189">
                  <c:v>15019.19501859179</c:v>
                </c:pt>
                <c:pt idx="190">
                  <c:v>15019.19501859179</c:v>
                </c:pt>
                <c:pt idx="191">
                  <c:v>15326.06715587229</c:v>
                </c:pt>
                <c:pt idx="192">
                  <c:v>15232.82962979311</c:v>
                </c:pt>
                <c:pt idx="193">
                  <c:v>15042.37402410142</c:v>
                </c:pt>
                <c:pt idx="194">
                  <c:v>15051.47320675232</c:v>
                </c:pt>
                <c:pt idx="195">
                  <c:v>15503.6857597609</c:v>
                </c:pt>
                <c:pt idx="196">
                  <c:v>15692.36629923412</c:v>
                </c:pt>
                <c:pt idx="197">
                  <c:v>15388.72303944283</c:v>
                </c:pt>
                <c:pt idx="198">
                  <c:v>15209.86435340376</c:v>
                </c:pt>
                <c:pt idx="199">
                  <c:v>15325.31416753558</c:v>
                </c:pt>
                <c:pt idx="200">
                  <c:v>15270.2346813055</c:v>
                </c:pt>
                <c:pt idx="201">
                  <c:v>15450.30574095801</c:v>
                </c:pt>
                <c:pt idx="202">
                  <c:v>15735.53683990505</c:v>
                </c:pt>
                <c:pt idx="203">
                  <c:v>15662.73360523999</c:v>
                </c:pt>
                <c:pt idx="204">
                  <c:v>15662.73360523999</c:v>
                </c:pt>
                <c:pt idx="205">
                  <c:v>15662.73360523999</c:v>
                </c:pt>
                <c:pt idx="206">
                  <c:v>15662.73360523999</c:v>
                </c:pt>
                <c:pt idx="207">
                  <c:v>15662.73360523999</c:v>
                </c:pt>
                <c:pt idx="208">
                  <c:v>15662.73360523999</c:v>
                </c:pt>
                <c:pt idx="209">
                  <c:v>15662.73360523999</c:v>
                </c:pt>
                <c:pt idx="210">
                  <c:v>15662.73360523999</c:v>
                </c:pt>
                <c:pt idx="211">
                  <c:v>15809.13898723871</c:v>
                </c:pt>
                <c:pt idx="212">
                  <c:v>15961.41811085493</c:v>
                </c:pt>
                <c:pt idx="213">
                  <c:v>16012.11385868895</c:v>
                </c:pt>
                <c:pt idx="214">
                  <c:v>16246.75396636384</c:v>
                </c:pt>
                <c:pt idx="215">
                  <c:v>16160.76945068965</c:v>
                </c:pt>
                <c:pt idx="216">
                  <c:v>16364.84620518608</c:v>
                </c:pt>
                <c:pt idx="217">
                  <c:v>16573.86824128028</c:v>
                </c:pt>
                <c:pt idx="218">
                  <c:v>16694.8237949569</c:v>
                </c:pt>
                <c:pt idx="219">
                  <c:v>16877.81572837609</c:v>
                </c:pt>
                <c:pt idx="220">
                  <c:v>16969.89338187018</c:v>
                </c:pt>
                <c:pt idx="221">
                  <c:v>16969.89338187018</c:v>
                </c:pt>
                <c:pt idx="222">
                  <c:v>16969.89338187018</c:v>
                </c:pt>
                <c:pt idx="223">
                  <c:v>16969.89338187018</c:v>
                </c:pt>
                <c:pt idx="224">
                  <c:v>16969.89338187018</c:v>
                </c:pt>
                <c:pt idx="225">
                  <c:v>16969.89338187018</c:v>
                </c:pt>
                <c:pt idx="226">
                  <c:v>16969.89338187018</c:v>
                </c:pt>
                <c:pt idx="227">
                  <c:v>17038.09794156941</c:v>
                </c:pt>
                <c:pt idx="228">
                  <c:v>17018.76669058756</c:v>
                </c:pt>
                <c:pt idx="229">
                  <c:v>16967.09365693681</c:v>
                </c:pt>
                <c:pt idx="230">
                  <c:v>16907.54663720594</c:v>
                </c:pt>
                <c:pt idx="231">
                  <c:v>17060.42038452896</c:v>
                </c:pt>
                <c:pt idx="232">
                  <c:v>17056.13736670999</c:v>
                </c:pt>
                <c:pt idx="233">
                  <c:v>17175.31639454639</c:v>
                </c:pt>
                <c:pt idx="234">
                  <c:v>17144.96938579117</c:v>
                </c:pt>
                <c:pt idx="235">
                  <c:v>17275.03283343311</c:v>
                </c:pt>
                <c:pt idx="236">
                  <c:v>17275.03283343311</c:v>
                </c:pt>
                <c:pt idx="237">
                  <c:v>17275.03283343311</c:v>
                </c:pt>
                <c:pt idx="238">
                  <c:v>17275.03283343311</c:v>
                </c:pt>
                <c:pt idx="239">
                  <c:v>17275.03283343311</c:v>
                </c:pt>
                <c:pt idx="240">
                  <c:v>17275.03283343311</c:v>
                </c:pt>
                <c:pt idx="241">
                  <c:v>17275.03283343311</c:v>
                </c:pt>
                <c:pt idx="242">
                  <c:v>17275.03283343311</c:v>
                </c:pt>
                <c:pt idx="243">
                  <c:v>17509.81684037686</c:v>
                </c:pt>
                <c:pt idx="244">
                  <c:v>17771.69832897311</c:v>
                </c:pt>
                <c:pt idx="246">
                  <c:v>17809.72130111334</c:v>
                </c:pt>
                <c:pt idx="247">
                  <c:v>17825.61543873918</c:v>
                </c:pt>
                <c:pt idx="248">
                  <c:v>17856.14420133372</c:v>
                </c:pt>
                <c:pt idx="249">
                  <c:v>17996.64223463622</c:v>
                </c:pt>
                <c:pt idx="250">
                  <c:v>17928.51587909243</c:v>
                </c:pt>
                <c:pt idx="251">
                  <c:v>17903.98958629625</c:v>
                </c:pt>
                <c:pt idx="252">
                  <c:v>18088.15740065347</c:v>
                </c:pt>
                <c:pt idx="253">
                  <c:v>18298.40450069516</c:v>
                </c:pt>
                <c:pt idx="255">
                  <c:v>18103.15364591887</c:v>
                </c:pt>
                <c:pt idx="256">
                  <c:v>18144.3489416852</c:v>
                </c:pt>
                <c:pt idx="257">
                  <c:v>18308.62154085213</c:v>
                </c:pt>
                <c:pt idx="258">
                  <c:v>18090.07209552082</c:v>
                </c:pt>
                <c:pt idx="259">
                  <c:v>18005.9561813963</c:v>
                </c:pt>
                <c:pt idx="260">
                  <c:v>17795.93507881777</c:v>
                </c:pt>
                <c:pt idx="261">
                  <c:v>17800.23058635399</c:v>
                </c:pt>
                <c:pt idx="262">
                  <c:v>17547.50591457816</c:v>
                </c:pt>
                <c:pt idx="263">
                  <c:v>17667.4524600627</c:v>
                </c:pt>
                <c:pt idx="264">
                  <c:v>18057.99694605112</c:v>
                </c:pt>
                <c:pt idx="265">
                  <c:v>18449.02157283172</c:v>
                </c:pt>
                <c:pt idx="266">
                  <c:v>18295.11573013454</c:v>
                </c:pt>
                <c:pt idx="267">
                  <c:v>18295.11573013454</c:v>
                </c:pt>
                <c:pt idx="268">
                  <c:v>18295.11573013454</c:v>
                </c:pt>
                <c:pt idx="269">
                  <c:v>18295.11573013454</c:v>
                </c:pt>
                <c:pt idx="270">
                  <c:v>18469.28787455554</c:v>
                </c:pt>
                <c:pt idx="271">
                  <c:v>18272.5819857711</c:v>
                </c:pt>
                <c:pt idx="272">
                  <c:v>18213.29846107958</c:v>
                </c:pt>
                <c:pt idx="273">
                  <c:v>18098.19827700212</c:v>
                </c:pt>
                <c:pt idx="274">
                  <c:v>18262.09653935734</c:v>
                </c:pt>
                <c:pt idx="275">
                  <c:v>18239.73103638712</c:v>
                </c:pt>
                <c:pt idx="276">
                  <c:v>18431.01923164516</c:v>
                </c:pt>
                <c:pt idx="277">
                  <c:v>18443.14296124751</c:v>
                </c:pt>
                <c:pt idx="278">
                  <c:v>18443.14296124751</c:v>
                </c:pt>
                <c:pt idx="279">
                  <c:v>18443.14296124751</c:v>
                </c:pt>
                <c:pt idx="280">
                  <c:v>18258.22707356104</c:v>
                </c:pt>
                <c:pt idx="281">
                  <c:v>17973.90946987982</c:v>
                </c:pt>
                <c:pt idx="282">
                  <c:v>17920.54383524401</c:v>
                </c:pt>
                <c:pt idx="283">
                  <c:v>18358.70621652335</c:v>
                </c:pt>
                <c:pt idx="284">
                  <c:v>18262.97442847854</c:v>
                </c:pt>
                <c:pt idx="285">
                  <c:v>18262.97442847854</c:v>
                </c:pt>
                <c:pt idx="286">
                  <c:v>18262.97442847854</c:v>
                </c:pt>
                <c:pt idx="287">
                  <c:v>18262.97442847854</c:v>
                </c:pt>
                <c:pt idx="288">
                  <c:v>18262.97442847854</c:v>
                </c:pt>
                <c:pt idx="289">
                  <c:v>18262.97442847854</c:v>
                </c:pt>
                <c:pt idx="290">
                  <c:v>18262.97442847854</c:v>
                </c:pt>
                <c:pt idx="291">
                  <c:v>18292.56028850769</c:v>
                </c:pt>
                <c:pt idx="292">
                  <c:v>18264.76692193726</c:v>
                </c:pt>
                <c:pt idx="293">
                  <c:v>18342.09053797902</c:v>
                </c:pt>
                <c:pt idx="294">
                  <c:v>18474.61082599023</c:v>
                </c:pt>
                <c:pt idx="295">
                  <c:v>18474.61082599023</c:v>
                </c:pt>
                <c:pt idx="296">
                  <c:v>18474.61082599023</c:v>
                </c:pt>
                <c:pt idx="297">
                  <c:v>18474.61082599023</c:v>
                </c:pt>
                <c:pt idx="298">
                  <c:v>18474.61082599023</c:v>
                </c:pt>
                <c:pt idx="299">
                  <c:v>18275.61070678869</c:v>
                </c:pt>
                <c:pt idx="300">
                  <c:v>18096.69997647461</c:v>
                </c:pt>
                <c:pt idx="301">
                  <c:v>18322.85705590199</c:v>
                </c:pt>
                <c:pt idx="302">
                  <c:v>18449.45643917259</c:v>
                </c:pt>
                <c:pt idx="303">
                  <c:v>18507.76039558961</c:v>
                </c:pt>
                <c:pt idx="304">
                  <c:v>18878.01158236998</c:v>
                </c:pt>
                <c:pt idx="305">
                  <c:v>18878.01158236998</c:v>
                </c:pt>
                <c:pt idx="306">
                  <c:v>18878.01158236998</c:v>
                </c:pt>
                <c:pt idx="307">
                  <c:v>18878.01158236998</c:v>
                </c:pt>
                <c:pt idx="308">
                  <c:v>19036.0360336605</c:v>
                </c:pt>
                <c:pt idx="309">
                  <c:v>19096.4808688047</c:v>
                </c:pt>
                <c:pt idx="310">
                  <c:v>19301.71108195273</c:v>
                </c:pt>
                <c:pt idx="311">
                  <c:v>19393.06966514445</c:v>
                </c:pt>
                <c:pt idx="312">
                  <c:v>19250.86971743838</c:v>
                </c:pt>
                <c:pt idx="313">
                  <c:v>19465.16463200187</c:v>
                </c:pt>
                <c:pt idx="314">
                  <c:v>19414.56253629218</c:v>
                </c:pt>
                <c:pt idx="315">
                  <c:v>19510.48451884527</c:v>
                </c:pt>
                <c:pt idx="316">
                  <c:v>19587.74056238042</c:v>
                </c:pt>
                <c:pt idx="317">
                  <c:v>19454.16816884004</c:v>
                </c:pt>
                <c:pt idx="318">
                  <c:v>19569.61626938517</c:v>
                </c:pt>
                <c:pt idx="319">
                  <c:v>19612.74643761241</c:v>
                </c:pt>
                <c:pt idx="320">
                  <c:v>19606.63564141929</c:v>
                </c:pt>
                <c:pt idx="321">
                  <c:v>19367.26346906722</c:v>
                </c:pt>
                <c:pt idx="324">
                  <c:v>19436.99219784123</c:v>
                </c:pt>
                <c:pt idx="325">
                  <c:v>19685.2206247401</c:v>
                </c:pt>
                <c:pt idx="326">
                  <c:v>19647.52998987233</c:v>
                </c:pt>
                <c:pt idx="327">
                  <c:v>19669.95099975287</c:v>
                </c:pt>
                <c:pt idx="328">
                  <c:v>19398.6191090678</c:v>
                </c:pt>
                <c:pt idx="329">
                  <c:v>19148.4858020719</c:v>
                </c:pt>
                <c:pt idx="330">
                  <c:v>19405.01537240426</c:v>
                </c:pt>
                <c:pt idx="331">
                  <c:v>19487.83695423726</c:v>
                </c:pt>
                <c:pt idx="332">
                  <c:v>19413.61656297694</c:v>
                </c:pt>
                <c:pt idx="333">
                  <c:v>19655.5283183564</c:v>
                </c:pt>
                <c:pt idx="334">
                  <c:v>19676.51597415201</c:v>
                </c:pt>
                <c:pt idx="335">
                  <c:v>19730.98358974267</c:v>
                </c:pt>
                <c:pt idx="336">
                  <c:v>19730.98358974267</c:v>
                </c:pt>
                <c:pt idx="337">
                  <c:v>19730.98358974267</c:v>
                </c:pt>
                <c:pt idx="338">
                  <c:v>19730.98358974267</c:v>
                </c:pt>
                <c:pt idx="339">
                  <c:v>19730.98358974267</c:v>
                </c:pt>
                <c:pt idx="340">
                  <c:v>19584.58193801427</c:v>
                </c:pt>
                <c:pt idx="341">
                  <c:v>19605.31292633767</c:v>
                </c:pt>
                <c:pt idx="342">
                  <c:v>19755.48520795919</c:v>
                </c:pt>
                <c:pt idx="343">
                  <c:v>19888.36998508282</c:v>
                </c:pt>
                <c:pt idx="344">
                  <c:v>19865.65573435863</c:v>
                </c:pt>
                <c:pt idx="345">
                  <c:v>19865.65573435863</c:v>
                </c:pt>
                <c:pt idx="346">
                  <c:v>19865.65573435863</c:v>
                </c:pt>
                <c:pt idx="347">
                  <c:v>19855.26074404347</c:v>
                </c:pt>
                <c:pt idx="348">
                  <c:v>19906.20732917554</c:v>
                </c:pt>
                <c:pt idx="349">
                  <c:v>20116.26858585865</c:v>
                </c:pt>
                <c:pt idx="350">
                  <c:v>20211.87522840337</c:v>
                </c:pt>
                <c:pt idx="351">
                  <c:v>20211.87522840337</c:v>
                </c:pt>
                <c:pt idx="352">
                  <c:v>20280.79446439673</c:v>
                </c:pt>
                <c:pt idx="353">
                  <c:v>20028.90485105814</c:v>
                </c:pt>
                <c:pt idx="354">
                  <c:v>19863.31381592586</c:v>
                </c:pt>
                <c:pt idx="355">
                  <c:v>19517.93416538644</c:v>
                </c:pt>
                <c:pt idx="356">
                  <c:v>19499.97000943303</c:v>
                </c:pt>
                <c:pt idx="357">
                  <c:v>19331.2395679193</c:v>
                </c:pt>
                <c:pt idx="358">
                  <c:v>19060.89454494357</c:v>
                </c:pt>
                <c:pt idx="359">
                  <c:v>19691.2851973468</c:v>
                </c:pt>
                <c:pt idx="360">
                  <c:v>19438.11889911877</c:v>
                </c:pt>
                <c:pt idx="361">
                  <c:v>19972.34149716124</c:v>
                </c:pt>
                <c:pt idx="366">
                  <c:v>19948.47034889564</c:v>
                </c:pt>
                <c:pt idx="367">
                  <c:v>19505.98406438206</c:v>
                </c:pt>
                <c:pt idx="368">
                  <c:v>19672.12494271568</c:v>
                </c:pt>
                <c:pt idx="369">
                  <c:v>20010.73083515453</c:v>
                </c:pt>
                <c:pt idx="370">
                  <c:v>20010.73083515453</c:v>
                </c:pt>
                <c:pt idx="371">
                  <c:v>20010.73083515453</c:v>
                </c:pt>
                <c:pt idx="372">
                  <c:v>20010.73083515453</c:v>
                </c:pt>
                <c:pt idx="373">
                  <c:v>20010.73083515453</c:v>
                </c:pt>
                <c:pt idx="374">
                  <c:v>20010.73083515453</c:v>
                </c:pt>
                <c:pt idx="375">
                  <c:v>20151.65868074789</c:v>
                </c:pt>
                <c:pt idx="376">
                  <c:v>20281.37589062603</c:v>
                </c:pt>
                <c:pt idx="377">
                  <c:v>20278.35712012512</c:v>
                </c:pt>
                <c:pt idx="378">
                  <c:v>20278.35712012512</c:v>
                </c:pt>
                <c:pt idx="379">
                  <c:v>20342.40626533167</c:v>
                </c:pt>
                <c:pt idx="380">
                  <c:v>20270.30807199651</c:v>
                </c:pt>
                <c:pt idx="381">
                  <c:v>20357.88127977572</c:v>
                </c:pt>
                <c:pt idx="382">
                  <c:v>20786.0357549704</c:v>
                </c:pt>
                <c:pt idx="383">
                  <c:v>20526.36986219314</c:v>
                </c:pt>
                <c:pt idx="384">
                  <c:v>20850.85894530416</c:v>
                </c:pt>
                <c:pt idx="385">
                  <c:v>20850.85894530416</c:v>
                </c:pt>
                <c:pt idx="386">
                  <c:v>20850.85894530416</c:v>
                </c:pt>
                <c:pt idx="387">
                  <c:v>20876.53097382883</c:v>
                </c:pt>
                <c:pt idx="388">
                  <c:v>20945.56829053521</c:v>
                </c:pt>
                <c:pt idx="389">
                  <c:v>20994.65941559519</c:v>
                </c:pt>
                <c:pt idx="390">
                  <c:v>21043.26303851048</c:v>
                </c:pt>
                <c:pt idx="391">
                  <c:v>21223.60035785161</c:v>
                </c:pt>
                <c:pt idx="392">
                  <c:v>21188.08404014813</c:v>
                </c:pt>
                <c:pt idx="393">
                  <c:v>21188.08404014813</c:v>
                </c:pt>
                <c:pt idx="394">
                  <c:v>21188.08404014813</c:v>
                </c:pt>
                <c:pt idx="395">
                  <c:v>21188.08404014813</c:v>
                </c:pt>
                <c:pt idx="396">
                  <c:v>21405.23655896394</c:v>
                </c:pt>
                <c:pt idx="397">
                  <c:v>21557.21751542778</c:v>
                </c:pt>
                <c:pt idx="398">
                  <c:v>21565.27701438444</c:v>
                </c:pt>
                <c:pt idx="399">
                  <c:v>21447.04421070799</c:v>
                </c:pt>
                <c:pt idx="400">
                  <c:v>21476.279270924</c:v>
                </c:pt>
                <c:pt idx="401">
                  <c:v>21382.89868821649</c:v>
                </c:pt>
                <c:pt idx="402">
                  <c:v>21194.46169694511</c:v>
                </c:pt>
                <c:pt idx="403">
                  <c:v>21427.35786450114</c:v>
                </c:pt>
                <c:pt idx="404">
                  <c:v>21518.04593469804</c:v>
                </c:pt>
                <c:pt idx="405">
                  <c:v>21708.22182054082</c:v>
                </c:pt>
                <c:pt idx="406">
                  <c:v>21707.39219288105</c:v>
                </c:pt>
                <c:pt idx="407">
                  <c:v>21707.39219288105</c:v>
                </c:pt>
                <c:pt idx="408">
                  <c:v>21707.39219288105</c:v>
                </c:pt>
                <c:pt idx="409">
                  <c:v>22023.67857006242</c:v>
                </c:pt>
                <c:pt idx="410">
                  <c:v>21998.70826060453</c:v>
                </c:pt>
                <c:pt idx="411">
                  <c:v>21998.70826060453</c:v>
                </c:pt>
                <c:pt idx="412">
                  <c:v>21998.70826060453</c:v>
                </c:pt>
                <c:pt idx="413">
                  <c:v>21998.70826060453</c:v>
                </c:pt>
                <c:pt idx="414">
                  <c:v>22304.23707437189</c:v>
                </c:pt>
                <c:pt idx="415">
                  <c:v>21988.46609017353</c:v>
                </c:pt>
                <c:pt idx="416">
                  <c:v>21954.93297412707</c:v>
                </c:pt>
                <c:pt idx="417">
                  <c:v>21670.05305296842</c:v>
                </c:pt>
                <c:pt idx="418">
                  <c:v>21406.68749693378</c:v>
                </c:pt>
                <c:pt idx="419">
                  <c:v>21518.17145389686</c:v>
                </c:pt>
                <c:pt idx="420">
                  <c:v>21455.41363104187</c:v>
                </c:pt>
                <c:pt idx="421">
                  <c:v>21573.95113531121</c:v>
                </c:pt>
                <c:pt idx="422">
                  <c:v>21703.42355170146</c:v>
                </c:pt>
                <c:pt idx="423">
                  <c:v>21703.42355170146</c:v>
                </c:pt>
                <c:pt idx="424">
                  <c:v>21888.70876778711</c:v>
                </c:pt>
                <c:pt idx="425">
                  <c:v>22414.13562171432</c:v>
                </c:pt>
                <c:pt idx="426">
                  <c:v>22624.78043842729</c:v>
                </c:pt>
                <c:pt idx="427">
                  <c:v>23443.27664665535</c:v>
                </c:pt>
                <c:pt idx="428">
                  <c:v>23365.75547900109</c:v>
                </c:pt>
                <c:pt idx="429">
                  <c:v>23365.75547900109</c:v>
                </c:pt>
                <c:pt idx="430">
                  <c:v>23365.75547900109</c:v>
                </c:pt>
                <c:pt idx="431">
                  <c:v>23365.75547900109</c:v>
                </c:pt>
                <c:pt idx="432">
                  <c:v>23365.75547900109</c:v>
                </c:pt>
                <c:pt idx="433">
                  <c:v>23365.75547900109</c:v>
                </c:pt>
                <c:pt idx="434">
                  <c:v>23365.75547900109</c:v>
                </c:pt>
                <c:pt idx="435">
                  <c:v>23365.75547900109</c:v>
                </c:pt>
                <c:pt idx="436">
                  <c:v>23365.75547900109</c:v>
                </c:pt>
                <c:pt idx="437">
                  <c:v>23365.75547900109</c:v>
                </c:pt>
                <c:pt idx="438">
                  <c:v>23365.75547900109</c:v>
                </c:pt>
                <c:pt idx="439">
                  <c:v>23609.62841983383</c:v>
                </c:pt>
                <c:pt idx="440">
                  <c:v>23882.92856279315</c:v>
                </c:pt>
                <c:pt idx="441">
                  <c:v>24139.16632686235</c:v>
                </c:pt>
                <c:pt idx="442">
                  <c:v>24198.79859641541</c:v>
                </c:pt>
                <c:pt idx="443">
                  <c:v>24207.09481405908</c:v>
                </c:pt>
                <c:pt idx="444">
                  <c:v>24445.83987352422</c:v>
                </c:pt>
                <c:pt idx="445">
                  <c:v>24455.83355460675</c:v>
                </c:pt>
                <c:pt idx="446">
                  <c:v>24504.43707384529</c:v>
                </c:pt>
                <c:pt idx="447">
                  <c:v>24203.76966044577</c:v>
                </c:pt>
                <c:pt idx="448">
                  <c:v>24406.8266465274</c:v>
                </c:pt>
                <c:pt idx="451">
                  <c:v>24411.55014391254</c:v>
                </c:pt>
                <c:pt idx="452">
                  <c:v>24353.89219182751</c:v>
                </c:pt>
                <c:pt idx="453">
                  <c:v>24268.83870256087</c:v>
                </c:pt>
                <c:pt idx="454">
                  <c:v>24242.15076512359</c:v>
                </c:pt>
                <c:pt idx="455">
                  <c:v>24193.06795503316</c:v>
                </c:pt>
                <c:pt idx="456">
                  <c:v>24157.28242836956</c:v>
                </c:pt>
                <c:pt idx="457">
                  <c:v>24288.79503997795</c:v>
                </c:pt>
                <c:pt idx="458">
                  <c:v>24724.00470815211</c:v>
                </c:pt>
                <c:pt idx="459">
                  <c:v>24823.4064065668</c:v>
                </c:pt>
                <c:pt idx="460">
                  <c:v>24953.50077942093</c:v>
                </c:pt>
                <c:pt idx="462">
                  <c:v>24869.92137460418</c:v>
                </c:pt>
                <c:pt idx="463">
                  <c:v>24802.72580953055</c:v>
                </c:pt>
                <c:pt idx="464">
                  <c:v>24821.33850693229</c:v>
                </c:pt>
                <c:pt idx="465">
                  <c:v>24765.3453772931</c:v>
                </c:pt>
                <c:pt idx="466">
                  <c:v>24706.53825344825</c:v>
                </c:pt>
                <c:pt idx="467">
                  <c:v>24860.84411803501</c:v>
                </c:pt>
                <c:pt idx="468">
                  <c:v>24968.56404079441</c:v>
                </c:pt>
                <c:pt idx="469">
                  <c:v>25012.00550716135</c:v>
                </c:pt>
                <c:pt idx="470">
                  <c:v>25012.00550716135</c:v>
                </c:pt>
                <c:pt idx="471">
                  <c:v>25012.00550716135</c:v>
                </c:pt>
                <c:pt idx="472">
                  <c:v>25012.00550716135</c:v>
                </c:pt>
                <c:pt idx="473">
                  <c:v>25012.00550716135</c:v>
                </c:pt>
                <c:pt idx="474">
                  <c:v>24919.84873623408</c:v>
                </c:pt>
                <c:pt idx="475">
                  <c:v>24921.29339310529</c:v>
                </c:pt>
                <c:pt idx="476">
                  <c:v>24966.2598703757</c:v>
                </c:pt>
                <c:pt idx="477">
                  <c:v>25053.71404388444</c:v>
                </c:pt>
                <c:pt idx="478">
                  <c:v>25075.35045460469</c:v>
                </c:pt>
                <c:pt idx="479">
                  <c:v>25319.78706838199</c:v>
                </c:pt>
                <c:pt idx="480">
                  <c:v>25416.91770211694</c:v>
                </c:pt>
                <c:pt idx="481">
                  <c:v>25583.02506074887</c:v>
                </c:pt>
                <c:pt idx="482">
                  <c:v>25583.02506074887</c:v>
                </c:pt>
                <c:pt idx="483">
                  <c:v>25583.02506074887</c:v>
                </c:pt>
                <c:pt idx="484">
                  <c:v>25347.43637490657</c:v>
                </c:pt>
                <c:pt idx="485">
                  <c:v>25508.52667852127</c:v>
                </c:pt>
                <c:pt idx="486">
                  <c:v>25289.73776173429</c:v>
                </c:pt>
                <c:pt idx="487">
                  <c:v>25049.39096427897</c:v>
                </c:pt>
                <c:pt idx="488">
                  <c:v>24896.64287052296</c:v>
                </c:pt>
                <c:pt idx="489">
                  <c:v>25145.30616303041</c:v>
                </c:pt>
                <c:pt idx="490">
                  <c:v>25137.33968405401</c:v>
                </c:pt>
                <c:pt idx="494">
                  <c:v>25215.08648981814</c:v>
                </c:pt>
                <c:pt idx="495">
                  <c:v>24891.58972462893</c:v>
                </c:pt>
                <c:pt idx="496">
                  <c:v>25168.35836935768</c:v>
                </c:pt>
                <c:pt idx="497">
                  <c:v>25248.50565610447</c:v>
                </c:pt>
                <c:pt idx="498">
                  <c:v>25238.18970554843</c:v>
                </c:pt>
                <c:pt idx="499">
                  <c:v>25238.18970554843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10707.06120920349</c:v>
                </c:pt>
                <c:pt idx="12">
                  <c:v>10843.84552580459</c:v>
                </c:pt>
                <c:pt idx="13">
                  <c:v>10671.91875504003</c:v>
                </c:pt>
                <c:pt idx="20">
                  <c:v>9917.551837123923</c:v>
                </c:pt>
                <c:pt idx="21">
                  <c:v>9704.271607288156</c:v>
                </c:pt>
                <c:pt idx="22">
                  <c:v>9683.340897666578</c:v>
                </c:pt>
                <c:pt idx="23">
                  <c:v>9748.708765246925</c:v>
                </c:pt>
                <c:pt idx="24">
                  <c:v>9920.278645558927</c:v>
                </c:pt>
                <c:pt idx="25">
                  <c:v>10072.43606692922</c:v>
                </c:pt>
                <c:pt idx="26">
                  <c:v>10354.0451308454</c:v>
                </c:pt>
                <c:pt idx="27">
                  <c:v>10428.22036306622</c:v>
                </c:pt>
                <c:pt idx="28">
                  <c:v>10436.58962552047</c:v>
                </c:pt>
                <c:pt idx="29">
                  <c:v>10611.67943029427</c:v>
                </c:pt>
                <c:pt idx="30">
                  <c:v>10369.66063442923</c:v>
                </c:pt>
                <c:pt idx="39">
                  <c:v>10719.77908124409</c:v>
                </c:pt>
                <c:pt idx="40">
                  <c:v>10740.19615931127</c:v>
                </c:pt>
                <c:pt idx="41">
                  <c:v>10700.92449651856</c:v>
                </c:pt>
                <c:pt idx="42">
                  <c:v>10786.09159770541</c:v>
                </c:pt>
                <c:pt idx="43">
                  <c:v>10832.03189236773</c:v>
                </c:pt>
                <c:pt idx="44">
                  <c:v>10960.95628316541</c:v>
                </c:pt>
                <c:pt idx="45">
                  <c:v>10997.6113303142</c:v>
                </c:pt>
                <c:pt idx="46">
                  <c:v>11005.26680008381</c:v>
                </c:pt>
                <c:pt idx="47">
                  <c:v>11193.17718353986</c:v>
                </c:pt>
                <c:pt idx="48">
                  <c:v>11216.30058978731</c:v>
                </c:pt>
                <c:pt idx="49">
                  <c:v>11389.64016212914</c:v>
                </c:pt>
                <c:pt idx="50">
                  <c:v>11496.47284084754</c:v>
                </c:pt>
                <c:pt idx="51">
                  <c:v>11560.759349196</c:v>
                </c:pt>
                <c:pt idx="52">
                  <c:v>11569.16989947999</c:v>
                </c:pt>
                <c:pt idx="53">
                  <c:v>11653.05859702367</c:v>
                </c:pt>
                <c:pt idx="54">
                  <c:v>11845.39119889937</c:v>
                </c:pt>
                <c:pt idx="116">
                  <c:v>11972.88604527972</c:v>
                </c:pt>
                <c:pt idx="117">
                  <c:v>11782.41787695954</c:v>
                </c:pt>
                <c:pt idx="118">
                  <c:v>11419.94200096899</c:v>
                </c:pt>
                <c:pt idx="121">
                  <c:v>12736.41996028038</c:v>
                </c:pt>
                <c:pt idx="122">
                  <c:v>12847.83107007796</c:v>
                </c:pt>
                <c:pt idx="123">
                  <c:v>12978.54940734956</c:v>
                </c:pt>
                <c:pt idx="124">
                  <c:v>13309.11008613799</c:v>
                </c:pt>
                <c:pt idx="125">
                  <c:v>13090.07113915329</c:v>
                </c:pt>
                <c:pt idx="126">
                  <c:v>13037.95867993686</c:v>
                </c:pt>
                <c:pt idx="148">
                  <c:v>14110.7242725309</c:v>
                </c:pt>
                <c:pt idx="149">
                  <c:v>13592.01115320193</c:v>
                </c:pt>
                <c:pt idx="150">
                  <c:v>13792.19976763075</c:v>
                </c:pt>
                <c:pt idx="151">
                  <c:v>14161.54581659428</c:v>
                </c:pt>
                <c:pt idx="152">
                  <c:v>13937.72787544327</c:v>
                </c:pt>
                <c:pt idx="153">
                  <c:v>13966.96719221906</c:v>
                </c:pt>
                <c:pt idx="154">
                  <c:v>14395.35617271232</c:v>
                </c:pt>
                <c:pt idx="155">
                  <c:v>14466.31881384216</c:v>
                </c:pt>
                <c:pt idx="156">
                  <c:v>14338.65724816877</c:v>
                </c:pt>
                <c:pt idx="157">
                  <c:v>14942.24772861814</c:v>
                </c:pt>
                <c:pt idx="158">
                  <c:v>14907.99050059045</c:v>
                </c:pt>
                <c:pt idx="159">
                  <c:v>15152.24471005804</c:v>
                </c:pt>
                <c:pt idx="160">
                  <c:v>14979.98624109568</c:v>
                </c:pt>
                <c:pt idx="161">
                  <c:v>15465.42140642674</c:v>
                </c:pt>
                <c:pt idx="162">
                  <c:v>15381.39309672577</c:v>
                </c:pt>
                <c:pt idx="163">
                  <c:v>15192.53330110517</c:v>
                </c:pt>
                <c:pt idx="170">
                  <c:v>15250.07064236532</c:v>
                </c:pt>
                <c:pt idx="171">
                  <c:v>15213.62832450135</c:v>
                </c:pt>
                <c:pt idx="176">
                  <c:v>14784.35039743259</c:v>
                </c:pt>
                <c:pt idx="177">
                  <c:v>14262.67616645874</c:v>
                </c:pt>
                <c:pt idx="178">
                  <c:v>14488.17874856892</c:v>
                </c:pt>
                <c:pt idx="244">
                  <c:v>17771.69832897311</c:v>
                </c:pt>
                <c:pt idx="245">
                  <c:v>17831.55749864366</c:v>
                </c:pt>
                <c:pt idx="246">
                  <c:v>17809.72130111334</c:v>
                </c:pt>
                <c:pt idx="253">
                  <c:v>18298.40450069516</c:v>
                </c:pt>
                <c:pt idx="254">
                  <c:v>18169.97403082992</c:v>
                </c:pt>
                <c:pt idx="255">
                  <c:v>18103.15364591887</c:v>
                </c:pt>
                <c:pt idx="310">
                  <c:v>19301.71108195273</c:v>
                </c:pt>
                <c:pt idx="311">
                  <c:v>19393.06966514445</c:v>
                </c:pt>
                <c:pt idx="321">
                  <c:v>19367.26346906722</c:v>
                </c:pt>
                <c:pt idx="322">
                  <c:v>19347.03283945408</c:v>
                </c:pt>
                <c:pt idx="323">
                  <c:v>19389.80855065534</c:v>
                </c:pt>
                <c:pt idx="324">
                  <c:v>19436.99219784123</c:v>
                </c:pt>
                <c:pt idx="361">
                  <c:v>19972.34149716124</c:v>
                </c:pt>
                <c:pt idx="362">
                  <c:v>20105.39473393139</c:v>
                </c:pt>
                <c:pt idx="363">
                  <c:v>20000.37469916178</c:v>
                </c:pt>
                <c:pt idx="364">
                  <c:v>19978.99755604859</c:v>
                </c:pt>
                <c:pt idx="365">
                  <c:v>19976.64226884672</c:v>
                </c:pt>
                <c:pt idx="366">
                  <c:v>19948.47034889564</c:v>
                </c:pt>
                <c:pt idx="448">
                  <c:v>24406.8266465274</c:v>
                </c:pt>
                <c:pt idx="449">
                  <c:v>24405.01474358162</c:v>
                </c:pt>
                <c:pt idx="450">
                  <c:v>24463.78021028783</c:v>
                </c:pt>
                <c:pt idx="451">
                  <c:v>24411.55014391254</c:v>
                </c:pt>
                <c:pt idx="456">
                  <c:v>24157.28242836956</c:v>
                </c:pt>
                <c:pt idx="457">
                  <c:v>24288.79503997795</c:v>
                </c:pt>
                <c:pt idx="460">
                  <c:v>24953.50077942093</c:v>
                </c:pt>
                <c:pt idx="461">
                  <c:v>24902.60718515046</c:v>
                </c:pt>
                <c:pt idx="462">
                  <c:v>24869.92137460418</c:v>
                </c:pt>
                <c:pt idx="475">
                  <c:v>24921.29339310529</c:v>
                </c:pt>
                <c:pt idx="476">
                  <c:v>24966.2598703757</c:v>
                </c:pt>
                <c:pt idx="490">
                  <c:v>25137.33968405401</c:v>
                </c:pt>
                <c:pt idx="491">
                  <c:v>25213.66361272844</c:v>
                </c:pt>
                <c:pt idx="492">
                  <c:v>25246.26214285683</c:v>
                </c:pt>
                <c:pt idx="493">
                  <c:v>25233.99040556406</c:v>
                </c:pt>
                <c:pt idx="494">
                  <c:v>25215.08648981814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6060.015585641344"/>
          <c:min val="9206.350372774108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10267.93843145861</c:v>
                </c:pt>
                <c:pt idx="2">
                  <c:v>10556.75544838191</c:v>
                </c:pt>
                <c:pt idx="3">
                  <c:v>10814.16307433218</c:v>
                </c:pt>
                <c:pt idx="4">
                  <c:v>10667.03624677262</c:v>
                </c:pt>
                <c:pt idx="5">
                  <c:v>10981.98231879619</c:v>
                </c:pt>
                <c:pt idx="6">
                  <c:v>10927.06707458288</c:v>
                </c:pt>
                <c:pt idx="7">
                  <c:v>10690.05495057965</c:v>
                </c:pt>
                <c:pt idx="8">
                  <c:v>10893.21259749701</c:v>
                </c:pt>
                <c:pt idx="9">
                  <c:v>10888.18072553889</c:v>
                </c:pt>
                <c:pt idx="10">
                  <c:v>10818.57045213892</c:v>
                </c:pt>
                <c:pt idx="11">
                  <c:v>10707.06120920349</c:v>
                </c:pt>
                <c:pt idx="13">
                  <c:v>10671.91875504003</c:v>
                </c:pt>
                <c:pt idx="14">
                  <c:v>10364.33111748921</c:v>
                </c:pt>
                <c:pt idx="15">
                  <c:v>10210.30811662127</c:v>
                </c:pt>
                <c:pt idx="16">
                  <c:v>10400.41676356774</c:v>
                </c:pt>
                <c:pt idx="17">
                  <c:v>9858.989281170841</c:v>
                </c:pt>
                <c:pt idx="18">
                  <c:v>9950.474662003504</c:v>
                </c:pt>
                <c:pt idx="19">
                  <c:v>9829.977476141741</c:v>
                </c:pt>
                <c:pt idx="20">
                  <c:v>9917.551837123923</c:v>
                </c:pt>
                <c:pt idx="30">
                  <c:v>10369.66063442923</c:v>
                </c:pt>
                <c:pt idx="31">
                  <c:v>10555.84730811601</c:v>
                </c:pt>
                <c:pt idx="32">
                  <c:v>10467.59978058957</c:v>
                </c:pt>
                <c:pt idx="33">
                  <c:v>10352.11930565451</c:v>
                </c:pt>
                <c:pt idx="34">
                  <c:v>10173.94234093658</c:v>
                </c:pt>
                <c:pt idx="35">
                  <c:v>9878.543825166391</c:v>
                </c:pt>
                <c:pt idx="36">
                  <c:v>9835.052853976809</c:v>
                </c:pt>
                <c:pt idx="37">
                  <c:v>10031.75400019644</c:v>
                </c:pt>
                <c:pt idx="38">
                  <c:v>10473.86984856325</c:v>
                </c:pt>
                <c:pt idx="39">
                  <c:v>10719.77908124409</c:v>
                </c:pt>
                <c:pt idx="54">
                  <c:v>11845.39119889937</c:v>
                </c:pt>
                <c:pt idx="55">
                  <c:v>12087.79691605886</c:v>
                </c:pt>
                <c:pt idx="56">
                  <c:v>12227.6236076936</c:v>
                </c:pt>
                <c:pt idx="57">
                  <c:v>12158.46050080674</c:v>
                </c:pt>
                <c:pt idx="58">
                  <c:v>12242.08708420135</c:v>
                </c:pt>
                <c:pt idx="59">
                  <c:v>12375.89229668393</c:v>
                </c:pt>
                <c:pt idx="60">
                  <c:v>12334.68179150797</c:v>
                </c:pt>
                <c:pt idx="61">
                  <c:v>12311.02576935918</c:v>
                </c:pt>
                <c:pt idx="62">
                  <c:v>12335.00327765269</c:v>
                </c:pt>
                <c:pt idx="63">
                  <c:v>12205.69217356814</c:v>
                </c:pt>
                <c:pt idx="64">
                  <c:v>12475.92806871516</c:v>
                </c:pt>
                <c:pt idx="65">
                  <c:v>12476.27634537194</c:v>
                </c:pt>
                <c:pt idx="66">
                  <c:v>12570.91952676701</c:v>
                </c:pt>
                <c:pt idx="67">
                  <c:v>12570.91952676701</c:v>
                </c:pt>
                <c:pt idx="68">
                  <c:v>12570.91952676701</c:v>
                </c:pt>
                <c:pt idx="69">
                  <c:v>12497.96748616089</c:v>
                </c:pt>
                <c:pt idx="70">
                  <c:v>12465.15637915153</c:v>
                </c:pt>
                <c:pt idx="71">
                  <c:v>12407.32583952637</c:v>
                </c:pt>
                <c:pt idx="72">
                  <c:v>12283.78258096695</c:v>
                </c:pt>
                <c:pt idx="73">
                  <c:v>12481.62937543665</c:v>
                </c:pt>
                <c:pt idx="74">
                  <c:v>12161.57016258425</c:v>
                </c:pt>
                <c:pt idx="75">
                  <c:v>12069.1466465734</c:v>
                </c:pt>
                <c:pt idx="76">
                  <c:v>12156.05555240809</c:v>
                </c:pt>
                <c:pt idx="77">
                  <c:v>12326.51706461708</c:v>
                </c:pt>
                <c:pt idx="78">
                  <c:v>12491.30786584971</c:v>
                </c:pt>
                <c:pt idx="79">
                  <c:v>12560.53561352151</c:v>
                </c:pt>
                <c:pt idx="80">
                  <c:v>12560.53561352151</c:v>
                </c:pt>
                <c:pt idx="81">
                  <c:v>12560.53561352151</c:v>
                </c:pt>
                <c:pt idx="82">
                  <c:v>12560.53561352151</c:v>
                </c:pt>
                <c:pt idx="83">
                  <c:v>12560.53561352151</c:v>
                </c:pt>
                <c:pt idx="84">
                  <c:v>12560.53561352151</c:v>
                </c:pt>
                <c:pt idx="85">
                  <c:v>12560.53561352151</c:v>
                </c:pt>
                <c:pt idx="86">
                  <c:v>12560.53561352151</c:v>
                </c:pt>
                <c:pt idx="87">
                  <c:v>12560.53561352151</c:v>
                </c:pt>
                <c:pt idx="88">
                  <c:v>12475.25358101777</c:v>
                </c:pt>
                <c:pt idx="89">
                  <c:v>12626.79955491047</c:v>
                </c:pt>
                <c:pt idx="90">
                  <c:v>12780.95884494599</c:v>
                </c:pt>
                <c:pt idx="91">
                  <c:v>12852.19332123375</c:v>
                </c:pt>
                <c:pt idx="92">
                  <c:v>12300.15462154697</c:v>
                </c:pt>
                <c:pt idx="93">
                  <c:v>12744.54073928879</c:v>
                </c:pt>
                <c:pt idx="94">
                  <c:v>12696.24823023597</c:v>
                </c:pt>
                <c:pt idx="95">
                  <c:v>12891.56185967463</c:v>
                </c:pt>
                <c:pt idx="96">
                  <c:v>12645.28361563596</c:v>
                </c:pt>
                <c:pt idx="97">
                  <c:v>12716.30359218568</c:v>
                </c:pt>
                <c:pt idx="98">
                  <c:v>12967.67313089292</c:v>
                </c:pt>
                <c:pt idx="99">
                  <c:v>13050.76569837919</c:v>
                </c:pt>
                <c:pt idx="100">
                  <c:v>13050.76569837919</c:v>
                </c:pt>
                <c:pt idx="101">
                  <c:v>12780.36246883821</c:v>
                </c:pt>
                <c:pt idx="102">
                  <c:v>12706.89208227337</c:v>
                </c:pt>
                <c:pt idx="103">
                  <c:v>12639.13304194233</c:v>
                </c:pt>
                <c:pt idx="104">
                  <c:v>12612.27744106782</c:v>
                </c:pt>
                <c:pt idx="105">
                  <c:v>12038.67038921955</c:v>
                </c:pt>
                <c:pt idx="106">
                  <c:v>11765.46597184039</c:v>
                </c:pt>
                <c:pt idx="107">
                  <c:v>11725.37993652307</c:v>
                </c:pt>
                <c:pt idx="108">
                  <c:v>12274.07614341474</c:v>
                </c:pt>
                <c:pt idx="109">
                  <c:v>12141.6369929702</c:v>
                </c:pt>
                <c:pt idx="110">
                  <c:v>12141.6369929702</c:v>
                </c:pt>
                <c:pt idx="111">
                  <c:v>12141.6369929702</c:v>
                </c:pt>
                <c:pt idx="112">
                  <c:v>12141.6369929702</c:v>
                </c:pt>
                <c:pt idx="113">
                  <c:v>12141.6369929702</c:v>
                </c:pt>
                <c:pt idx="114">
                  <c:v>11838.20978455729</c:v>
                </c:pt>
                <c:pt idx="115">
                  <c:v>11896.76478378314</c:v>
                </c:pt>
                <c:pt idx="116">
                  <c:v>11972.88604527972</c:v>
                </c:pt>
                <c:pt idx="118">
                  <c:v>11419.94200096899</c:v>
                </c:pt>
                <c:pt idx="119">
                  <c:v>12156.17243280471</c:v>
                </c:pt>
                <c:pt idx="120">
                  <c:v>12142.51327112254</c:v>
                </c:pt>
                <c:pt idx="121">
                  <c:v>12736.41996028038</c:v>
                </c:pt>
                <c:pt idx="126">
                  <c:v>13037.95867993686</c:v>
                </c:pt>
                <c:pt idx="127">
                  <c:v>12575.33997179311</c:v>
                </c:pt>
                <c:pt idx="128">
                  <c:v>12596.28818983544</c:v>
                </c:pt>
                <c:pt idx="129">
                  <c:v>12761.55865169755</c:v>
                </c:pt>
                <c:pt idx="130">
                  <c:v>12415.07510699024</c:v>
                </c:pt>
                <c:pt idx="131">
                  <c:v>11957.16980317934</c:v>
                </c:pt>
                <c:pt idx="132">
                  <c:v>12345.34595413914</c:v>
                </c:pt>
                <c:pt idx="133">
                  <c:v>12483.70876435314</c:v>
                </c:pt>
                <c:pt idx="134">
                  <c:v>12983.16843031879</c:v>
                </c:pt>
                <c:pt idx="135">
                  <c:v>12594.29062543797</c:v>
                </c:pt>
                <c:pt idx="136">
                  <c:v>12599.76178106464</c:v>
                </c:pt>
                <c:pt idx="137">
                  <c:v>12782.29165034556</c:v>
                </c:pt>
                <c:pt idx="138">
                  <c:v>12617.99333943968</c:v>
                </c:pt>
                <c:pt idx="139">
                  <c:v>12574.99410570158</c:v>
                </c:pt>
                <c:pt idx="140">
                  <c:v>12858.45783335912</c:v>
                </c:pt>
                <c:pt idx="141">
                  <c:v>12858.45783335912</c:v>
                </c:pt>
                <c:pt idx="142">
                  <c:v>12858.45783335912</c:v>
                </c:pt>
                <c:pt idx="143">
                  <c:v>12858.45783335912</c:v>
                </c:pt>
                <c:pt idx="144">
                  <c:v>12641.8077396627</c:v>
                </c:pt>
                <c:pt idx="145">
                  <c:v>12951.34152142116</c:v>
                </c:pt>
                <c:pt idx="146">
                  <c:v>13459.44744596739</c:v>
                </c:pt>
                <c:pt idx="147">
                  <c:v>13703.40617854195</c:v>
                </c:pt>
                <c:pt idx="148">
                  <c:v>14110.7242725309</c:v>
                </c:pt>
                <c:pt idx="163">
                  <c:v>15192.53330110517</c:v>
                </c:pt>
                <c:pt idx="164">
                  <c:v>15153.42805626507</c:v>
                </c:pt>
                <c:pt idx="165">
                  <c:v>15688.20831789879</c:v>
                </c:pt>
                <c:pt idx="166">
                  <c:v>15401.61212272485</c:v>
                </c:pt>
                <c:pt idx="167">
                  <c:v>15337.09455333761</c:v>
                </c:pt>
                <c:pt idx="168">
                  <c:v>15460.15640121161</c:v>
                </c:pt>
                <c:pt idx="169">
                  <c:v>15636.90127064645</c:v>
                </c:pt>
                <c:pt idx="170">
                  <c:v>15250.07064236532</c:v>
                </c:pt>
                <c:pt idx="171">
                  <c:v>15213.62832450135</c:v>
                </c:pt>
                <c:pt idx="172">
                  <c:v>14894.93959483074</c:v>
                </c:pt>
                <c:pt idx="173">
                  <c:v>14637.00105239187</c:v>
                </c:pt>
                <c:pt idx="174">
                  <c:v>14461.14616220349</c:v>
                </c:pt>
                <c:pt idx="175">
                  <c:v>14679.87214152005</c:v>
                </c:pt>
                <c:pt idx="176">
                  <c:v>14784.35039743259</c:v>
                </c:pt>
                <c:pt idx="178">
                  <c:v>14488.17874856892</c:v>
                </c:pt>
                <c:pt idx="179">
                  <c:v>14644.89999952617</c:v>
                </c:pt>
                <c:pt idx="180">
                  <c:v>14564.57671535174</c:v>
                </c:pt>
                <c:pt idx="181">
                  <c:v>14564.57671535174</c:v>
                </c:pt>
                <c:pt idx="182">
                  <c:v>14564.57671535174</c:v>
                </c:pt>
                <c:pt idx="183">
                  <c:v>14564.57671535174</c:v>
                </c:pt>
                <c:pt idx="184">
                  <c:v>14577.57952602392</c:v>
                </c:pt>
                <c:pt idx="185">
                  <c:v>14806.60410095744</c:v>
                </c:pt>
                <c:pt idx="186">
                  <c:v>15019.19501859179</c:v>
                </c:pt>
                <c:pt idx="187">
                  <c:v>15019.19501859179</c:v>
                </c:pt>
                <c:pt idx="188">
                  <c:v>15019.19501859179</c:v>
                </c:pt>
                <c:pt idx="189">
                  <c:v>15019.19501859179</c:v>
                </c:pt>
                <c:pt idx="190">
                  <c:v>15019.19501859179</c:v>
                </c:pt>
                <c:pt idx="191">
                  <c:v>15326.06715587229</c:v>
                </c:pt>
                <c:pt idx="192">
                  <c:v>15232.82962979311</c:v>
                </c:pt>
                <c:pt idx="193">
                  <c:v>15042.37402410142</c:v>
                </c:pt>
                <c:pt idx="194">
                  <c:v>15051.47320675232</c:v>
                </c:pt>
                <c:pt idx="195">
                  <c:v>15503.6857597609</c:v>
                </c:pt>
                <c:pt idx="196">
                  <c:v>15692.36629923412</c:v>
                </c:pt>
                <c:pt idx="197">
                  <c:v>15388.72303944283</c:v>
                </c:pt>
                <c:pt idx="198">
                  <c:v>15209.86435340376</c:v>
                </c:pt>
                <c:pt idx="199">
                  <c:v>15325.31416753558</c:v>
                </c:pt>
                <c:pt idx="200">
                  <c:v>15270.2346813055</c:v>
                </c:pt>
                <c:pt idx="201">
                  <c:v>15450.30574095801</c:v>
                </c:pt>
                <c:pt idx="202">
                  <c:v>15735.53683990505</c:v>
                </c:pt>
                <c:pt idx="203">
                  <c:v>15662.73360523999</c:v>
                </c:pt>
                <c:pt idx="204">
                  <c:v>15662.73360523999</c:v>
                </c:pt>
                <c:pt idx="205">
                  <c:v>15662.73360523999</c:v>
                </c:pt>
                <c:pt idx="206">
                  <c:v>15662.73360523999</c:v>
                </c:pt>
                <c:pt idx="207">
                  <c:v>15662.73360523999</c:v>
                </c:pt>
                <c:pt idx="208">
                  <c:v>15662.73360523999</c:v>
                </c:pt>
                <c:pt idx="209">
                  <c:v>15662.73360523999</c:v>
                </c:pt>
                <c:pt idx="210">
                  <c:v>15662.73360523999</c:v>
                </c:pt>
                <c:pt idx="211">
                  <c:v>15809.13898723871</c:v>
                </c:pt>
                <c:pt idx="212">
                  <c:v>15961.41811085493</c:v>
                </c:pt>
                <c:pt idx="213">
                  <c:v>16012.11385868895</c:v>
                </c:pt>
                <c:pt idx="214">
                  <c:v>16246.75396636384</c:v>
                </c:pt>
                <c:pt idx="215">
                  <c:v>16160.76945068965</c:v>
                </c:pt>
                <c:pt idx="216">
                  <c:v>16364.84620518608</c:v>
                </c:pt>
                <c:pt idx="217">
                  <c:v>16573.86824128028</c:v>
                </c:pt>
                <c:pt idx="218">
                  <c:v>16694.8237949569</c:v>
                </c:pt>
                <c:pt idx="219">
                  <c:v>16877.81572837609</c:v>
                </c:pt>
                <c:pt idx="220">
                  <c:v>16969.89338187018</c:v>
                </c:pt>
                <c:pt idx="221">
                  <c:v>16969.89338187018</c:v>
                </c:pt>
                <c:pt idx="222">
                  <c:v>16969.89338187018</c:v>
                </c:pt>
                <c:pt idx="223">
                  <c:v>16969.89338187018</c:v>
                </c:pt>
                <c:pt idx="224">
                  <c:v>16969.89338187018</c:v>
                </c:pt>
                <c:pt idx="225">
                  <c:v>16969.89338187018</c:v>
                </c:pt>
                <c:pt idx="226">
                  <c:v>16969.89338187018</c:v>
                </c:pt>
                <c:pt idx="227">
                  <c:v>17038.09794156941</c:v>
                </c:pt>
                <c:pt idx="228">
                  <c:v>17018.76669058756</c:v>
                </c:pt>
                <c:pt idx="229">
                  <c:v>16967.09365693681</c:v>
                </c:pt>
                <c:pt idx="230">
                  <c:v>16907.54663720594</c:v>
                </c:pt>
                <c:pt idx="231">
                  <c:v>17060.42038452896</c:v>
                </c:pt>
                <c:pt idx="232">
                  <c:v>17056.13736670999</c:v>
                </c:pt>
                <c:pt idx="233">
                  <c:v>17175.31639454639</c:v>
                </c:pt>
                <c:pt idx="234">
                  <c:v>17144.96938579117</c:v>
                </c:pt>
                <c:pt idx="235">
                  <c:v>17275.03283343311</c:v>
                </c:pt>
                <c:pt idx="236">
                  <c:v>17275.03283343311</c:v>
                </c:pt>
                <c:pt idx="237">
                  <c:v>17275.03283343311</c:v>
                </c:pt>
                <c:pt idx="238">
                  <c:v>17275.03283343311</c:v>
                </c:pt>
                <c:pt idx="239">
                  <c:v>17275.03283343311</c:v>
                </c:pt>
                <c:pt idx="240">
                  <c:v>17275.03283343311</c:v>
                </c:pt>
                <c:pt idx="241">
                  <c:v>17275.03283343311</c:v>
                </c:pt>
                <c:pt idx="242">
                  <c:v>17275.03283343311</c:v>
                </c:pt>
                <c:pt idx="243">
                  <c:v>17509.81684037686</c:v>
                </c:pt>
                <c:pt idx="244">
                  <c:v>17771.69832897311</c:v>
                </c:pt>
                <c:pt idx="246">
                  <c:v>17809.72130111334</c:v>
                </c:pt>
                <c:pt idx="247">
                  <c:v>17825.61543873918</c:v>
                </c:pt>
                <c:pt idx="248">
                  <c:v>17856.14420133372</c:v>
                </c:pt>
                <c:pt idx="249">
                  <c:v>17996.64223463622</c:v>
                </c:pt>
                <c:pt idx="250">
                  <c:v>17928.51587909243</c:v>
                </c:pt>
                <c:pt idx="251">
                  <c:v>17903.98958629625</c:v>
                </c:pt>
                <c:pt idx="252">
                  <c:v>18088.15740065347</c:v>
                </c:pt>
                <c:pt idx="253">
                  <c:v>18298.40450069516</c:v>
                </c:pt>
                <c:pt idx="255">
                  <c:v>18103.15364591887</c:v>
                </c:pt>
                <c:pt idx="256">
                  <c:v>18144.3489416852</c:v>
                </c:pt>
                <c:pt idx="257">
                  <c:v>18308.62154085213</c:v>
                </c:pt>
                <c:pt idx="258">
                  <c:v>18090.07209552082</c:v>
                </c:pt>
                <c:pt idx="259">
                  <c:v>18005.9561813963</c:v>
                </c:pt>
                <c:pt idx="260">
                  <c:v>17795.93507881777</c:v>
                </c:pt>
                <c:pt idx="261">
                  <c:v>17800.23058635399</c:v>
                </c:pt>
                <c:pt idx="262">
                  <c:v>17547.50591457816</c:v>
                </c:pt>
                <c:pt idx="263">
                  <c:v>17667.4524600627</c:v>
                </c:pt>
                <c:pt idx="264">
                  <c:v>18057.99694605112</c:v>
                </c:pt>
                <c:pt idx="265">
                  <c:v>18449.02157283172</c:v>
                </c:pt>
                <c:pt idx="266">
                  <c:v>18295.11573013454</c:v>
                </c:pt>
                <c:pt idx="267">
                  <c:v>18295.11573013454</c:v>
                </c:pt>
                <c:pt idx="268">
                  <c:v>18295.11573013454</c:v>
                </c:pt>
                <c:pt idx="269">
                  <c:v>18295.11573013454</c:v>
                </c:pt>
                <c:pt idx="270">
                  <c:v>18469.28787455554</c:v>
                </c:pt>
                <c:pt idx="271">
                  <c:v>18272.5819857711</c:v>
                </c:pt>
                <c:pt idx="272">
                  <c:v>18213.29846107958</c:v>
                </c:pt>
                <c:pt idx="273">
                  <c:v>18098.19827700212</c:v>
                </c:pt>
                <c:pt idx="274">
                  <c:v>18262.09653935734</c:v>
                </c:pt>
                <c:pt idx="275">
                  <c:v>18239.73103638712</c:v>
                </c:pt>
                <c:pt idx="276">
                  <c:v>18431.01923164516</c:v>
                </c:pt>
                <c:pt idx="277">
                  <c:v>18443.14296124751</c:v>
                </c:pt>
                <c:pt idx="278">
                  <c:v>18443.14296124751</c:v>
                </c:pt>
                <c:pt idx="279">
                  <c:v>18443.14296124751</c:v>
                </c:pt>
                <c:pt idx="280">
                  <c:v>18258.22707356104</c:v>
                </c:pt>
                <c:pt idx="281">
                  <c:v>17973.90946987982</c:v>
                </c:pt>
                <c:pt idx="282">
                  <c:v>17920.54383524401</c:v>
                </c:pt>
                <c:pt idx="283">
                  <c:v>18358.70621652335</c:v>
                </c:pt>
                <c:pt idx="284">
                  <c:v>18262.97442847854</c:v>
                </c:pt>
                <c:pt idx="285">
                  <c:v>18262.97442847854</c:v>
                </c:pt>
                <c:pt idx="286">
                  <c:v>18262.97442847854</c:v>
                </c:pt>
                <c:pt idx="287">
                  <c:v>18262.97442847854</c:v>
                </c:pt>
                <c:pt idx="288">
                  <c:v>18262.97442847854</c:v>
                </c:pt>
                <c:pt idx="289">
                  <c:v>18262.97442847854</c:v>
                </c:pt>
                <c:pt idx="290">
                  <c:v>18262.97442847854</c:v>
                </c:pt>
                <c:pt idx="291">
                  <c:v>18292.56028850769</c:v>
                </c:pt>
                <c:pt idx="292">
                  <c:v>18264.76692193726</c:v>
                </c:pt>
                <c:pt idx="293">
                  <c:v>18342.09053797902</c:v>
                </c:pt>
                <c:pt idx="294">
                  <c:v>18474.61082599023</c:v>
                </c:pt>
                <c:pt idx="295">
                  <c:v>18474.61082599023</c:v>
                </c:pt>
                <c:pt idx="296">
                  <c:v>18474.61082599023</c:v>
                </c:pt>
                <c:pt idx="297">
                  <c:v>18474.61082599023</c:v>
                </c:pt>
                <c:pt idx="298">
                  <c:v>18474.61082599023</c:v>
                </c:pt>
                <c:pt idx="299">
                  <c:v>18275.61070678869</c:v>
                </c:pt>
                <c:pt idx="300">
                  <c:v>18096.69997647461</c:v>
                </c:pt>
                <c:pt idx="301">
                  <c:v>18322.85705590199</c:v>
                </c:pt>
                <c:pt idx="302">
                  <c:v>18449.45643917259</c:v>
                </c:pt>
                <c:pt idx="303">
                  <c:v>18507.76039558961</c:v>
                </c:pt>
                <c:pt idx="304">
                  <c:v>18878.01158236998</c:v>
                </c:pt>
                <c:pt idx="305">
                  <c:v>18878.01158236998</c:v>
                </c:pt>
                <c:pt idx="306">
                  <c:v>18878.01158236998</c:v>
                </c:pt>
                <c:pt idx="307">
                  <c:v>18878.01158236998</c:v>
                </c:pt>
                <c:pt idx="308">
                  <c:v>19036.0360336605</c:v>
                </c:pt>
                <c:pt idx="309">
                  <c:v>19096.4808688047</c:v>
                </c:pt>
                <c:pt idx="310">
                  <c:v>19301.71108195273</c:v>
                </c:pt>
                <c:pt idx="311">
                  <c:v>19393.06966514445</c:v>
                </c:pt>
                <c:pt idx="312">
                  <c:v>19250.86971743838</c:v>
                </c:pt>
                <c:pt idx="313">
                  <c:v>19465.16463200187</c:v>
                </c:pt>
                <c:pt idx="314">
                  <c:v>19414.56253629218</c:v>
                </c:pt>
                <c:pt idx="315">
                  <c:v>19510.48451884527</c:v>
                </c:pt>
                <c:pt idx="316">
                  <c:v>19587.74056238042</c:v>
                </c:pt>
                <c:pt idx="317">
                  <c:v>19454.16816884004</c:v>
                </c:pt>
                <c:pt idx="318">
                  <c:v>19569.61626938517</c:v>
                </c:pt>
                <c:pt idx="319">
                  <c:v>19612.74643761241</c:v>
                </c:pt>
                <c:pt idx="320">
                  <c:v>19606.63564141929</c:v>
                </c:pt>
                <c:pt idx="321">
                  <c:v>19367.26346906722</c:v>
                </c:pt>
                <c:pt idx="324">
                  <c:v>19436.99219784123</c:v>
                </c:pt>
                <c:pt idx="325">
                  <c:v>19685.2206247401</c:v>
                </c:pt>
                <c:pt idx="326">
                  <c:v>19647.52998987233</c:v>
                </c:pt>
                <c:pt idx="327">
                  <c:v>19669.95099975287</c:v>
                </c:pt>
                <c:pt idx="328">
                  <c:v>19398.6191090678</c:v>
                </c:pt>
                <c:pt idx="329">
                  <c:v>19148.4858020719</c:v>
                </c:pt>
                <c:pt idx="330">
                  <c:v>19405.01537240426</c:v>
                </c:pt>
                <c:pt idx="331">
                  <c:v>19487.83695423726</c:v>
                </c:pt>
                <c:pt idx="332">
                  <c:v>19413.61656297694</c:v>
                </c:pt>
                <c:pt idx="333">
                  <c:v>19655.5283183564</c:v>
                </c:pt>
                <c:pt idx="334">
                  <c:v>19676.51597415201</c:v>
                </c:pt>
                <c:pt idx="335">
                  <c:v>19730.98358974267</c:v>
                </c:pt>
                <c:pt idx="336">
                  <c:v>19730.98358974267</c:v>
                </c:pt>
                <c:pt idx="337">
                  <c:v>19730.98358974267</c:v>
                </c:pt>
                <c:pt idx="338">
                  <c:v>19730.98358974267</c:v>
                </c:pt>
                <c:pt idx="339">
                  <c:v>19730.98358974267</c:v>
                </c:pt>
                <c:pt idx="340">
                  <c:v>19584.58193801427</c:v>
                </c:pt>
                <c:pt idx="341">
                  <c:v>19605.31292633767</c:v>
                </c:pt>
                <c:pt idx="342">
                  <c:v>19755.48520795919</c:v>
                </c:pt>
                <c:pt idx="343">
                  <c:v>19888.36998508282</c:v>
                </c:pt>
                <c:pt idx="344">
                  <c:v>19865.65573435863</c:v>
                </c:pt>
                <c:pt idx="345">
                  <c:v>19865.65573435863</c:v>
                </c:pt>
                <c:pt idx="346">
                  <c:v>19865.65573435863</c:v>
                </c:pt>
                <c:pt idx="347">
                  <c:v>19855.26074404347</c:v>
                </c:pt>
                <c:pt idx="348">
                  <c:v>19906.20732917554</c:v>
                </c:pt>
                <c:pt idx="349">
                  <c:v>20116.26858585865</c:v>
                </c:pt>
                <c:pt idx="350">
                  <c:v>20211.87522840337</c:v>
                </c:pt>
                <c:pt idx="351">
                  <c:v>20211.87522840337</c:v>
                </c:pt>
                <c:pt idx="352">
                  <c:v>20280.79446439673</c:v>
                </c:pt>
                <c:pt idx="353">
                  <c:v>20028.90485105814</c:v>
                </c:pt>
                <c:pt idx="354">
                  <c:v>19863.31381592586</c:v>
                </c:pt>
                <c:pt idx="355">
                  <c:v>19517.93416538644</c:v>
                </c:pt>
                <c:pt idx="356">
                  <c:v>19499.97000943303</c:v>
                </c:pt>
                <c:pt idx="357">
                  <c:v>19331.2395679193</c:v>
                </c:pt>
                <c:pt idx="358">
                  <c:v>19060.89454494357</c:v>
                </c:pt>
                <c:pt idx="359">
                  <c:v>19691.2851973468</c:v>
                </c:pt>
                <c:pt idx="360">
                  <c:v>19438.11889911877</c:v>
                </c:pt>
                <c:pt idx="361">
                  <c:v>19972.34149716124</c:v>
                </c:pt>
                <c:pt idx="366">
                  <c:v>19948.47034889564</c:v>
                </c:pt>
                <c:pt idx="367">
                  <c:v>19505.98406438206</c:v>
                </c:pt>
                <c:pt idx="368">
                  <c:v>19672.12494271568</c:v>
                </c:pt>
                <c:pt idx="369">
                  <c:v>20010.73083515453</c:v>
                </c:pt>
                <c:pt idx="370">
                  <c:v>20010.73083515453</c:v>
                </c:pt>
                <c:pt idx="371">
                  <c:v>20010.73083515453</c:v>
                </c:pt>
                <c:pt idx="372">
                  <c:v>20010.73083515453</c:v>
                </c:pt>
                <c:pt idx="373">
                  <c:v>20010.73083515453</c:v>
                </c:pt>
                <c:pt idx="374">
                  <c:v>20010.73083515453</c:v>
                </c:pt>
                <c:pt idx="375">
                  <c:v>20151.65868074789</c:v>
                </c:pt>
                <c:pt idx="376">
                  <c:v>20281.37589062603</c:v>
                </c:pt>
                <c:pt idx="377">
                  <c:v>20278.35712012512</c:v>
                </c:pt>
                <c:pt idx="378">
                  <c:v>20278.35712012512</c:v>
                </c:pt>
                <c:pt idx="379">
                  <c:v>20342.40626533167</c:v>
                </c:pt>
                <c:pt idx="380">
                  <c:v>20270.30807199651</c:v>
                </c:pt>
                <c:pt idx="381">
                  <c:v>20357.88127977572</c:v>
                </c:pt>
                <c:pt idx="382">
                  <c:v>20786.0357549704</c:v>
                </c:pt>
                <c:pt idx="383">
                  <c:v>20526.36986219314</c:v>
                </c:pt>
                <c:pt idx="384">
                  <c:v>20850.85894530416</c:v>
                </c:pt>
                <c:pt idx="385">
                  <c:v>20850.85894530416</c:v>
                </c:pt>
                <c:pt idx="386">
                  <c:v>20850.85894530416</c:v>
                </c:pt>
                <c:pt idx="387">
                  <c:v>20876.53097382883</c:v>
                </c:pt>
                <c:pt idx="388">
                  <c:v>20945.56829053521</c:v>
                </c:pt>
                <c:pt idx="389">
                  <c:v>20994.65941559519</c:v>
                </c:pt>
                <c:pt idx="390">
                  <c:v>21043.26303851048</c:v>
                </c:pt>
                <c:pt idx="391">
                  <c:v>21223.60035785161</c:v>
                </c:pt>
                <c:pt idx="392">
                  <c:v>21188.08404014813</c:v>
                </c:pt>
                <c:pt idx="393">
                  <c:v>21188.08404014813</c:v>
                </c:pt>
                <c:pt idx="394">
                  <c:v>21188.08404014813</c:v>
                </c:pt>
                <c:pt idx="395">
                  <c:v>21188.08404014813</c:v>
                </c:pt>
                <c:pt idx="396">
                  <c:v>21405.23655896394</c:v>
                </c:pt>
                <c:pt idx="397">
                  <c:v>21557.21751542778</c:v>
                </c:pt>
                <c:pt idx="398">
                  <c:v>21565.27701438444</c:v>
                </c:pt>
                <c:pt idx="399">
                  <c:v>21447.04421070799</c:v>
                </c:pt>
                <c:pt idx="400">
                  <c:v>21476.279270924</c:v>
                </c:pt>
                <c:pt idx="401">
                  <c:v>21382.89868821649</c:v>
                </c:pt>
                <c:pt idx="402">
                  <c:v>21194.46169694511</c:v>
                </c:pt>
                <c:pt idx="403">
                  <c:v>21427.35786450114</c:v>
                </c:pt>
                <c:pt idx="404">
                  <c:v>21518.04593469804</c:v>
                </c:pt>
                <c:pt idx="405">
                  <c:v>21708.22182054082</c:v>
                </c:pt>
                <c:pt idx="406">
                  <c:v>21707.39219288105</c:v>
                </c:pt>
                <c:pt idx="407">
                  <c:v>21707.39219288105</c:v>
                </c:pt>
                <c:pt idx="408">
                  <c:v>21707.39219288105</c:v>
                </c:pt>
                <c:pt idx="409">
                  <c:v>22023.67857006242</c:v>
                </c:pt>
                <c:pt idx="410">
                  <c:v>21998.70826060453</c:v>
                </c:pt>
                <c:pt idx="411">
                  <c:v>21998.70826060453</c:v>
                </c:pt>
                <c:pt idx="412">
                  <c:v>21998.70826060453</c:v>
                </c:pt>
                <c:pt idx="413">
                  <c:v>21998.70826060453</c:v>
                </c:pt>
                <c:pt idx="414">
                  <c:v>22304.23707437189</c:v>
                </c:pt>
                <c:pt idx="415">
                  <c:v>21988.46609017353</c:v>
                </c:pt>
                <c:pt idx="416">
                  <c:v>21954.93297412707</c:v>
                </c:pt>
                <c:pt idx="417">
                  <c:v>21670.05305296842</c:v>
                </c:pt>
                <c:pt idx="418">
                  <c:v>21406.68749693378</c:v>
                </c:pt>
                <c:pt idx="419">
                  <c:v>21518.17145389686</c:v>
                </c:pt>
                <c:pt idx="420">
                  <c:v>21455.41363104187</c:v>
                </c:pt>
                <c:pt idx="421">
                  <c:v>21573.95113531121</c:v>
                </c:pt>
                <c:pt idx="422">
                  <c:v>21703.42355170146</c:v>
                </c:pt>
                <c:pt idx="423">
                  <c:v>21703.42355170146</c:v>
                </c:pt>
                <c:pt idx="424">
                  <c:v>21888.70876778711</c:v>
                </c:pt>
                <c:pt idx="425">
                  <c:v>22414.13562171432</c:v>
                </c:pt>
                <c:pt idx="426">
                  <c:v>22624.78043842729</c:v>
                </c:pt>
                <c:pt idx="427">
                  <c:v>23443.27664665535</c:v>
                </c:pt>
                <c:pt idx="428">
                  <c:v>23365.75547900109</c:v>
                </c:pt>
                <c:pt idx="429">
                  <c:v>23365.75547900109</c:v>
                </c:pt>
                <c:pt idx="430">
                  <c:v>23365.75547900109</c:v>
                </c:pt>
                <c:pt idx="431">
                  <c:v>23365.75547900109</c:v>
                </c:pt>
                <c:pt idx="432">
                  <c:v>23365.75547900109</c:v>
                </c:pt>
                <c:pt idx="433">
                  <c:v>23365.75547900109</c:v>
                </c:pt>
                <c:pt idx="434">
                  <c:v>23365.75547900109</c:v>
                </c:pt>
                <c:pt idx="435">
                  <c:v>23365.75547900109</c:v>
                </c:pt>
                <c:pt idx="436">
                  <c:v>23365.75547900109</c:v>
                </c:pt>
                <c:pt idx="437">
                  <c:v>23365.75547900109</c:v>
                </c:pt>
                <c:pt idx="438">
                  <c:v>23365.75547900109</c:v>
                </c:pt>
                <c:pt idx="439">
                  <c:v>23609.62841983383</c:v>
                </c:pt>
                <c:pt idx="440">
                  <c:v>23882.92856279315</c:v>
                </c:pt>
                <c:pt idx="441">
                  <c:v>24139.16632686235</c:v>
                </c:pt>
                <c:pt idx="442">
                  <c:v>24198.79859641541</c:v>
                </c:pt>
                <c:pt idx="443">
                  <c:v>24207.09481405908</c:v>
                </c:pt>
                <c:pt idx="444">
                  <c:v>24445.83987352422</c:v>
                </c:pt>
                <c:pt idx="445">
                  <c:v>24455.83355460675</c:v>
                </c:pt>
                <c:pt idx="446">
                  <c:v>24504.43707384529</c:v>
                </c:pt>
                <c:pt idx="447">
                  <c:v>24203.76966044577</c:v>
                </c:pt>
                <c:pt idx="448">
                  <c:v>24406.8266465274</c:v>
                </c:pt>
                <c:pt idx="451">
                  <c:v>24411.55014391254</c:v>
                </c:pt>
                <c:pt idx="452">
                  <c:v>24353.89219182751</c:v>
                </c:pt>
                <c:pt idx="453">
                  <c:v>24268.83870256087</c:v>
                </c:pt>
                <c:pt idx="454">
                  <c:v>24242.15076512359</c:v>
                </c:pt>
                <c:pt idx="455">
                  <c:v>24193.06795503316</c:v>
                </c:pt>
                <c:pt idx="456">
                  <c:v>24157.28242836956</c:v>
                </c:pt>
                <c:pt idx="457">
                  <c:v>24288.79503997795</c:v>
                </c:pt>
                <c:pt idx="458">
                  <c:v>24724.00470815211</c:v>
                </c:pt>
                <c:pt idx="459">
                  <c:v>24823.4064065668</c:v>
                </c:pt>
                <c:pt idx="460">
                  <c:v>24953.50077942093</c:v>
                </c:pt>
                <c:pt idx="462">
                  <c:v>24869.92137460418</c:v>
                </c:pt>
                <c:pt idx="463">
                  <c:v>24802.72580953055</c:v>
                </c:pt>
                <c:pt idx="464">
                  <c:v>24821.33850693229</c:v>
                </c:pt>
                <c:pt idx="465">
                  <c:v>24765.3453772931</c:v>
                </c:pt>
                <c:pt idx="466">
                  <c:v>24706.53825344825</c:v>
                </c:pt>
                <c:pt idx="467">
                  <c:v>24860.84411803501</c:v>
                </c:pt>
                <c:pt idx="468">
                  <c:v>24968.56404079441</c:v>
                </c:pt>
                <c:pt idx="469">
                  <c:v>25012.00550716135</c:v>
                </c:pt>
                <c:pt idx="470">
                  <c:v>25012.00550716135</c:v>
                </c:pt>
                <c:pt idx="471">
                  <c:v>25012.00550716135</c:v>
                </c:pt>
                <c:pt idx="472">
                  <c:v>25012.00550716135</c:v>
                </c:pt>
                <c:pt idx="473">
                  <c:v>25012.00550716135</c:v>
                </c:pt>
                <c:pt idx="474">
                  <c:v>24919.84873623408</c:v>
                </c:pt>
                <c:pt idx="475">
                  <c:v>24921.29339310529</c:v>
                </c:pt>
                <c:pt idx="476">
                  <c:v>24966.2598703757</c:v>
                </c:pt>
                <c:pt idx="477">
                  <c:v>25053.71404388444</c:v>
                </c:pt>
                <c:pt idx="478">
                  <c:v>25075.35045460469</c:v>
                </c:pt>
                <c:pt idx="479">
                  <c:v>25319.78706838199</c:v>
                </c:pt>
                <c:pt idx="480">
                  <c:v>25416.91770211694</c:v>
                </c:pt>
                <c:pt idx="481">
                  <c:v>25583.02506074887</c:v>
                </c:pt>
                <c:pt idx="482">
                  <c:v>25583.02506074887</c:v>
                </c:pt>
                <c:pt idx="483">
                  <c:v>25583.02506074887</c:v>
                </c:pt>
                <c:pt idx="484">
                  <c:v>25347.43637490657</c:v>
                </c:pt>
                <c:pt idx="485">
                  <c:v>25508.52667852127</c:v>
                </c:pt>
                <c:pt idx="486">
                  <c:v>25289.73776173429</c:v>
                </c:pt>
                <c:pt idx="487">
                  <c:v>25049.39096427897</c:v>
                </c:pt>
                <c:pt idx="488">
                  <c:v>24896.64287052296</c:v>
                </c:pt>
                <c:pt idx="489">
                  <c:v>25145.30616303041</c:v>
                </c:pt>
                <c:pt idx="490">
                  <c:v>25137.33968405401</c:v>
                </c:pt>
                <c:pt idx="494">
                  <c:v>25215.08648981814</c:v>
                </c:pt>
                <c:pt idx="495">
                  <c:v>24891.58972462893</c:v>
                </c:pt>
                <c:pt idx="496">
                  <c:v>25168.35836935768</c:v>
                </c:pt>
                <c:pt idx="497">
                  <c:v>25248.50565610447</c:v>
                </c:pt>
                <c:pt idx="498">
                  <c:v>25238.18970554843</c:v>
                </c:pt>
                <c:pt idx="499">
                  <c:v>25238.18970554843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1">
                  <c:v>10707.06120920349</c:v>
                </c:pt>
                <c:pt idx="12">
                  <c:v>10843.84552580459</c:v>
                </c:pt>
                <c:pt idx="13">
                  <c:v>10671.91875504003</c:v>
                </c:pt>
                <c:pt idx="20">
                  <c:v>9917.551837123923</c:v>
                </c:pt>
                <c:pt idx="21">
                  <c:v>9704.271607288156</c:v>
                </c:pt>
                <c:pt idx="22">
                  <c:v>9683.340897666578</c:v>
                </c:pt>
                <c:pt idx="23">
                  <c:v>9748.708765246925</c:v>
                </c:pt>
                <c:pt idx="24">
                  <c:v>9920.278645558927</c:v>
                </c:pt>
                <c:pt idx="25">
                  <c:v>10072.43606692922</c:v>
                </c:pt>
                <c:pt idx="26">
                  <c:v>10354.0451308454</c:v>
                </c:pt>
                <c:pt idx="27">
                  <c:v>10428.22036306622</c:v>
                </c:pt>
                <c:pt idx="28">
                  <c:v>10436.58962552047</c:v>
                </c:pt>
                <c:pt idx="29">
                  <c:v>10611.67943029427</c:v>
                </c:pt>
                <c:pt idx="30">
                  <c:v>10369.66063442923</c:v>
                </c:pt>
                <c:pt idx="39">
                  <c:v>10719.77908124409</c:v>
                </c:pt>
                <c:pt idx="40">
                  <c:v>10740.19615931127</c:v>
                </c:pt>
                <c:pt idx="41">
                  <c:v>10700.92449651856</c:v>
                </c:pt>
                <c:pt idx="42">
                  <c:v>10786.09159770541</c:v>
                </c:pt>
                <c:pt idx="43">
                  <c:v>10832.03189236773</c:v>
                </c:pt>
                <c:pt idx="44">
                  <c:v>10960.95628316541</c:v>
                </c:pt>
                <c:pt idx="45">
                  <c:v>10997.6113303142</c:v>
                </c:pt>
                <c:pt idx="46">
                  <c:v>11005.26680008381</c:v>
                </c:pt>
                <c:pt idx="47">
                  <c:v>11193.17718353986</c:v>
                </c:pt>
                <c:pt idx="48">
                  <c:v>11216.30058978731</c:v>
                </c:pt>
                <c:pt idx="49">
                  <c:v>11389.64016212914</c:v>
                </c:pt>
                <c:pt idx="50">
                  <c:v>11496.47284084754</c:v>
                </c:pt>
                <c:pt idx="51">
                  <c:v>11560.759349196</c:v>
                </c:pt>
                <c:pt idx="52">
                  <c:v>11569.16989947999</c:v>
                </c:pt>
                <c:pt idx="53">
                  <c:v>11653.05859702367</c:v>
                </c:pt>
                <c:pt idx="54">
                  <c:v>11845.39119889937</c:v>
                </c:pt>
                <c:pt idx="116">
                  <c:v>11972.88604527972</c:v>
                </c:pt>
                <c:pt idx="117">
                  <c:v>11782.41787695954</c:v>
                </c:pt>
                <c:pt idx="118">
                  <c:v>11419.94200096899</c:v>
                </c:pt>
                <c:pt idx="121">
                  <c:v>12736.41996028038</c:v>
                </c:pt>
                <c:pt idx="122">
                  <c:v>12847.83107007796</c:v>
                </c:pt>
                <c:pt idx="123">
                  <c:v>12978.54940734956</c:v>
                </c:pt>
                <c:pt idx="124">
                  <c:v>13309.11008613799</c:v>
                </c:pt>
                <c:pt idx="125">
                  <c:v>13090.07113915329</c:v>
                </c:pt>
                <c:pt idx="126">
                  <c:v>13037.95867993686</c:v>
                </c:pt>
                <c:pt idx="148">
                  <c:v>14110.7242725309</c:v>
                </c:pt>
                <c:pt idx="149">
                  <c:v>13592.01115320193</c:v>
                </c:pt>
                <c:pt idx="150">
                  <c:v>13792.19976763075</c:v>
                </c:pt>
                <c:pt idx="151">
                  <c:v>14161.54581659428</c:v>
                </c:pt>
                <c:pt idx="152">
                  <c:v>13937.72787544327</c:v>
                </c:pt>
                <c:pt idx="153">
                  <c:v>13966.96719221906</c:v>
                </c:pt>
                <c:pt idx="154">
                  <c:v>14395.35617271232</c:v>
                </c:pt>
                <c:pt idx="155">
                  <c:v>14466.31881384216</c:v>
                </c:pt>
                <c:pt idx="156">
                  <c:v>14338.65724816877</c:v>
                </c:pt>
                <c:pt idx="157">
                  <c:v>14942.24772861814</c:v>
                </c:pt>
                <c:pt idx="158">
                  <c:v>14907.99050059045</c:v>
                </c:pt>
                <c:pt idx="159">
                  <c:v>15152.24471005804</c:v>
                </c:pt>
                <c:pt idx="160">
                  <c:v>14979.98624109568</c:v>
                </c:pt>
                <c:pt idx="161">
                  <c:v>15465.42140642674</c:v>
                </c:pt>
                <c:pt idx="162">
                  <c:v>15381.39309672577</c:v>
                </c:pt>
                <c:pt idx="163">
                  <c:v>15192.53330110517</c:v>
                </c:pt>
                <c:pt idx="170">
                  <c:v>15250.07064236532</c:v>
                </c:pt>
                <c:pt idx="171">
                  <c:v>15213.62832450135</c:v>
                </c:pt>
                <c:pt idx="176">
                  <c:v>14784.35039743259</c:v>
                </c:pt>
                <c:pt idx="177">
                  <c:v>14262.67616645874</c:v>
                </c:pt>
                <c:pt idx="178">
                  <c:v>14488.17874856892</c:v>
                </c:pt>
                <c:pt idx="244">
                  <c:v>17771.69832897311</c:v>
                </c:pt>
                <c:pt idx="245">
                  <c:v>17831.55749864366</c:v>
                </c:pt>
                <c:pt idx="246">
                  <c:v>17809.72130111334</c:v>
                </c:pt>
                <c:pt idx="253">
                  <c:v>18298.40450069516</c:v>
                </c:pt>
                <c:pt idx="254">
                  <c:v>18169.97403082992</c:v>
                </c:pt>
                <c:pt idx="255">
                  <c:v>18103.15364591887</c:v>
                </c:pt>
                <c:pt idx="310">
                  <c:v>19301.71108195273</c:v>
                </c:pt>
                <c:pt idx="311">
                  <c:v>19393.06966514445</c:v>
                </c:pt>
                <c:pt idx="321">
                  <c:v>19367.26346906722</c:v>
                </c:pt>
                <c:pt idx="322">
                  <c:v>19347.03283945408</c:v>
                </c:pt>
                <c:pt idx="323">
                  <c:v>19389.80855065534</c:v>
                </c:pt>
                <c:pt idx="324">
                  <c:v>19436.99219784123</c:v>
                </c:pt>
                <c:pt idx="361">
                  <c:v>19972.34149716124</c:v>
                </c:pt>
                <c:pt idx="362">
                  <c:v>20105.39473393139</c:v>
                </c:pt>
                <c:pt idx="363">
                  <c:v>20000.37469916178</c:v>
                </c:pt>
                <c:pt idx="364">
                  <c:v>19978.99755604859</c:v>
                </c:pt>
                <c:pt idx="365">
                  <c:v>19976.64226884672</c:v>
                </c:pt>
                <c:pt idx="366">
                  <c:v>19948.47034889564</c:v>
                </c:pt>
                <c:pt idx="448">
                  <c:v>24406.8266465274</c:v>
                </c:pt>
                <c:pt idx="449">
                  <c:v>24405.01474358162</c:v>
                </c:pt>
                <c:pt idx="450">
                  <c:v>24463.78021028783</c:v>
                </c:pt>
                <c:pt idx="451">
                  <c:v>24411.55014391254</c:v>
                </c:pt>
                <c:pt idx="456">
                  <c:v>24157.28242836956</c:v>
                </c:pt>
                <c:pt idx="457">
                  <c:v>24288.79503997795</c:v>
                </c:pt>
                <c:pt idx="460">
                  <c:v>24953.50077942093</c:v>
                </c:pt>
                <c:pt idx="461">
                  <c:v>24902.60718515046</c:v>
                </c:pt>
                <c:pt idx="462">
                  <c:v>24869.92137460418</c:v>
                </c:pt>
                <c:pt idx="475">
                  <c:v>24921.29339310529</c:v>
                </c:pt>
                <c:pt idx="476">
                  <c:v>24966.2598703757</c:v>
                </c:pt>
                <c:pt idx="490">
                  <c:v>25137.33968405401</c:v>
                </c:pt>
                <c:pt idx="491">
                  <c:v>25213.66361272844</c:v>
                </c:pt>
                <c:pt idx="492">
                  <c:v>25246.26214285683</c:v>
                </c:pt>
                <c:pt idx="493">
                  <c:v>25233.99040556406</c:v>
                </c:pt>
                <c:pt idx="494">
                  <c:v>25215.08648981814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10277.80264755706</c:v>
                </c:pt>
                <c:pt idx="2">
                  <c:v>10576.77226671216</c:v>
                </c:pt>
                <c:pt idx="3">
                  <c:v>10844.07258566533</c:v>
                </c:pt>
                <c:pt idx="4">
                  <c:v>10696.94575810578</c:v>
                </c:pt>
                <c:pt idx="5">
                  <c:v>11022.00714056919</c:v>
                </c:pt>
                <c:pt idx="6">
                  <c:v>10967.09189635588</c:v>
                </c:pt>
                <c:pt idx="7">
                  <c:v>10750.08238207301</c:v>
                </c:pt>
                <c:pt idx="8">
                  <c:v>10963.05502899037</c:v>
                </c:pt>
                <c:pt idx="9">
                  <c:v>10968.20695389412</c:v>
                </c:pt>
                <c:pt idx="10">
                  <c:v>10898.59668049416</c:v>
                </c:pt>
                <c:pt idx="11">
                  <c:v>10807.17924979149</c:v>
                </c:pt>
                <c:pt idx="12">
                  <c:v>10943.96356639259</c:v>
                </c:pt>
                <c:pt idx="13">
                  <c:v>10782.04127678204</c:v>
                </c:pt>
                <c:pt idx="14">
                  <c:v>10474.45363923123</c:v>
                </c:pt>
                <c:pt idx="15">
                  <c:v>10330.24705767944</c:v>
                </c:pt>
                <c:pt idx="16">
                  <c:v>10520.35570462591</c:v>
                </c:pt>
                <c:pt idx="17">
                  <c:v>9998.634509960992</c:v>
                </c:pt>
                <c:pt idx="18">
                  <c:v>10090.11989079365</c:v>
                </c:pt>
                <c:pt idx="19">
                  <c:v>9999.935303961091</c:v>
                </c:pt>
                <c:pt idx="20">
                  <c:v>10087.50966494327</c:v>
                </c:pt>
                <c:pt idx="21">
                  <c:v>9874.229435107505</c:v>
                </c:pt>
                <c:pt idx="22">
                  <c:v>9853.298725485927</c:v>
                </c:pt>
                <c:pt idx="23">
                  <c:v>9918.666593066275</c:v>
                </c:pt>
                <c:pt idx="24">
                  <c:v>10090.23647337828</c:v>
                </c:pt>
                <c:pt idx="25">
                  <c:v>10242.39389474857</c:v>
                </c:pt>
                <c:pt idx="26">
                  <c:v>10524.00295866475</c:v>
                </c:pt>
                <c:pt idx="27">
                  <c:v>10598.17819088557</c:v>
                </c:pt>
                <c:pt idx="28">
                  <c:v>10606.54745333982</c:v>
                </c:pt>
                <c:pt idx="29">
                  <c:v>10781.63725811362</c:v>
                </c:pt>
                <c:pt idx="30">
                  <c:v>10549.72333373961</c:v>
                </c:pt>
                <c:pt idx="31">
                  <c:v>10735.91000742639</c:v>
                </c:pt>
                <c:pt idx="32">
                  <c:v>10647.66247989995</c:v>
                </c:pt>
                <c:pt idx="33">
                  <c:v>10532.18200496489</c:v>
                </c:pt>
                <c:pt idx="34">
                  <c:v>10363.88123776701</c:v>
                </c:pt>
                <c:pt idx="35">
                  <c:v>10068.48272199682</c:v>
                </c:pt>
                <c:pt idx="36">
                  <c:v>10034.8113886775</c:v>
                </c:pt>
                <c:pt idx="37">
                  <c:v>10241.65927434014</c:v>
                </c:pt>
                <c:pt idx="38">
                  <c:v>10693.69940171212</c:v>
                </c:pt>
                <c:pt idx="39">
                  <c:v>10959.72232124978</c:v>
                </c:pt>
                <c:pt idx="40">
                  <c:v>10980.13939931695</c:v>
                </c:pt>
                <c:pt idx="41">
                  <c:v>10940.86773652425</c:v>
                </c:pt>
                <c:pt idx="42">
                  <c:v>11026.03483771109</c:v>
                </c:pt>
                <c:pt idx="43">
                  <c:v>11071.97513237341</c:v>
                </c:pt>
                <c:pt idx="44">
                  <c:v>11200.89952317109</c:v>
                </c:pt>
                <c:pt idx="45">
                  <c:v>11237.55457031989</c:v>
                </c:pt>
                <c:pt idx="46">
                  <c:v>11245.21004008949</c:v>
                </c:pt>
                <c:pt idx="47">
                  <c:v>11433.12042354554</c:v>
                </c:pt>
                <c:pt idx="48">
                  <c:v>11456.24382979299</c:v>
                </c:pt>
                <c:pt idx="49">
                  <c:v>11629.58340213483</c:v>
                </c:pt>
                <c:pt idx="50">
                  <c:v>11736.41608085323</c:v>
                </c:pt>
                <c:pt idx="51">
                  <c:v>11800.70258920169</c:v>
                </c:pt>
                <c:pt idx="52">
                  <c:v>11809.11313948567</c:v>
                </c:pt>
                <c:pt idx="53">
                  <c:v>11893.00183702935</c:v>
                </c:pt>
                <c:pt idx="54">
                  <c:v>12095.91155292303</c:v>
                </c:pt>
                <c:pt idx="55">
                  <c:v>12348.19066761103</c:v>
                </c:pt>
                <c:pt idx="56">
                  <c:v>12498.19270814859</c:v>
                </c:pt>
                <c:pt idx="57">
                  <c:v>12439.02634009068</c:v>
                </c:pt>
                <c:pt idx="58">
                  <c:v>12522.6529234853</c:v>
                </c:pt>
                <c:pt idx="59">
                  <c:v>12656.45813596788</c:v>
                </c:pt>
                <c:pt idx="60">
                  <c:v>12615.24763079192</c:v>
                </c:pt>
                <c:pt idx="61">
                  <c:v>12591.59160864313</c:v>
                </c:pt>
                <c:pt idx="62">
                  <c:v>12615.56911693663</c:v>
                </c:pt>
                <c:pt idx="63">
                  <c:v>12486.25801285208</c:v>
                </c:pt>
                <c:pt idx="64">
                  <c:v>12756.49390799911</c:v>
                </c:pt>
                <c:pt idx="65">
                  <c:v>12756.84218465588</c:v>
                </c:pt>
                <c:pt idx="66">
                  <c:v>12861.67036605096</c:v>
                </c:pt>
                <c:pt idx="67">
                  <c:v>12861.67036605096</c:v>
                </c:pt>
                <c:pt idx="68">
                  <c:v>12861.67036605096</c:v>
                </c:pt>
                <c:pt idx="69">
                  <c:v>12788.71832544484</c:v>
                </c:pt>
                <c:pt idx="70">
                  <c:v>12755.90721843547</c:v>
                </c:pt>
                <c:pt idx="71">
                  <c:v>12698.07667881031</c:v>
                </c:pt>
                <c:pt idx="72">
                  <c:v>12584.38871275745</c:v>
                </c:pt>
                <c:pt idx="73">
                  <c:v>12782.23550722714</c:v>
                </c:pt>
                <c:pt idx="74">
                  <c:v>12462.17629437474</c:v>
                </c:pt>
                <c:pt idx="75">
                  <c:v>12369.75277836389</c:v>
                </c:pt>
                <c:pt idx="76">
                  <c:v>12466.48097259278</c:v>
                </c:pt>
                <c:pt idx="77">
                  <c:v>12647.10145713648</c:v>
                </c:pt>
                <c:pt idx="78">
                  <c:v>12821.80525285075</c:v>
                </c:pt>
                <c:pt idx="79">
                  <c:v>12901.13217267203</c:v>
                </c:pt>
                <c:pt idx="80">
                  <c:v>12901.13217267203</c:v>
                </c:pt>
                <c:pt idx="81">
                  <c:v>12901.13217267203</c:v>
                </c:pt>
                <c:pt idx="82">
                  <c:v>12901.13217267203</c:v>
                </c:pt>
                <c:pt idx="83">
                  <c:v>12901.13217267203</c:v>
                </c:pt>
                <c:pt idx="84">
                  <c:v>12901.13217267203</c:v>
                </c:pt>
                <c:pt idx="85">
                  <c:v>12901.13217267203</c:v>
                </c:pt>
                <c:pt idx="86">
                  <c:v>12901.13217267203</c:v>
                </c:pt>
                <c:pt idx="87">
                  <c:v>12901.13217267203</c:v>
                </c:pt>
                <c:pt idx="88">
                  <c:v>12825.88776237344</c:v>
                </c:pt>
                <c:pt idx="89">
                  <c:v>12987.51454965978</c:v>
                </c:pt>
                <c:pt idx="90">
                  <c:v>13151.5728502601</c:v>
                </c:pt>
                <c:pt idx="91">
                  <c:v>13222.80732654786</c:v>
                </c:pt>
                <c:pt idx="92">
                  <c:v>12680.61062386544</c:v>
                </c:pt>
                <c:pt idx="93">
                  <c:v>13124.99674160725</c:v>
                </c:pt>
                <c:pt idx="94">
                  <c:v>13076.70423255444</c:v>
                </c:pt>
                <c:pt idx="95">
                  <c:v>13292.05677355734</c:v>
                </c:pt>
                <c:pt idx="96">
                  <c:v>13055.69318708891</c:v>
                </c:pt>
                <c:pt idx="97">
                  <c:v>13126.71316363863</c:v>
                </c:pt>
                <c:pt idx="98">
                  <c:v>13378.08270234587</c:v>
                </c:pt>
                <c:pt idx="99">
                  <c:v>13471.35025900462</c:v>
                </c:pt>
                <c:pt idx="100">
                  <c:v>13471.35025900462</c:v>
                </c:pt>
                <c:pt idx="101">
                  <c:v>13210.81676271551</c:v>
                </c:pt>
                <c:pt idx="102">
                  <c:v>13137.34637615066</c:v>
                </c:pt>
                <c:pt idx="103">
                  <c:v>13069.58733581962</c:v>
                </c:pt>
                <c:pt idx="104">
                  <c:v>13042.73173494511</c:v>
                </c:pt>
                <c:pt idx="105">
                  <c:v>12478.93968309684</c:v>
                </c:pt>
                <c:pt idx="106">
                  <c:v>12215.6028139988</c:v>
                </c:pt>
                <c:pt idx="107">
                  <c:v>12185.34971790618</c:v>
                </c:pt>
                <c:pt idx="108">
                  <c:v>12734.04592479785</c:v>
                </c:pt>
                <c:pt idx="109">
                  <c:v>12611.79177435331</c:v>
                </c:pt>
                <c:pt idx="110">
                  <c:v>12611.79177435331</c:v>
                </c:pt>
                <c:pt idx="111">
                  <c:v>12611.79177435331</c:v>
                </c:pt>
                <c:pt idx="112">
                  <c:v>12611.79177435331</c:v>
                </c:pt>
                <c:pt idx="113">
                  <c:v>12611.79177435331</c:v>
                </c:pt>
                <c:pt idx="114">
                  <c:v>12318.2177789427</c:v>
                </c:pt>
                <c:pt idx="115">
                  <c:v>12396.81207531673</c:v>
                </c:pt>
                <c:pt idx="116">
                  <c:v>12492.9591287476</c:v>
                </c:pt>
                <c:pt idx="117">
                  <c:v>12302.49096042742</c:v>
                </c:pt>
                <c:pt idx="118">
                  <c:v>11949.92611010699</c:v>
                </c:pt>
                <c:pt idx="119">
                  <c:v>12736.10044832857</c:v>
                </c:pt>
                <c:pt idx="120">
                  <c:v>12742.44445865156</c:v>
                </c:pt>
                <c:pt idx="121">
                  <c:v>13336.3511478094</c:v>
                </c:pt>
                <c:pt idx="122">
                  <c:v>13447.76225760698</c:v>
                </c:pt>
                <c:pt idx="123">
                  <c:v>13578.48059487858</c:v>
                </c:pt>
                <c:pt idx="124">
                  <c:v>13909.04127366701</c:v>
                </c:pt>
                <c:pt idx="125">
                  <c:v>13690.00232668231</c:v>
                </c:pt>
                <c:pt idx="126">
                  <c:v>13648.34281664488</c:v>
                </c:pt>
                <c:pt idx="127">
                  <c:v>13185.72410850113</c:v>
                </c:pt>
                <c:pt idx="128">
                  <c:v>13216.48732654346</c:v>
                </c:pt>
                <c:pt idx="129">
                  <c:v>13381.75778840556</c:v>
                </c:pt>
                <c:pt idx="130">
                  <c:v>13045.1576511155</c:v>
                </c:pt>
                <c:pt idx="131">
                  <c:v>12597.12086221137</c:v>
                </c:pt>
                <c:pt idx="132">
                  <c:v>13005.30404859409</c:v>
                </c:pt>
                <c:pt idx="133">
                  <c:v>13153.49872610819</c:v>
                </c:pt>
                <c:pt idx="134">
                  <c:v>13673.04048992726</c:v>
                </c:pt>
                <c:pt idx="135">
                  <c:v>13293.97776469423</c:v>
                </c:pt>
                <c:pt idx="136">
                  <c:v>13319.45704895262</c:v>
                </c:pt>
                <c:pt idx="137">
                  <c:v>13522.03095702379</c:v>
                </c:pt>
                <c:pt idx="138">
                  <c:v>13367.6031414065</c:v>
                </c:pt>
                <c:pt idx="139">
                  <c:v>13324.60390766839</c:v>
                </c:pt>
                <c:pt idx="140">
                  <c:v>13618.24524718243</c:v>
                </c:pt>
                <c:pt idx="141">
                  <c:v>13618.24524718243</c:v>
                </c:pt>
                <c:pt idx="142">
                  <c:v>13618.24524718243</c:v>
                </c:pt>
                <c:pt idx="143">
                  <c:v>13618.24524718243</c:v>
                </c:pt>
                <c:pt idx="144">
                  <c:v>13411.4917767508</c:v>
                </c:pt>
                <c:pt idx="145">
                  <c:v>13731.18540532355</c:v>
                </c:pt>
                <c:pt idx="146">
                  <c:v>14249.15323617054</c:v>
                </c:pt>
                <c:pt idx="147">
                  <c:v>14543.29834529598</c:v>
                </c:pt>
                <c:pt idx="148">
                  <c:v>14950.61643928493</c:v>
                </c:pt>
                <c:pt idx="149">
                  <c:v>14431.90331995596</c:v>
                </c:pt>
                <c:pt idx="150">
                  <c:v>14632.09193438478</c:v>
                </c:pt>
                <c:pt idx="151">
                  <c:v>15001.43798334831</c:v>
                </c:pt>
                <c:pt idx="152">
                  <c:v>14777.6200421973</c:v>
                </c:pt>
                <c:pt idx="153">
                  <c:v>14806.85935897309</c:v>
                </c:pt>
                <c:pt idx="154">
                  <c:v>15235.24833946635</c:v>
                </c:pt>
                <c:pt idx="155">
                  <c:v>15306.21098059619</c:v>
                </c:pt>
                <c:pt idx="156">
                  <c:v>15178.5494149228</c:v>
                </c:pt>
                <c:pt idx="157">
                  <c:v>15782.13989537217</c:v>
                </c:pt>
                <c:pt idx="158">
                  <c:v>15747.88266734448</c:v>
                </c:pt>
                <c:pt idx="159">
                  <c:v>15992.13687681207</c:v>
                </c:pt>
                <c:pt idx="160">
                  <c:v>15819.87840784971</c:v>
                </c:pt>
                <c:pt idx="161">
                  <c:v>16305.31357318077</c:v>
                </c:pt>
                <c:pt idx="162">
                  <c:v>16221.28526347981</c:v>
                </c:pt>
                <c:pt idx="163">
                  <c:v>16043.2645581171</c:v>
                </c:pt>
                <c:pt idx="164">
                  <c:v>16014.04015923675</c:v>
                </c:pt>
                <c:pt idx="165">
                  <c:v>16568.74320708372</c:v>
                </c:pt>
                <c:pt idx="166">
                  <c:v>16282.14701190978</c:v>
                </c:pt>
                <c:pt idx="167">
                  <c:v>16227.47784535431</c:v>
                </c:pt>
                <c:pt idx="168">
                  <c:v>16350.53969322831</c:v>
                </c:pt>
                <c:pt idx="169">
                  <c:v>16537.42049847708</c:v>
                </c:pt>
                <c:pt idx="170">
                  <c:v>16150.58987019594</c:v>
                </c:pt>
                <c:pt idx="171">
                  <c:v>16123.95373459768</c:v>
                </c:pt>
                <c:pt idx="172">
                  <c:v>15815.09766124274</c:v>
                </c:pt>
                <c:pt idx="173">
                  <c:v>15567.0235630473</c:v>
                </c:pt>
                <c:pt idx="174">
                  <c:v>15391.16867285891</c:v>
                </c:pt>
                <c:pt idx="175">
                  <c:v>15619.75780168911</c:v>
                </c:pt>
                <c:pt idx="176">
                  <c:v>15734.41542893563</c:v>
                </c:pt>
                <c:pt idx="177">
                  <c:v>15212.74119796178</c:v>
                </c:pt>
                <c:pt idx="178">
                  <c:v>15448.03502580803</c:v>
                </c:pt>
                <c:pt idx="179">
                  <c:v>15624.49716115193</c:v>
                </c:pt>
                <c:pt idx="180">
                  <c:v>15554.34223569985</c:v>
                </c:pt>
                <c:pt idx="181">
                  <c:v>15554.34223569985</c:v>
                </c:pt>
                <c:pt idx="182">
                  <c:v>15554.34223569985</c:v>
                </c:pt>
                <c:pt idx="183">
                  <c:v>15554.34223569985</c:v>
                </c:pt>
                <c:pt idx="184">
                  <c:v>15567.34504637204</c:v>
                </c:pt>
                <c:pt idx="185">
                  <c:v>15796.36962130555</c:v>
                </c:pt>
                <c:pt idx="186">
                  <c:v>16029.04929205664</c:v>
                </c:pt>
                <c:pt idx="187">
                  <c:v>16029.04929205664</c:v>
                </c:pt>
                <c:pt idx="188">
                  <c:v>16029.04929205664</c:v>
                </c:pt>
                <c:pt idx="189">
                  <c:v>16029.04929205664</c:v>
                </c:pt>
                <c:pt idx="190">
                  <c:v>16029.04929205664</c:v>
                </c:pt>
                <c:pt idx="191">
                  <c:v>16335.92142933714</c:v>
                </c:pt>
                <c:pt idx="192">
                  <c:v>16252.79577650018</c:v>
                </c:pt>
                <c:pt idx="193">
                  <c:v>16072.24989786917</c:v>
                </c:pt>
                <c:pt idx="194">
                  <c:v>16081.34908052008</c:v>
                </c:pt>
                <c:pt idx="195">
                  <c:v>16543.7375538581</c:v>
                </c:pt>
                <c:pt idx="196">
                  <c:v>16742.23309333133</c:v>
                </c:pt>
                <c:pt idx="197">
                  <c:v>16448.48090896892</c:v>
                </c:pt>
                <c:pt idx="198">
                  <c:v>16279.53371077782</c:v>
                </c:pt>
                <c:pt idx="199">
                  <c:v>16394.98352490964</c:v>
                </c:pt>
                <c:pt idx="200">
                  <c:v>16339.90403867955</c:v>
                </c:pt>
                <c:pt idx="201">
                  <c:v>16519.97509833206</c:v>
                </c:pt>
                <c:pt idx="202">
                  <c:v>16805.2061972791</c:v>
                </c:pt>
                <c:pt idx="203">
                  <c:v>16742.57464137951</c:v>
                </c:pt>
                <c:pt idx="204">
                  <c:v>16742.57464137951</c:v>
                </c:pt>
                <c:pt idx="205">
                  <c:v>16742.57464137951</c:v>
                </c:pt>
                <c:pt idx="206">
                  <c:v>16742.57464137951</c:v>
                </c:pt>
                <c:pt idx="207">
                  <c:v>16742.57464137951</c:v>
                </c:pt>
                <c:pt idx="208">
                  <c:v>16742.57464137951</c:v>
                </c:pt>
                <c:pt idx="209">
                  <c:v>16742.57464137951</c:v>
                </c:pt>
                <c:pt idx="210">
                  <c:v>16742.57464137951</c:v>
                </c:pt>
                <c:pt idx="211">
                  <c:v>16888.98002337822</c:v>
                </c:pt>
                <c:pt idx="212">
                  <c:v>17051.37274214044</c:v>
                </c:pt>
                <c:pt idx="213">
                  <c:v>17102.06848997447</c:v>
                </c:pt>
                <c:pt idx="214">
                  <c:v>17346.54406928077</c:v>
                </c:pt>
                <c:pt idx="215">
                  <c:v>17260.55955360658</c:v>
                </c:pt>
                <c:pt idx="216">
                  <c:v>17464.63630810301</c:v>
                </c:pt>
                <c:pt idx="217">
                  <c:v>17683.78787986722</c:v>
                </c:pt>
                <c:pt idx="218">
                  <c:v>17814.61507251288</c:v>
                </c:pt>
                <c:pt idx="219">
                  <c:v>17997.60700593207</c:v>
                </c:pt>
                <c:pt idx="220">
                  <c:v>18099.82726552266</c:v>
                </c:pt>
                <c:pt idx="221">
                  <c:v>18099.82726552266</c:v>
                </c:pt>
                <c:pt idx="222">
                  <c:v>18099.82726552266</c:v>
                </c:pt>
                <c:pt idx="223">
                  <c:v>18099.82726552266</c:v>
                </c:pt>
                <c:pt idx="224">
                  <c:v>18099.82726552266</c:v>
                </c:pt>
                <c:pt idx="225">
                  <c:v>18099.82726552266</c:v>
                </c:pt>
                <c:pt idx="226">
                  <c:v>18099.82726552266</c:v>
                </c:pt>
                <c:pt idx="227">
                  <c:v>18168.03182522189</c:v>
                </c:pt>
                <c:pt idx="228">
                  <c:v>18148.70057424005</c:v>
                </c:pt>
                <c:pt idx="229">
                  <c:v>18097.02754058929</c:v>
                </c:pt>
                <c:pt idx="230">
                  <c:v>18037.48052085842</c:v>
                </c:pt>
                <c:pt idx="231">
                  <c:v>18190.35426818144</c:v>
                </c:pt>
                <c:pt idx="232">
                  <c:v>18186.07125036247</c:v>
                </c:pt>
                <c:pt idx="233">
                  <c:v>18315.29310453234</c:v>
                </c:pt>
                <c:pt idx="234">
                  <c:v>18284.94609577713</c:v>
                </c:pt>
                <c:pt idx="235">
                  <c:v>18425.12936813691</c:v>
                </c:pt>
                <c:pt idx="236">
                  <c:v>18425.12936813691</c:v>
                </c:pt>
                <c:pt idx="237">
                  <c:v>18425.12936813691</c:v>
                </c:pt>
                <c:pt idx="238">
                  <c:v>18425.12936813691</c:v>
                </c:pt>
                <c:pt idx="239">
                  <c:v>18425.12936813691</c:v>
                </c:pt>
                <c:pt idx="240">
                  <c:v>18425.12936813691</c:v>
                </c:pt>
                <c:pt idx="241">
                  <c:v>18425.12936813691</c:v>
                </c:pt>
                <c:pt idx="242">
                  <c:v>18425.12936813691</c:v>
                </c:pt>
                <c:pt idx="243">
                  <c:v>18670.03582831073</c:v>
                </c:pt>
                <c:pt idx="244">
                  <c:v>18941.92841368319</c:v>
                </c:pt>
                <c:pt idx="245">
                  <c:v>19001.78758335374</c:v>
                </c:pt>
                <c:pt idx="246">
                  <c:v>18990.12252594844</c:v>
                </c:pt>
                <c:pt idx="247">
                  <c:v>19006.01666357427</c:v>
                </c:pt>
                <c:pt idx="248">
                  <c:v>19036.54542616881</c:v>
                </c:pt>
                <c:pt idx="249">
                  <c:v>19177.04345947132</c:v>
                </c:pt>
                <c:pt idx="250">
                  <c:v>19108.91710392753</c:v>
                </c:pt>
                <c:pt idx="251">
                  <c:v>19084.39081113134</c:v>
                </c:pt>
                <c:pt idx="252">
                  <c:v>19278.70291568344</c:v>
                </c:pt>
                <c:pt idx="253">
                  <c:v>19488.95001572512</c:v>
                </c:pt>
                <c:pt idx="254">
                  <c:v>19360.51954585988</c:v>
                </c:pt>
                <c:pt idx="255">
                  <c:v>19303.7395551383</c:v>
                </c:pt>
                <c:pt idx="256">
                  <c:v>19344.93485090462</c:v>
                </c:pt>
                <c:pt idx="257">
                  <c:v>19509.20745007156</c:v>
                </c:pt>
                <c:pt idx="258">
                  <c:v>19290.65800474024</c:v>
                </c:pt>
                <c:pt idx="259">
                  <c:v>19206.54209061573</c:v>
                </c:pt>
                <c:pt idx="260">
                  <c:v>19006.40320541913</c:v>
                </c:pt>
                <c:pt idx="261">
                  <c:v>19010.69871295535</c:v>
                </c:pt>
                <c:pt idx="262">
                  <c:v>18767.85929681226</c:v>
                </c:pt>
                <c:pt idx="263">
                  <c:v>18897.71245740678</c:v>
                </c:pt>
                <c:pt idx="264">
                  <c:v>19308.25751848476</c:v>
                </c:pt>
                <c:pt idx="265">
                  <c:v>19699.28214526536</c:v>
                </c:pt>
                <c:pt idx="266">
                  <c:v>19555.49992377083</c:v>
                </c:pt>
                <c:pt idx="267">
                  <c:v>19555.49992377083</c:v>
                </c:pt>
                <c:pt idx="268">
                  <c:v>19555.49992377083</c:v>
                </c:pt>
                <c:pt idx="269">
                  <c:v>19555.49992377083</c:v>
                </c:pt>
                <c:pt idx="270">
                  <c:v>19739.58002813964</c:v>
                </c:pt>
                <c:pt idx="271">
                  <c:v>19542.8741393552</c:v>
                </c:pt>
                <c:pt idx="272">
                  <c:v>19493.45865972002</c:v>
                </c:pt>
                <c:pt idx="273">
                  <c:v>19378.35847564256</c:v>
                </c:pt>
                <c:pt idx="274">
                  <c:v>19542.25673799779</c:v>
                </c:pt>
                <c:pt idx="275">
                  <c:v>19519.89123502757</c:v>
                </c:pt>
                <c:pt idx="276">
                  <c:v>19711.17943028561</c:v>
                </c:pt>
                <c:pt idx="277">
                  <c:v>19733.43204083796</c:v>
                </c:pt>
                <c:pt idx="278">
                  <c:v>19733.43204083796</c:v>
                </c:pt>
                <c:pt idx="279">
                  <c:v>19733.43204083796</c:v>
                </c:pt>
                <c:pt idx="280">
                  <c:v>19548.51615315149</c:v>
                </c:pt>
                <c:pt idx="281">
                  <c:v>19274.06732616488</c:v>
                </c:pt>
                <c:pt idx="282">
                  <c:v>19230.57279300716</c:v>
                </c:pt>
                <c:pt idx="283">
                  <c:v>19668.73517428651</c:v>
                </c:pt>
                <c:pt idx="284">
                  <c:v>19583.1883862417</c:v>
                </c:pt>
                <c:pt idx="285">
                  <c:v>19583.1883862417</c:v>
                </c:pt>
                <c:pt idx="286">
                  <c:v>19583.1883862417</c:v>
                </c:pt>
                <c:pt idx="287">
                  <c:v>19583.1883862417</c:v>
                </c:pt>
                <c:pt idx="288">
                  <c:v>19583.1883862417</c:v>
                </c:pt>
                <c:pt idx="289">
                  <c:v>19583.1883862417</c:v>
                </c:pt>
                <c:pt idx="290">
                  <c:v>19583.1883862417</c:v>
                </c:pt>
                <c:pt idx="291">
                  <c:v>19612.77424627084</c:v>
                </c:pt>
                <c:pt idx="292">
                  <c:v>19584.98087970042</c:v>
                </c:pt>
                <c:pt idx="293">
                  <c:v>19662.30449574217</c:v>
                </c:pt>
                <c:pt idx="294">
                  <c:v>19804.93565738896</c:v>
                </c:pt>
                <c:pt idx="295">
                  <c:v>19804.93565738896</c:v>
                </c:pt>
                <c:pt idx="296">
                  <c:v>19804.93565738896</c:v>
                </c:pt>
                <c:pt idx="297">
                  <c:v>19804.93565738896</c:v>
                </c:pt>
                <c:pt idx="298">
                  <c:v>19804.93565738896</c:v>
                </c:pt>
                <c:pt idx="299">
                  <c:v>19605.93553818742</c:v>
                </c:pt>
                <c:pt idx="300">
                  <c:v>19436.85753043288</c:v>
                </c:pt>
                <c:pt idx="301">
                  <c:v>19663.01460986026</c:v>
                </c:pt>
                <c:pt idx="302">
                  <c:v>19799.7683345168</c:v>
                </c:pt>
                <c:pt idx="303">
                  <c:v>19858.07229093383</c:v>
                </c:pt>
                <c:pt idx="304">
                  <c:v>20248.40168147022</c:v>
                </c:pt>
                <c:pt idx="305">
                  <c:v>20248.40168147022</c:v>
                </c:pt>
                <c:pt idx="306">
                  <c:v>20248.40168147022</c:v>
                </c:pt>
                <c:pt idx="307">
                  <c:v>20248.40168147022</c:v>
                </c:pt>
                <c:pt idx="308">
                  <c:v>20406.42613276073</c:v>
                </c:pt>
                <c:pt idx="309">
                  <c:v>20486.94332905188</c:v>
                </c:pt>
                <c:pt idx="310">
                  <c:v>20692.17354219991</c:v>
                </c:pt>
                <c:pt idx="311">
                  <c:v>20793.61048323587</c:v>
                </c:pt>
                <c:pt idx="312">
                  <c:v>20651.4105355298</c:v>
                </c:pt>
                <c:pt idx="313">
                  <c:v>20865.70545009329</c:v>
                </c:pt>
                <c:pt idx="314">
                  <c:v>20815.1033543836</c:v>
                </c:pt>
                <c:pt idx="315">
                  <c:v>20911.02533693669</c:v>
                </c:pt>
                <c:pt idx="316">
                  <c:v>20998.45878035324</c:v>
                </c:pt>
                <c:pt idx="317">
                  <c:v>20864.88638681286</c:v>
                </c:pt>
                <c:pt idx="318">
                  <c:v>20980.33448735799</c:v>
                </c:pt>
                <c:pt idx="319">
                  <c:v>21023.46465558524</c:v>
                </c:pt>
                <c:pt idx="320">
                  <c:v>21017.35385939211</c:v>
                </c:pt>
                <c:pt idx="321">
                  <c:v>20788.07530896589</c:v>
                </c:pt>
                <c:pt idx="322">
                  <c:v>20767.84467935274</c:v>
                </c:pt>
                <c:pt idx="323">
                  <c:v>20810.620390554</c:v>
                </c:pt>
                <c:pt idx="324">
                  <c:v>20867.80401296747</c:v>
                </c:pt>
                <c:pt idx="325">
                  <c:v>21125.91494549417</c:v>
                </c:pt>
                <c:pt idx="326">
                  <c:v>21088.22431062639</c:v>
                </c:pt>
                <c:pt idx="327">
                  <c:v>21110.64532050693</c:v>
                </c:pt>
                <c:pt idx="328">
                  <c:v>20839.31342982186</c:v>
                </c:pt>
                <c:pt idx="329">
                  <c:v>20599.06792111625</c:v>
                </c:pt>
                <c:pt idx="330">
                  <c:v>20855.59749144862</c:v>
                </c:pt>
                <c:pt idx="331">
                  <c:v>20938.41907328162</c:v>
                </c:pt>
                <c:pt idx="332">
                  <c:v>20864.1986820213</c:v>
                </c:pt>
                <c:pt idx="333">
                  <c:v>21106.11043740076</c:v>
                </c:pt>
                <c:pt idx="334">
                  <c:v>21127.09809319637</c:v>
                </c:pt>
                <c:pt idx="335">
                  <c:v>21191.75070878703</c:v>
                </c:pt>
                <c:pt idx="336">
                  <c:v>21191.75070878703</c:v>
                </c:pt>
                <c:pt idx="337">
                  <c:v>21191.75070878703</c:v>
                </c:pt>
                <c:pt idx="338">
                  <c:v>21191.75070878703</c:v>
                </c:pt>
                <c:pt idx="339">
                  <c:v>21191.75070878703</c:v>
                </c:pt>
                <c:pt idx="340">
                  <c:v>21045.34905705863</c:v>
                </c:pt>
                <c:pt idx="341">
                  <c:v>21075.97551793908</c:v>
                </c:pt>
                <c:pt idx="342">
                  <c:v>21226.1477995606</c:v>
                </c:pt>
                <c:pt idx="343">
                  <c:v>21359.03257668423</c:v>
                </c:pt>
                <c:pt idx="344">
                  <c:v>21346.50022816268</c:v>
                </c:pt>
                <c:pt idx="345">
                  <c:v>21346.50022816268</c:v>
                </c:pt>
                <c:pt idx="346">
                  <c:v>21346.50022816268</c:v>
                </c:pt>
                <c:pt idx="347">
                  <c:v>21336.10523784752</c:v>
                </c:pt>
                <c:pt idx="348">
                  <c:v>21387.05182297959</c:v>
                </c:pt>
                <c:pt idx="349">
                  <c:v>21597.1130796627</c:v>
                </c:pt>
                <c:pt idx="350">
                  <c:v>21702.89792105386</c:v>
                </c:pt>
                <c:pt idx="351">
                  <c:v>21702.89792105386</c:v>
                </c:pt>
                <c:pt idx="352">
                  <c:v>21771.81715704722</c:v>
                </c:pt>
                <c:pt idx="353">
                  <c:v>21519.92754370863</c:v>
                </c:pt>
                <c:pt idx="354">
                  <c:v>21364.19802451116</c:v>
                </c:pt>
                <c:pt idx="355">
                  <c:v>21018.81837397175</c:v>
                </c:pt>
                <c:pt idx="356">
                  <c:v>21010.66921801834</c:v>
                </c:pt>
                <c:pt idx="357">
                  <c:v>20841.9387765046</c:v>
                </c:pt>
                <c:pt idx="358">
                  <c:v>20581.40875352887</c:v>
                </c:pt>
                <c:pt idx="359">
                  <c:v>21241.68685853072</c:v>
                </c:pt>
                <c:pt idx="360">
                  <c:v>21008.66665487289</c:v>
                </c:pt>
                <c:pt idx="361">
                  <c:v>21542.88925291536</c:v>
                </c:pt>
                <c:pt idx="362">
                  <c:v>21675.94248968551</c:v>
                </c:pt>
                <c:pt idx="363">
                  <c:v>21570.92245491591</c:v>
                </c:pt>
                <c:pt idx="364">
                  <c:v>21549.54531180271</c:v>
                </c:pt>
                <c:pt idx="365">
                  <c:v>21547.19002460084</c:v>
                </c:pt>
                <c:pt idx="366">
                  <c:v>21529.27841052759</c:v>
                </c:pt>
                <c:pt idx="367">
                  <c:v>21096.69581910873</c:v>
                </c:pt>
                <c:pt idx="368">
                  <c:v>21262.83669744234</c:v>
                </c:pt>
                <c:pt idx="369">
                  <c:v>21611.58004760501</c:v>
                </c:pt>
                <c:pt idx="370">
                  <c:v>21611.58004760501</c:v>
                </c:pt>
                <c:pt idx="371">
                  <c:v>21611.58004760501</c:v>
                </c:pt>
                <c:pt idx="372">
                  <c:v>21611.58004760501</c:v>
                </c:pt>
                <c:pt idx="373">
                  <c:v>21611.58004760501</c:v>
                </c:pt>
                <c:pt idx="374">
                  <c:v>21611.58004760501</c:v>
                </c:pt>
                <c:pt idx="375">
                  <c:v>21752.50789319837</c:v>
                </c:pt>
                <c:pt idx="376">
                  <c:v>21882.22510307651</c:v>
                </c:pt>
                <c:pt idx="377">
                  <c:v>21889.34521515939</c:v>
                </c:pt>
                <c:pt idx="378">
                  <c:v>21889.34521515939</c:v>
                </c:pt>
                <c:pt idx="379">
                  <c:v>21953.39436036593</c:v>
                </c:pt>
                <c:pt idx="380">
                  <c:v>21881.29616703077</c:v>
                </c:pt>
                <c:pt idx="381">
                  <c:v>21968.86937480999</c:v>
                </c:pt>
                <c:pt idx="382">
                  <c:v>22407.13295182407</c:v>
                </c:pt>
                <c:pt idx="383">
                  <c:v>22157.37121448159</c:v>
                </c:pt>
                <c:pt idx="384">
                  <c:v>22491.95665692887</c:v>
                </c:pt>
                <c:pt idx="385">
                  <c:v>22491.95665692887</c:v>
                </c:pt>
                <c:pt idx="386">
                  <c:v>22491.95665692887</c:v>
                </c:pt>
                <c:pt idx="387">
                  <c:v>22517.62868545354</c:v>
                </c:pt>
                <c:pt idx="388">
                  <c:v>22586.66600215992</c:v>
                </c:pt>
                <c:pt idx="389">
                  <c:v>22635.7571272199</c:v>
                </c:pt>
                <c:pt idx="390">
                  <c:v>22684.36075013519</c:v>
                </c:pt>
                <c:pt idx="391">
                  <c:v>22864.69806947632</c:v>
                </c:pt>
                <c:pt idx="392">
                  <c:v>22839.35545116995</c:v>
                </c:pt>
                <c:pt idx="393">
                  <c:v>22839.35545116995</c:v>
                </c:pt>
                <c:pt idx="394">
                  <c:v>22839.35545116995</c:v>
                </c:pt>
                <c:pt idx="395">
                  <c:v>22839.35545116995</c:v>
                </c:pt>
                <c:pt idx="396">
                  <c:v>23066.37548866843</c:v>
                </c:pt>
                <c:pt idx="397">
                  <c:v>23228.21401081843</c:v>
                </c:pt>
                <c:pt idx="398">
                  <c:v>23246.43295462333</c:v>
                </c:pt>
                <c:pt idx="399">
                  <c:v>23138.11516466288</c:v>
                </c:pt>
                <c:pt idx="400">
                  <c:v>23177.22838276287</c:v>
                </c:pt>
                <c:pt idx="401">
                  <c:v>23083.84780005536</c:v>
                </c:pt>
                <c:pt idx="402">
                  <c:v>22895.41080878397</c:v>
                </c:pt>
                <c:pt idx="403">
                  <c:v>23128.30697634001</c:v>
                </c:pt>
                <c:pt idx="404">
                  <c:v>23218.99504653691</c:v>
                </c:pt>
                <c:pt idx="405">
                  <c:v>23409.17093237969</c:v>
                </c:pt>
                <c:pt idx="406">
                  <c:v>23418.51825009967</c:v>
                </c:pt>
                <c:pt idx="407">
                  <c:v>23418.51825009967</c:v>
                </c:pt>
                <c:pt idx="408">
                  <c:v>23418.51825009967</c:v>
                </c:pt>
                <c:pt idx="409">
                  <c:v>23734.80462728104</c:v>
                </c:pt>
                <c:pt idx="410">
                  <c:v>23719.98505122371</c:v>
                </c:pt>
                <c:pt idx="411">
                  <c:v>23719.98505122371</c:v>
                </c:pt>
                <c:pt idx="412">
                  <c:v>23719.98505122371</c:v>
                </c:pt>
                <c:pt idx="413">
                  <c:v>23719.98505122371</c:v>
                </c:pt>
                <c:pt idx="414">
                  <c:v>24025.51386499107</c:v>
                </c:pt>
                <c:pt idx="415">
                  <c:v>23719.56970397619</c:v>
                </c:pt>
                <c:pt idx="416">
                  <c:v>23695.87951558092</c:v>
                </c:pt>
                <c:pt idx="417">
                  <c:v>23420.86283055698</c:v>
                </c:pt>
                <c:pt idx="418">
                  <c:v>23167.32447462113</c:v>
                </c:pt>
                <c:pt idx="419">
                  <c:v>23278.80843158421</c:v>
                </c:pt>
                <c:pt idx="420">
                  <c:v>23216.05060872922</c:v>
                </c:pt>
                <c:pt idx="421">
                  <c:v>23334.58811299856</c:v>
                </c:pt>
                <c:pt idx="422">
                  <c:v>23474.23111171785</c:v>
                </c:pt>
                <c:pt idx="423">
                  <c:v>23474.23111171785</c:v>
                </c:pt>
                <c:pt idx="424">
                  <c:v>23659.5163278035</c:v>
                </c:pt>
                <c:pt idx="425">
                  <c:v>24204.94782337489</c:v>
                </c:pt>
                <c:pt idx="426">
                  <c:v>24445.8134899254</c:v>
                </c:pt>
                <c:pt idx="427">
                  <c:v>25284.31331108153</c:v>
                </c:pt>
                <c:pt idx="428">
                  <c:v>25216.92095392267</c:v>
                </c:pt>
                <c:pt idx="429">
                  <c:v>25216.92095392267</c:v>
                </c:pt>
                <c:pt idx="430">
                  <c:v>25216.92095392267</c:v>
                </c:pt>
                <c:pt idx="431">
                  <c:v>25216.92095392267</c:v>
                </c:pt>
                <c:pt idx="432">
                  <c:v>25216.92095392267</c:v>
                </c:pt>
                <c:pt idx="433">
                  <c:v>25216.92095392267</c:v>
                </c:pt>
                <c:pt idx="434">
                  <c:v>25216.92095392267</c:v>
                </c:pt>
                <c:pt idx="435">
                  <c:v>25216.92095392267</c:v>
                </c:pt>
                <c:pt idx="436">
                  <c:v>25216.92095392267</c:v>
                </c:pt>
                <c:pt idx="437">
                  <c:v>25216.92095392267</c:v>
                </c:pt>
                <c:pt idx="438">
                  <c:v>25216.92095392267</c:v>
                </c:pt>
                <c:pt idx="439">
                  <c:v>25460.7938947554</c:v>
                </c:pt>
                <c:pt idx="440">
                  <c:v>25744.27603077843</c:v>
                </c:pt>
                <c:pt idx="441">
                  <c:v>26010.38977365062</c:v>
                </c:pt>
                <c:pt idx="442">
                  <c:v>26070.02204320368</c:v>
                </c:pt>
                <c:pt idx="443">
                  <c:v>26078.31826084735</c:v>
                </c:pt>
                <c:pt idx="444">
                  <c:v>26327.24832031249</c:v>
                </c:pt>
                <c:pt idx="445">
                  <c:v>26337.24200139501</c:v>
                </c:pt>
                <c:pt idx="446">
                  <c:v>26385.84552063355</c:v>
                </c:pt>
                <c:pt idx="447">
                  <c:v>26095.22996698822</c:v>
                </c:pt>
                <c:pt idx="448">
                  <c:v>26298.28695306986</c:v>
                </c:pt>
                <c:pt idx="449">
                  <c:v>26296.47505012408</c:v>
                </c:pt>
                <c:pt idx="450">
                  <c:v>26355.24051683028</c:v>
                </c:pt>
                <c:pt idx="451">
                  <c:v>26313.12652461484</c:v>
                </c:pt>
                <c:pt idx="452">
                  <c:v>26255.46857252981</c:v>
                </c:pt>
                <c:pt idx="453">
                  <c:v>26170.41508326317</c:v>
                </c:pt>
                <c:pt idx="454">
                  <c:v>26143.72714582589</c:v>
                </c:pt>
                <c:pt idx="455">
                  <c:v>26094.64433573546</c:v>
                </c:pt>
                <c:pt idx="456">
                  <c:v>26068.99510860471</c:v>
                </c:pt>
                <c:pt idx="457">
                  <c:v>26230.56188320473</c:v>
                </c:pt>
                <c:pt idx="458">
                  <c:v>26675.64042623586</c:v>
                </c:pt>
                <c:pt idx="459">
                  <c:v>26775.04212465054</c:v>
                </c:pt>
                <c:pt idx="460">
                  <c:v>26915.30264761474</c:v>
                </c:pt>
                <c:pt idx="461">
                  <c:v>26864.40905334427</c:v>
                </c:pt>
                <c:pt idx="462">
                  <c:v>26841.73155237948</c:v>
                </c:pt>
                <c:pt idx="463">
                  <c:v>26784.43206991344</c:v>
                </c:pt>
                <c:pt idx="464">
                  <c:v>26803.04476731518</c:v>
                </c:pt>
                <c:pt idx="465">
                  <c:v>26747.05163767598</c:v>
                </c:pt>
                <c:pt idx="466">
                  <c:v>26688.24451383113</c:v>
                </c:pt>
                <c:pt idx="467">
                  <c:v>26842.55037841789</c:v>
                </c:pt>
                <c:pt idx="468">
                  <c:v>26950.27030117729</c:v>
                </c:pt>
                <c:pt idx="469">
                  <c:v>27003.89676754424</c:v>
                </c:pt>
                <c:pt idx="470">
                  <c:v>27003.89676754424</c:v>
                </c:pt>
                <c:pt idx="471">
                  <c:v>27003.89676754424</c:v>
                </c:pt>
                <c:pt idx="472">
                  <c:v>27003.89676754424</c:v>
                </c:pt>
                <c:pt idx="473">
                  <c:v>27003.89676754424</c:v>
                </c:pt>
                <c:pt idx="474">
                  <c:v>26911.73999661697</c:v>
                </c:pt>
                <c:pt idx="475">
                  <c:v>26923.23134594615</c:v>
                </c:pt>
                <c:pt idx="476">
                  <c:v>26988.20008940799</c:v>
                </c:pt>
                <c:pt idx="477">
                  <c:v>27085.70301437922</c:v>
                </c:pt>
                <c:pt idx="478">
                  <c:v>27107.33942509947</c:v>
                </c:pt>
                <c:pt idx="479">
                  <c:v>27351.77603887677</c:v>
                </c:pt>
                <c:pt idx="480">
                  <c:v>27459.03374052928</c:v>
                </c:pt>
                <c:pt idx="481">
                  <c:v>27635.28882414854</c:v>
                </c:pt>
                <c:pt idx="482">
                  <c:v>27635.28882414854</c:v>
                </c:pt>
                <c:pt idx="483">
                  <c:v>27635.28882414854</c:v>
                </c:pt>
                <c:pt idx="484">
                  <c:v>27399.70013830624</c:v>
                </c:pt>
                <c:pt idx="485">
                  <c:v>27570.64208414693</c:v>
                </c:pt>
                <c:pt idx="486">
                  <c:v>27351.85316735996</c:v>
                </c:pt>
                <c:pt idx="487">
                  <c:v>27111.50636990463</c:v>
                </c:pt>
                <c:pt idx="488">
                  <c:v>26968.57327614862</c:v>
                </c:pt>
                <c:pt idx="489">
                  <c:v>27227.3659650005</c:v>
                </c:pt>
                <c:pt idx="490">
                  <c:v>27229.45471843674</c:v>
                </c:pt>
                <c:pt idx="491">
                  <c:v>27305.77864711116</c:v>
                </c:pt>
                <c:pt idx="492">
                  <c:v>27338.37717723956</c:v>
                </c:pt>
                <c:pt idx="493">
                  <c:v>27326.10543994678</c:v>
                </c:pt>
                <c:pt idx="494">
                  <c:v>27317.30172449325</c:v>
                </c:pt>
                <c:pt idx="495">
                  <c:v>27003.68450856235</c:v>
                </c:pt>
                <c:pt idx="496">
                  <c:v>27280.4531532911</c:v>
                </c:pt>
                <c:pt idx="497">
                  <c:v>27360.60044003788</c:v>
                </c:pt>
                <c:pt idx="498">
                  <c:v>27360.4265026126</c:v>
                </c:pt>
                <c:pt idx="499">
                  <c:v>27360.4265026126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8173.847261942996"/>
          <c:min val="9144.78245987212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2.67938431458612</c:v>
                </c:pt>
                <c:pt idx="2">
                  <c:v>5.567554483819159</c:v>
                </c:pt>
                <c:pt idx="3">
                  <c:v>8.14163074332177</c:v>
                </c:pt>
                <c:pt idx="4">
                  <c:v>6.67036246772621</c:v>
                </c:pt>
                <c:pt idx="5">
                  <c:v>9.819823187961907</c:v>
                </c:pt>
                <c:pt idx="6">
                  <c:v>9.270670745828768</c:v>
                </c:pt>
                <c:pt idx="7">
                  <c:v>6.900549505796483</c:v>
                </c:pt>
                <c:pt idx="8">
                  <c:v>8.932125974970129</c:v>
                </c:pt>
                <c:pt idx="9">
                  <c:v>8.881807255388896</c:v>
                </c:pt>
                <c:pt idx="10">
                  <c:v>8.185704521389226</c:v>
                </c:pt>
                <c:pt idx="11">
                  <c:v>7.070612092034922</c:v>
                </c:pt>
                <c:pt idx="13">
                  <c:v>6.719187550400263</c:v>
                </c:pt>
                <c:pt idx="14">
                  <c:v>3.643311174892094</c:v>
                </c:pt>
                <c:pt idx="15">
                  <c:v>2.103081166212717</c:v>
                </c:pt>
                <c:pt idx="16">
                  <c:v>4.004167635677414</c:v>
                </c:pt>
                <c:pt idx="17">
                  <c:v>-1.410107188291587</c:v>
                </c:pt>
                <c:pt idx="18">
                  <c:v>-0.4952533799649661</c:v>
                </c:pt>
                <c:pt idx="19">
                  <c:v>-1.700225238582587</c:v>
                </c:pt>
                <c:pt idx="20">
                  <c:v>-0.8244816287607648</c:v>
                </c:pt>
                <c:pt idx="30">
                  <c:v>3.696606344292275</c:v>
                </c:pt>
                <c:pt idx="31">
                  <c:v>5.558473081160065</c:v>
                </c:pt>
                <c:pt idx="32">
                  <c:v>4.675997805895649</c:v>
                </c:pt>
                <c:pt idx="33">
                  <c:v>3.521193056545147</c:v>
                </c:pt>
                <c:pt idx="34">
                  <c:v>1.739423409365815</c:v>
                </c:pt>
                <c:pt idx="35">
                  <c:v>-1.214561748336096</c:v>
                </c:pt>
                <c:pt idx="36">
                  <c:v>-1.64947146023191</c:v>
                </c:pt>
                <c:pt idx="37">
                  <c:v>0.3175400019644226</c:v>
                </c:pt>
                <c:pt idx="38">
                  <c:v>4.738698485632531</c:v>
                </c:pt>
                <c:pt idx="39">
                  <c:v>7.197790812440918</c:v>
                </c:pt>
                <c:pt idx="54">
                  <c:v>18.45391198899369</c:v>
                </c:pt>
                <c:pt idx="55">
                  <c:v>20.87796916058857</c:v>
                </c:pt>
                <c:pt idx="56">
                  <c:v>22.27623607693601</c:v>
                </c:pt>
                <c:pt idx="57">
                  <c:v>21.58460500806738</c:v>
                </c:pt>
                <c:pt idx="58">
                  <c:v>22.4208708420135</c:v>
                </c:pt>
                <c:pt idx="59">
                  <c:v>23.75892296683933</c:v>
                </c:pt>
                <c:pt idx="60">
                  <c:v>23.34681791507971</c:v>
                </c:pt>
                <c:pt idx="61">
                  <c:v>23.11025769359185</c:v>
                </c:pt>
                <c:pt idx="62">
                  <c:v>23.35003277652689</c:v>
                </c:pt>
                <c:pt idx="63">
                  <c:v>22.05692173568135</c:v>
                </c:pt>
                <c:pt idx="64">
                  <c:v>24.75928068715163</c:v>
                </c:pt>
                <c:pt idx="65">
                  <c:v>24.76276345371937</c:v>
                </c:pt>
                <c:pt idx="66">
                  <c:v>25.70919526767013</c:v>
                </c:pt>
                <c:pt idx="67">
                  <c:v>25.70919526767013</c:v>
                </c:pt>
                <c:pt idx="68">
                  <c:v>25.70919526767013</c:v>
                </c:pt>
                <c:pt idx="69">
                  <c:v>24.9796748616089</c:v>
                </c:pt>
                <c:pt idx="70">
                  <c:v>24.65156379151525</c:v>
                </c:pt>
                <c:pt idx="71">
                  <c:v>24.07325839526366</c:v>
                </c:pt>
                <c:pt idx="72">
                  <c:v>22.83782580966953</c:v>
                </c:pt>
                <c:pt idx="73">
                  <c:v>24.81629375436647</c:v>
                </c:pt>
                <c:pt idx="74">
                  <c:v>21.6157016258425</c:v>
                </c:pt>
                <c:pt idx="75">
                  <c:v>20.69146646573397</c:v>
                </c:pt>
                <c:pt idx="76">
                  <c:v>21.56055552408089</c:v>
                </c:pt>
                <c:pt idx="77">
                  <c:v>23.26517064617075</c:v>
                </c:pt>
                <c:pt idx="78">
                  <c:v>24.91307865849715</c:v>
                </c:pt>
                <c:pt idx="79">
                  <c:v>25.60535613521511</c:v>
                </c:pt>
                <c:pt idx="80">
                  <c:v>25.60535613521511</c:v>
                </c:pt>
                <c:pt idx="81">
                  <c:v>25.60535613521511</c:v>
                </c:pt>
                <c:pt idx="82">
                  <c:v>25.60535613521511</c:v>
                </c:pt>
                <c:pt idx="83">
                  <c:v>25.60535613521511</c:v>
                </c:pt>
                <c:pt idx="84">
                  <c:v>25.60535613521511</c:v>
                </c:pt>
                <c:pt idx="85">
                  <c:v>25.60535613521511</c:v>
                </c:pt>
                <c:pt idx="86">
                  <c:v>25.60535613521511</c:v>
                </c:pt>
                <c:pt idx="87">
                  <c:v>25.60535613521511</c:v>
                </c:pt>
                <c:pt idx="88">
                  <c:v>24.75253581017773</c:v>
                </c:pt>
                <c:pt idx="89">
                  <c:v>26.26799554910468</c:v>
                </c:pt>
                <c:pt idx="90">
                  <c:v>27.80958844945987</c:v>
                </c:pt>
                <c:pt idx="91">
                  <c:v>28.52193321233749</c:v>
                </c:pt>
                <c:pt idx="92">
                  <c:v>23.00154621546973</c:v>
                </c:pt>
                <c:pt idx="93">
                  <c:v>27.44540739288786</c:v>
                </c:pt>
                <c:pt idx="94">
                  <c:v>26.96248230235974</c:v>
                </c:pt>
                <c:pt idx="95">
                  <c:v>28.91561859674632</c:v>
                </c:pt>
                <c:pt idx="96">
                  <c:v>26.45283615635958</c:v>
                </c:pt>
                <c:pt idx="97">
                  <c:v>27.16303592185682</c:v>
                </c:pt>
                <c:pt idx="98">
                  <c:v>29.67673130892918</c:v>
                </c:pt>
                <c:pt idx="99">
                  <c:v>30.50765698379188</c:v>
                </c:pt>
                <c:pt idx="100">
                  <c:v>30.50765698379188</c:v>
                </c:pt>
                <c:pt idx="101">
                  <c:v>27.80362468838213</c:v>
                </c:pt>
                <c:pt idx="102">
                  <c:v>27.06892082273365</c:v>
                </c:pt>
                <c:pt idx="103">
                  <c:v>26.39133041942332</c:v>
                </c:pt>
                <c:pt idx="104">
                  <c:v>26.12277441067818</c:v>
                </c:pt>
                <c:pt idx="105">
                  <c:v>20.38670389219548</c:v>
                </c:pt>
                <c:pt idx="106">
                  <c:v>17.65465971840392</c:v>
                </c:pt>
                <c:pt idx="107">
                  <c:v>17.25379936523068</c:v>
                </c:pt>
                <c:pt idx="108">
                  <c:v>22.74076143414736</c:v>
                </c:pt>
                <c:pt idx="109">
                  <c:v>21.41636992970197</c:v>
                </c:pt>
                <c:pt idx="110">
                  <c:v>21.41636992970197</c:v>
                </c:pt>
                <c:pt idx="111">
                  <c:v>21.41636992970197</c:v>
                </c:pt>
                <c:pt idx="112">
                  <c:v>21.41636992970197</c:v>
                </c:pt>
                <c:pt idx="113">
                  <c:v>21.41636992970197</c:v>
                </c:pt>
                <c:pt idx="114">
                  <c:v>18.38209784557292</c:v>
                </c:pt>
                <c:pt idx="115">
                  <c:v>18.9676478378314</c:v>
                </c:pt>
                <c:pt idx="116">
                  <c:v>19.7288604527972</c:v>
                </c:pt>
                <c:pt idx="118">
                  <c:v>14.19942000968992</c:v>
                </c:pt>
                <c:pt idx="119">
                  <c:v>21.56172432804706</c:v>
                </c:pt>
                <c:pt idx="120">
                  <c:v>21.42513271122539</c:v>
                </c:pt>
                <c:pt idx="121">
                  <c:v>27.36419960280381</c:v>
                </c:pt>
                <c:pt idx="126">
                  <c:v>30.37958679936856</c:v>
                </c:pt>
                <c:pt idx="127">
                  <c:v>25.75339971793111</c:v>
                </c:pt>
                <c:pt idx="128">
                  <c:v>25.96288189835443</c:v>
                </c:pt>
                <c:pt idx="129">
                  <c:v>27.61558651697544</c:v>
                </c:pt>
                <c:pt idx="130">
                  <c:v>24.15075106990243</c:v>
                </c:pt>
                <c:pt idx="131">
                  <c:v>19.5716980317934</c:v>
                </c:pt>
                <c:pt idx="132">
                  <c:v>23.45345954139142</c:v>
                </c:pt>
                <c:pt idx="133">
                  <c:v>24.83708764353139</c:v>
                </c:pt>
                <c:pt idx="134">
                  <c:v>29.83168430318795</c:v>
                </c:pt>
                <c:pt idx="135">
                  <c:v>25.94290625437971</c:v>
                </c:pt>
                <c:pt idx="136">
                  <c:v>25.9976178106464</c:v>
                </c:pt>
                <c:pt idx="137">
                  <c:v>27.82291650345559</c:v>
                </c:pt>
                <c:pt idx="138">
                  <c:v>26.17993339439686</c:v>
                </c:pt>
                <c:pt idx="139">
                  <c:v>25.74994105701582</c:v>
                </c:pt>
                <c:pt idx="140">
                  <c:v>28.58457833359116</c:v>
                </c:pt>
                <c:pt idx="141">
                  <c:v>28.58457833359116</c:v>
                </c:pt>
                <c:pt idx="142">
                  <c:v>28.58457833359116</c:v>
                </c:pt>
                <c:pt idx="143">
                  <c:v>28.58457833359116</c:v>
                </c:pt>
                <c:pt idx="144">
                  <c:v>26.41807739662705</c:v>
                </c:pt>
                <c:pt idx="145">
                  <c:v>29.51341521421163</c:v>
                </c:pt>
                <c:pt idx="146">
                  <c:v>34.5944744596739</c:v>
                </c:pt>
                <c:pt idx="147">
                  <c:v>37.03406178541948</c:v>
                </c:pt>
                <c:pt idx="148">
                  <c:v>41.10724272530899</c:v>
                </c:pt>
                <c:pt idx="163">
                  <c:v>51.92533301105169</c:v>
                </c:pt>
                <c:pt idx="164">
                  <c:v>51.53428056265075</c:v>
                </c:pt>
                <c:pt idx="165">
                  <c:v>56.88208317898791</c:v>
                </c:pt>
                <c:pt idx="166">
                  <c:v>54.0161212272485</c:v>
                </c:pt>
                <c:pt idx="167">
                  <c:v>53.37094553337612</c:v>
                </c:pt>
                <c:pt idx="168">
                  <c:v>54.60156401211614</c:v>
                </c:pt>
                <c:pt idx="169">
                  <c:v>56.36901270646455</c:v>
                </c:pt>
                <c:pt idx="170">
                  <c:v>52.50070642365316</c:v>
                </c:pt>
                <c:pt idx="171">
                  <c:v>52.13628324501349</c:v>
                </c:pt>
                <c:pt idx="172">
                  <c:v>48.94939594830736</c:v>
                </c:pt>
                <c:pt idx="173">
                  <c:v>46.37001052391869</c:v>
                </c:pt>
                <c:pt idx="174">
                  <c:v>44.61146162203487</c:v>
                </c:pt>
                <c:pt idx="175">
                  <c:v>46.79872141520054</c:v>
                </c:pt>
                <c:pt idx="176">
                  <c:v>47.84350397432591</c:v>
                </c:pt>
                <c:pt idx="178">
                  <c:v>44.88178748568916</c:v>
                </c:pt>
                <c:pt idx="179">
                  <c:v>46.44899999526167</c:v>
                </c:pt>
                <c:pt idx="180">
                  <c:v>45.64576715351738</c:v>
                </c:pt>
                <c:pt idx="181">
                  <c:v>45.64576715351738</c:v>
                </c:pt>
                <c:pt idx="182">
                  <c:v>45.64576715351738</c:v>
                </c:pt>
                <c:pt idx="183">
                  <c:v>45.64576715351738</c:v>
                </c:pt>
                <c:pt idx="184">
                  <c:v>45.77579526023925</c:v>
                </c:pt>
                <c:pt idx="185">
                  <c:v>48.06604100957437</c:v>
                </c:pt>
                <c:pt idx="186">
                  <c:v>50.19195018591787</c:v>
                </c:pt>
                <c:pt idx="187">
                  <c:v>50.19195018591787</c:v>
                </c:pt>
                <c:pt idx="188">
                  <c:v>50.19195018591787</c:v>
                </c:pt>
                <c:pt idx="189">
                  <c:v>50.19195018591787</c:v>
                </c:pt>
                <c:pt idx="190">
                  <c:v>50.19195018591787</c:v>
                </c:pt>
                <c:pt idx="191">
                  <c:v>53.26067155872287</c:v>
                </c:pt>
                <c:pt idx="192">
                  <c:v>52.3282962979311</c:v>
                </c:pt>
                <c:pt idx="193">
                  <c:v>50.42374024101417</c:v>
                </c:pt>
                <c:pt idx="194">
                  <c:v>50.51473206752319</c:v>
                </c:pt>
                <c:pt idx="195">
                  <c:v>55.03685759760897</c:v>
                </c:pt>
                <c:pt idx="196">
                  <c:v>56.92366299234124</c:v>
                </c:pt>
                <c:pt idx="197">
                  <c:v>53.88723039442826</c:v>
                </c:pt>
                <c:pt idx="198">
                  <c:v>52.09864353403763</c:v>
                </c:pt>
                <c:pt idx="199">
                  <c:v>53.25314167535582</c:v>
                </c:pt>
                <c:pt idx="200">
                  <c:v>52.70234681305499</c:v>
                </c:pt>
                <c:pt idx="201">
                  <c:v>54.50305740958008</c:v>
                </c:pt>
                <c:pt idx="202">
                  <c:v>57.35536839905046</c:v>
                </c:pt>
                <c:pt idx="203">
                  <c:v>56.62733605239993</c:v>
                </c:pt>
                <c:pt idx="204">
                  <c:v>56.62733605239993</c:v>
                </c:pt>
                <c:pt idx="205">
                  <c:v>56.62733605239993</c:v>
                </c:pt>
                <c:pt idx="206">
                  <c:v>56.62733605239993</c:v>
                </c:pt>
                <c:pt idx="207">
                  <c:v>56.62733605239993</c:v>
                </c:pt>
                <c:pt idx="208">
                  <c:v>56.62733605239993</c:v>
                </c:pt>
                <c:pt idx="209">
                  <c:v>56.62733605239993</c:v>
                </c:pt>
                <c:pt idx="210">
                  <c:v>56.62733605239993</c:v>
                </c:pt>
                <c:pt idx="211">
                  <c:v>58.09138987238707</c:v>
                </c:pt>
                <c:pt idx="212">
                  <c:v>59.61418110854926</c:v>
                </c:pt>
                <c:pt idx="213">
                  <c:v>60.12113858688952</c:v>
                </c:pt>
                <c:pt idx="214">
                  <c:v>62.46753966363836</c:v>
                </c:pt>
                <c:pt idx="215">
                  <c:v>61.60769450689654</c:v>
                </c:pt>
                <c:pt idx="216">
                  <c:v>63.64846205186077</c:v>
                </c:pt>
                <c:pt idx="217">
                  <c:v>65.73868241280276</c:v>
                </c:pt>
                <c:pt idx="218">
                  <c:v>66.94823794956896</c:v>
                </c:pt>
                <c:pt idx="219">
                  <c:v>68.7781572837609</c:v>
                </c:pt>
                <c:pt idx="220">
                  <c:v>69.69893381870178</c:v>
                </c:pt>
                <c:pt idx="221">
                  <c:v>69.69893381870178</c:v>
                </c:pt>
                <c:pt idx="222">
                  <c:v>69.69893381870178</c:v>
                </c:pt>
                <c:pt idx="223">
                  <c:v>69.69893381870178</c:v>
                </c:pt>
                <c:pt idx="224">
                  <c:v>69.69893381870178</c:v>
                </c:pt>
                <c:pt idx="225">
                  <c:v>69.69893381870178</c:v>
                </c:pt>
                <c:pt idx="226">
                  <c:v>69.69893381870178</c:v>
                </c:pt>
                <c:pt idx="227">
                  <c:v>70.3809794156941</c:v>
                </c:pt>
                <c:pt idx="228">
                  <c:v>70.18766690587563</c:v>
                </c:pt>
                <c:pt idx="229">
                  <c:v>69.6709365693681</c:v>
                </c:pt>
                <c:pt idx="230">
                  <c:v>69.0754663720594</c:v>
                </c:pt>
                <c:pt idx="231">
                  <c:v>70.60420384528956</c:v>
                </c:pt>
                <c:pt idx="232">
                  <c:v>70.56137366709987</c:v>
                </c:pt>
                <c:pt idx="233">
                  <c:v>71.75316394546385</c:v>
                </c:pt>
                <c:pt idx="234">
                  <c:v>71.44969385791174</c:v>
                </c:pt>
                <c:pt idx="235">
                  <c:v>72.75032833433113</c:v>
                </c:pt>
                <c:pt idx="236">
                  <c:v>72.75032833433113</c:v>
                </c:pt>
                <c:pt idx="237">
                  <c:v>72.75032833433113</c:v>
                </c:pt>
                <c:pt idx="238">
                  <c:v>72.75032833433113</c:v>
                </c:pt>
                <c:pt idx="239">
                  <c:v>72.75032833433113</c:v>
                </c:pt>
                <c:pt idx="240">
                  <c:v>72.75032833433113</c:v>
                </c:pt>
                <c:pt idx="241">
                  <c:v>72.75032833433113</c:v>
                </c:pt>
                <c:pt idx="242">
                  <c:v>72.75032833433113</c:v>
                </c:pt>
                <c:pt idx="243">
                  <c:v>75.09816840376857</c:v>
                </c:pt>
                <c:pt idx="244">
                  <c:v>77.71698328973113</c:v>
                </c:pt>
                <c:pt idx="246">
                  <c:v>78.09721301113343</c:v>
                </c:pt>
                <c:pt idx="247">
                  <c:v>78.25615438739175</c:v>
                </c:pt>
                <c:pt idx="248">
                  <c:v>78.56144201333719</c:v>
                </c:pt>
                <c:pt idx="249">
                  <c:v>79.96642234636224</c:v>
                </c:pt>
                <c:pt idx="250">
                  <c:v>79.28515879092433</c:v>
                </c:pt>
                <c:pt idx="251">
                  <c:v>79.03989586296247</c:v>
                </c:pt>
                <c:pt idx="252">
                  <c:v>80.88157400653473</c:v>
                </c:pt>
                <c:pt idx="253">
                  <c:v>82.98404500695156</c:v>
                </c:pt>
                <c:pt idx="255">
                  <c:v>81.03153645918873</c:v>
                </c:pt>
                <c:pt idx="256">
                  <c:v>81.44348941685196</c:v>
                </c:pt>
                <c:pt idx="257">
                  <c:v>83.08621540852134</c:v>
                </c:pt>
                <c:pt idx="258">
                  <c:v>80.90072095520817</c:v>
                </c:pt>
                <c:pt idx="259">
                  <c:v>80.05956181396301</c:v>
                </c:pt>
                <c:pt idx="260">
                  <c:v>77.95935078817773</c:v>
                </c:pt>
                <c:pt idx="261">
                  <c:v>78.00230586353992</c:v>
                </c:pt>
                <c:pt idx="262">
                  <c:v>75.47505914578163</c:v>
                </c:pt>
                <c:pt idx="263">
                  <c:v>76.67452460062701</c:v>
                </c:pt>
                <c:pt idx="264">
                  <c:v>80.57996946051121</c:v>
                </c:pt>
                <c:pt idx="265">
                  <c:v>84.49021572831721</c:v>
                </c:pt>
                <c:pt idx="266">
                  <c:v>82.95115730134538</c:v>
                </c:pt>
                <c:pt idx="267">
                  <c:v>82.95115730134538</c:v>
                </c:pt>
                <c:pt idx="268">
                  <c:v>82.95115730134538</c:v>
                </c:pt>
                <c:pt idx="269">
                  <c:v>82.95115730134538</c:v>
                </c:pt>
                <c:pt idx="270">
                  <c:v>84.69287874555536</c:v>
                </c:pt>
                <c:pt idx="271">
                  <c:v>82.72581985771099</c:v>
                </c:pt>
                <c:pt idx="272">
                  <c:v>82.13298461079577</c:v>
                </c:pt>
                <c:pt idx="273">
                  <c:v>80.98198277002118</c:v>
                </c:pt>
                <c:pt idx="274">
                  <c:v>82.62096539357341</c:v>
                </c:pt>
                <c:pt idx="275">
                  <c:v>82.39731036387121</c:v>
                </c:pt>
                <c:pt idx="276">
                  <c:v>84.31019231645161</c:v>
                </c:pt>
                <c:pt idx="277">
                  <c:v>84.43142961247511</c:v>
                </c:pt>
                <c:pt idx="278">
                  <c:v>84.43142961247511</c:v>
                </c:pt>
                <c:pt idx="279">
                  <c:v>84.43142961247511</c:v>
                </c:pt>
                <c:pt idx="280">
                  <c:v>82.58227073561038</c:v>
                </c:pt>
                <c:pt idx="281">
                  <c:v>79.73909469879818</c:v>
                </c:pt>
                <c:pt idx="282">
                  <c:v>79.20543835244011</c:v>
                </c:pt>
                <c:pt idx="283">
                  <c:v>83.58706216523355</c:v>
                </c:pt>
                <c:pt idx="284">
                  <c:v>82.62974428478545</c:v>
                </c:pt>
                <c:pt idx="285">
                  <c:v>82.62974428478545</c:v>
                </c:pt>
                <c:pt idx="286">
                  <c:v>82.62974428478545</c:v>
                </c:pt>
                <c:pt idx="287">
                  <c:v>82.62974428478545</c:v>
                </c:pt>
                <c:pt idx="288">
                  <c:v>82.62974428478545</c:v>
                </c:pt>
                <c:pt idx="289">
                  <c:v>82.62974428478545</c:v>
                </c:pt>
                <c:pt idx="290">
                  <c:v>82.62974428478545</c:v>
                </c:pt>
                <c:pt idx="291">
                  <c:v>82.92560288507691</c:v>
                </c:pt>
                <c:pt idx="292">
                  <c:v>82.64766921937262</c:v>
                </c:pt>
                <c:pt idx="293">
                  <c:v>83.42090537979017</c:v>
                </c:pt>
                <c:pt idx="294">
                  <c:v>84.74610825990231</c:v>
                </c:pt>
                <c:pt idx="295">
                  <c:v>84.74610825990231</c:v>
                </c:pt>
                <c:pt idx="296">
                  <c:v>84.74610825990231</c:v>
                </c:pt>
                <c:pt idx="297">
                  <c:v>84.74610825990231</c:v>
                </c:pt>
                <c:pt idx="298">
                  <c:v>84.74610825990231</c:v>
                </c:pt>
                <c:pt idx="299">
                  <c:v>82.75610706788692</c:v>
                </c:pt>
                <c:pt idx="300">
                  <c:v>80.96699976474615</c:v>
                </c:pt>
                <c:pt idx="301">
                  <c:v>83.22857055901991</c:v>
                </c:pt>
                <c:pt idx="302">
                  <c:v>84.49456439172587</c:v>
                </c:pt>
                <c:pt idx="303">
                  <c:v>85.07760395589612</c:v>
                </c:pt>
                <c:pt idx="304">
                  <c:v>88.78011582369977</c:v>
                </c:pt>
                <c:pt idx="305">
                  <c:v>88.78011582369977</c:v>
                </c:pt>
                <c:pt idx="306">
                  <c:v>88.78011582369977</c:v>
                </c:pt>
                <c:pt idx="307">
                  <c:v>88.78011582369977</c:v>
                </c:pt>
                <c:pt idx="308">
                  <c:v>90.36036033660497</c:v>
                </c:pt>
                <c:pt idx="309">
                  <c:v>90.96480868804697</c:v>
                </c:pt>
                <c:pt idx="310">
                  <c:v>93.01711081952733</c:v>
                </c:pt>
                <c:pt idx="311">
                  <c:v>93.93069665144453</c:v>
                </c:pt>
                <c:pt idx="312">
                  <c:v>92.50869717438377</c:v>
                </c:pt>
                <c:pt idx="313">
                  <c:v>94.6516463200187</c:v>
                </c:pt>
                <c:pt idx="314">
                  <c:v>94.14562536292179</c:v>
                </c:pt>
                <c:pt idx="315">
                  <c:v>95.10484518845269</c:v>
                </c:pt>
                <c:pt idx="316">
                  <c:v>95.87740562380418</c:v>
                </c:pt>
                <c:pt idx="317">
                  <c:v>94.54168168840039</c:v>
                </c:pt>
                <c:pt idx="318">
                  <c:v>95.69616269385166</c:v>
                </c:pt>
                <c:pt idx="319">
                  <c:v>96.12746437612412</c:v>
                </c:pt>
                <c:pt idx="320">
                  <c:v>96.06635641419285</c:v>
                </c:pt>
                <c:pt idx="321">
                  <c:v>93.67263469067224</c:v>
                </c:pt>
                <c:pt idx="324">
                  <c:v>94.36992197841228</c:v>
                </c:pt>
                <c:pt idx="325">
                  <c:v>96.85220624740106</c:v>
                </c:pt>
                <c:pt idx="326">
                  <c:v>96.47529989872332</c:v>
                </c:pt>
                <c:pt idx="327">
                  <c:v>96.69950999752865</c:v>
                </c:pt>
                <c:pt idx="328">
                  <c:v>93.98619109067801</c:v>
                </c:pt>
                <c:pt idx="329">
                  <c:v>91.48485802071897</c:v>
                </c:pt>
                <c:pt idx="330">
                  <c:v>94.05015372404262</c:v>
                </c:pt>
                <c:pt idx="331">
                  <c:v>94.87836954237264</c:v>
                </c:pt>
                <c:pt idx="332">
                  <c:v>94.13616562976944</c:v>
                </c:pt>
                <c:pt idx="333">
                  <c:v>96.55528318356399</c:v>
                </c:pt>
                <c:pt idx="334">
                  <c:v>96.76515974152015</c:v>
                </c:pt>
                <c:pt idx="335">
                  <c:v>97.30983589742669</c:v>
                </c:pt>
                <c:pt idx="336">
                  <c:v>97.30983589742669</c:v>
                </c:pt>
                <c:pt idx="337">
                  <c:v>97.30983589742669</c:v>
                </c:pt>
                <c:pt idx="338">
                  <c:v>97.30983589742669</c:v>
                </c:pt>
                <c:pt idx="339">
                  <c:v>97.30983589742669</c:v>
                </c:pt>
                <c:pt idx="340">
                  <c:v>95.84581938014271</c:v>
                </c:pt>
                <c:pt idx="341">
                  <c:v>96.05312926337672</c:v>
                </c:pt>
                <c:pt idx="342">
                  <c:v>97.55485207959187</c:v>
                </c:pt>
                <c:pt idx="343">
                  <c:v>98.88369985082819</c:v>
                </c:pt>
                <c:pt idx="344">
                  <c:v>98.65655734358631</c:v>
                </c:pt>
                <c:pt idx="345">
                  <c:v>98.65655734358631</c:v>
                </c:pt>
                <c:pt idx="346">
                  <c:v>98.65655734358631</c:v>
                </c:pt>
                <c:pt idx="347">
                  <c:v>98.55260744043473</c:v>
                </c:pt>
                <c:pt idx="348">
                  <c:v>99.06207329175541</c:v>
                </c:pt>
                <c:pt idx="349">
                  <c:v>101.1626858585865</c:v>
                </c:pt>
                <c:pt idx="350">
                  <c:v>102.1187522840337</c:v>
                </c:pt>
                <c:pt idx="351">
                  <c:v>102.1187522840337</c:v>
                </c:pt>
                <c:pt idx="352">
                  <c:v>102.8079446439673</c:v>
                </c:pt>
                <c:pt idx="353">
                  <c:v>100.2890485105814</c:v>
                </c:pt>
                <c:pt idx="354">
                  <c:v>98.63313815925856</c:v>
                </c:pt>
                <c:pt idx="355">
                  <c:v>95.17934165386444</c:v>
                </c:pt>
                <c:pt idx="356">
                  <c:v>94.99970009433032</c:v>
                </c:pt>
                <c:pt idx="357">
                  <c:v>93.312395679193</c:v>
                </c:pt>
                <c:pt idx="358">
                  <c:v>90.60894544943569</c:v>
                </c:pt>
                <c:pt idx="359">
                  <c:v>96.91285197346795</c:v>
                </c:pt>
                <c:pt idx="360">
                  <c:v>94.38118899118766</c:v>
                </c:pt>
                <c:pt idx="361">
                  <c:v>99.72341497161237</c:v>
                </c:pt>
                <c:pt idx="366">
                  <c:v>99.48470348895637</c:v>
                </c:pt>
                <c:pt idx="367">
                  <c:v>95.05984064382058</c:v>
                </c:pt>
                <c:pt idx="368">
                  <c:v>96.72124942715676</c:v>
                </c:pt>
                <c:pt idx="369">
                  <c:v>100.1073083515453</c:v>
                </c:pt>
                <c:pt idx="370">
                  <c:v>100.1073083515453</c:v>
                </c:pt>
                <c:pt idx="371">
                  <c:v>100.1073083515453</c:v>
                </c:pt>
                <c:pt idx="372">
                  <c:v>100.1073083515453</c:v>
                </c:pt>
                <c:pt idx="373">
                  <c:v>100.1073083515453</c:v>
                </c:pt>
                <c:pt idx="374">
                  <c:v>100.1073083515453</c:v>
                </c:pt>
                <c:pt idx="375">
                  <c:v>101.5165868074789</c:v>
                </c:pt>
                <c:pt idx="376">
                  <c:v>102.8137589062603</c:v>
                </c:pt>
                <c:pt idx="377">
                  <c:v>102.7835712012512</c:v>
                </c:pt>
                <c:pt idx="378">
                  <c:v>102.7835712012512</c:v>
                </c:pt>
                <c:pt idx="379">
                  <c:v>103.4240626533166</c:v>
                </c:pt>
                <c:pt idx="380">
                  <c:v>102.7030807199651</c:v>
                </c:pt>
                <c:pt idx="381">
                  <c:v>103.5788127977572</c:v>
                </c:pt>
                <c:pt idx="382">
                  <c:v>107.860357549704</c:v>
                </c:pt>
                <c:pt idx="383">
                  <c:v>105.2636986219314</c:v>
                </c:pt>
                <c:pt idx="384">
                  <c:v>108.5085894530416</c:v>
                </c:pt>
                <c:pt idx="385">
                  <c:v>108.5085894530416</c:v>
                </c:pt>
                <c:pt idx="386">
                  <c:v>108.5085894530416</c:v>
                </c:pt>
                <c:pt idx="387">
                  <c:v>108.7653097382884</c:v>
                </c:pt>
                <c:pt idx="388">
                  <c:v>109.4556829053521</c:v>
                </c:pt>
                <c:pt idx="389">
                  <c:v>109.9465941559519</c:v>
                </c:pt>
                <c:pt idx="390">
                  <c:v>110.4326303851048</c:v>
                </c:pt>
                <c:pt idx="391">
                  <c:v>112.2360035785161</c:v>
                </c:pt>
                <c:pt idx="392">
                  <c:v>111.8808404014813</c:v>
                </c:pt>
                <c:pt idx="393">
                  <c:v>111.8808404014813</c:v>
                </c:pt>
                <c:pt idx="394">
                  <c:v>111.8808404014813</c:v>
                </c:pt>
                <c:pt idx="395">
                  <c:v>111.8808404014813</c:v>
                </c:pt>
                <c:pt idx="396">
                  <c:v>114.0523655896394</c:v>
                </c:pt>
                <c:pt idx="397">
                  <c:v>115.5721751542778</c:v>
                </c:pt>
                <c:pt idx="398">
                  <c:v>115.6527701438443</c:v>
                </c:pt>
                <c:pt idx="399">
                  <c:v>114.4704421070799</c:v>
                </c:pt>
                <c:pt idx="400">
                  <c:v>114.76279270924</c:v>
                </c:pt>
                <c:pt idx="401">
                  <c:v>113.8289868821649</c:v>
                </c:pt>
                <c:pt idx="402">
                  <c:v>111.944616969451</c:v>
                </c:pt>
                <c:pt idx="403">
                  <c:v>114.2735786450114</c:v>
                </c:pt>
                <c:pt idx="404">
                  <c:v>115.1804593469804</c:v>
                </c:pt>
                <c:pt idx="405">
                  <c:v>117.0822182054082</c:v>
                </c:pt>
                <c:pt idx="406">
                  <c:v>117.0739219288105</c:v>
                </c:pt>
                <c:pt idx="407">
                  <c:v>117.0739219288105</c:v>
                </c:pt>
                <c:pt idx="408">
                  <c:v>117.0739219288105</c:v>
                </c:pt>
                <c:pt idx="409">
                  <c:v>120.2367857006242</c:v>
                </c:pt>
                <c:pt idx="410">
                  <c:v>119.9870826060453</c:v>
                </c:pt>
                <c:pt idx="411">
                  <c:v>119.9870826060453</c:v>
                </c:pt>
                <c:pt idx="412">
                  <c:v>119.9870826060453</c:v>
                </c:pt>
                <c:pt idx="413">
                  <c:v>119.9870826060453</c:v>
                </c:pt>
                <c:pt idx="414">
                  <c:v>123.0423707437189</c:v>
                </c:pt>
                <c:pt idx="415">
                  <c:v>119.8846609017353</c:v>
                </c:pt>
                <c:pt idx="416">
                  <c:v>119.5493297412707</c:v>
                </c:pt>
                <c:pt idx="417">
                  <c:v>116.7005305296842</c:v>
                </c:pt>
                <c:pt idx="418">
                  <c:v>114.0668749693378</c:v>
                </c:pt>
                <c:pt idx="419">
                  <c:v>115.1817145389686</c:v>
                </c:pt>
                <c:pt idx="420">
                  <c:v>114.5541363104187</c:v>
                </c:pt>
                <c:pt idx="421">
                  <c:v>115.7395113531121</c:v>
                </c:pt>
                <c:pt idx="422">
                  <c:v>117.0342355170146</c:v>
                </c:pt>
                <c:pt idx="423">
                  <c:v>117.0342355170146</c:v>
                </c:pt>
                <c:pt idx="424">
                  <c:v>118.8870876778711</c:v>
                </c:pt>
                <c:pt idx="425">
                  <c:v>124.1413562171432</c:v>
                </c:pt>
                <c:pt idx="426">
                  <c:v>126.2478043842729</c:v>
                </c:pt>
                <c:pt idx="427">
                  <c:v>134.4327664665535</c:v>
                </c:pt>
                <c:pt idx="428">
                  <c:v>133.6575547900109</c:v>
                </c:pt>
                <c:pt idx="429">
                  <c:v>133.6575547900109</c:v>
                </c:pt>
                <c:pt idx="430">
                  <c:v>133.6575547900109</c:v>
                </c:pt>
                <c:pt idx="431">
                  <c:v>133.6575547900109</c:v>
                </c:pt>
                <c:pt idx="432">
                  <c:v>133.6575547900109</c:v>
                </c:pt>
                <c:pt idx="433">
                  <c:v>133.6575547900109</c:v>
                </c:pt>
                <c:pt idx="434">
                  <c:v>133.6575547900109</c:v>
                </c:pt>
                <c:pt idx="435">
                  <c:v>133.6575547900109</c:v>
                </c:pt>
                <c:pt idx="436">
                  <c:v>133.6575547900109</c:v>
                </c:pt>
                <c:pt idx="437">
                  <c:v>133.6575547900109</c:v>
                </c:pt>
                <c:pt idx="438">
                  <c:v>133.6575547900109</c:v>
                </c:pt>
                <c:pt idx="439">
                  <c:v>136.0962841983382</c:v>
                </c:pt>
                <c:pt idx="440">
                  <c:v>138.8292856279315</c:v>
                </c:pt>
                <c:pt idx="441">
                  <c:v>141.3916632686235</c:v>
                </c:pt>
                <c:pt idx="442">
                  <c:v>141.9879859641541</c:v>
                </c:pt>
                <c:pt idx="443">
                  <c:v>142.0709481405908</c:v>
                </c:pt>
                <c:pt idx="444">
                  <c:v>144.4583987352422</c:v>
                </c:pt>
                <c:pt idx="445">
                  <c:v>144.5583355460675</c:v>
                </c:pt>
                <c:pt idx="446">
                  <c:v>145.0443707384529</c:v>
                </c:pt>
                <c:pt idx="447">
                  <c:v>142.0376966044577</c:v>
                </c:pt>
                <c:pt idx="448">
                  <c:v>144.068266465274</c:v>
                </c:pt>
                <c:pt idx="451">
                  <c:v>144.1155014391254</c:v>
                </c:pt>
                <c:pt idx="452">
                  <c:v>143.5389219182751</c:v>
                </c:pt>
                <c:pt idx="453">
                  <c:v>142.6883870256087</c:v>
                </c:pt>
                <c:pt idx="454">
                  <c:v>142.4215076512359</c:v>
                </c:pt>
                <c:pt idx="455">
                  <c:v>141.9306795503316</c:v>
                </c:pt>
                <c:pt idx="456">
                  <c:v>141.5728242836956</c:v>
                </c:pt>
                <c:pt idx="457">
                  <c:v>142.8879503997795</c:v>
                </c:pt>
                <c:pt idx="458">
                  <c:v>147.2400470815211</c:v>
                </c:pt>
                <c:pt idx="459">
                  <c:v>148.234064065668</c:v>
                </c:pt>
                <c:pt idx="460">
                  <c:v>149.5350077942093</c:v>
                </c:pt>
                <c:pt idx="462">
                  <c:v>148.6992137460418</c:v>
                </c:pt>
                <c:pt idx="463">
                  <c:v>148.0272580953055</c:v>
                </c:pt>
                <c:pt idx="464">
                  <c:v>148.2133850693229</c:v>
                </c:pt>
                <c:pt idx="465">
                  <c:v>147.653453772931</c:v>
                </c:pt>
                <c:pt idx="466">
                  <c:v>147.0653825344824</c:v>
                </c:pt>
                <c:pt idx="467">
                  <c:v>148.6084411803501</c:v>
                </c:pt>
                <c:pt idx="468">
                  <c:v>149.6856404079441</c:v>
                </c:pt>
                <c:pt idx="469">
                  <c:v>150.1200550716135</c:v>
                </c:pt>
                <c:pt idx="470">
                  <c:v>150.1200550716135</c:v>
                </c:pt>
                <c:pt idx="471">
                  <c:v>150.1200550716135</c:v>
                </c:pt>
                <c:pt idx="472">
                  <c:v>150.1200550716135</c:v>
                </c:pt>
                <c:pt idx="473">
                  <c:v>150.1200550716135</c:v>
                </c:pt>
                <c:pt idx="474">
                  <c:v>149.1984873623408</c:v>
                </c:pt>
                <c:pt idx="475">
                  <c:v>149.2129339310529</c:v>
                </c:pt>
                <c:pt idx="476">
                  <c:v>149.662598703757</c:v>
                </c:pt>
                <c:pt idx="477">
                  <c:v>150.5371404388444</c:v>
                </c:pt>
                <c:pt idx="478">
                  <c:v>150.7535045460469</c:v>
                </c:pt>
                <c:pt idx="479">
                  <c:v>153.1978706838199</c:v>
                </c:pt>
                <c:pt idx="480">
                  <c:v>154.1691770211694</c:v>
                </c:pt>
                <c:pt idx="481">
                  <c:v>155.8302506074888</c:v>
                </c:pt>
                <c:pt idx="482">
                  <c:v>155.8302506074888</c:v>
                </c:pt>
                <c:pt idx="483">
                  <c:v>155.8302506074888</c:v>
                </c:pt>
                <c:pt idx="484">
                  <c:v>153.4743637490657</c:v>
                </c:pt>
                <c:pt idx="485">
                  <c:v>155.0852667852127</c:v>
                </c:pt>
                <c:pt idx="486">
                  <c:v>152.8973776173429</c:v>
                </c:pt>
                <c:pt idx="487">
                  <c:v>150.4939096427896</c:v>
                </c:pt>
                <c:pt idx="488">
                  <c:v>148.9664287052296</c:v>
                </c:pt>
                <c:pt idx="489">
                  <c:v>151.4530616303041</c:v>
                </c:pt>
                <c:pt idx="490">
                  <c:v>151.3733968405401</c:v>
                </c:pt>
                <c:pt idx="494">
                  <c:v>152.1508648981813</c:v>
                </c:pt>
                <c:pt idx="495">
                  <c:v>148.9158972462893</c:v>
                </c:pt>
                <c:pt idx="496">
                  <c:v>151.6835836935768</c:v>
                </c:pt>
                <c:pt idx="497">
                  <c:v>152.4850565610447</c:v>
                </c:pt>
                <c:pt idx="498">
                  <c:v>152.3818970554843</c:v>
                </c:pt>
                <c:pt idx="499">
                  <c:v>152.3818970554843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1">
                  <c:v>7.070612092034922</c:v>
                </c:pt>
                <c:pt idx="12">
                  <c:v>8.438455258045874</c:v>
                </c:pt>
                <c:pt idx="13">
                  <c:v>6.719187550400263</c:v>
                </c:pt>
                <c:pt idx="20">
                  <c:v>-0.8244816287607648</c:v>
                </c:pt>
                <c:pt idx="21">
                  <c:v>-2.957283927118437</c:v>
                </c:pt>
                <c:pt idx="22">
                  <c:v>-3.16659102333422</c:v>
                </c:pt>
                <c:pt idx="23">
                  <c:v>-2.512912347530749</c:v>
                </c:pt>
                <c:pt idx="24">
                  <c:v>-0.7972135444107353</c:v>
                </c:pt>
                <c:pt idx="25">
                  <c:v>0.7243606692922233</c:v>
                </c:pt>
                <c:pt idx="26">
                  <c:v>3.540451308453973</c:v>
                </c:pt>
                <c:pt idx="27">
                  <c:v>4.282203630662229</c:v>
                </c:pt>
                <c:pt idx="28">
                  <c:v>4.365896255204671</c:v>
                </c:pt>
                <c:pt idx="29">
                  <c:v>6.116794302942719</c:v>
                </c:pt>
                <c:pt idx="30">
                  <c:v>3.696606344292275</c:v>
                </c:pt>
                <c:pt idx="39">
                  <c:v>7.197790812440918</c:v>
                </c:pt>
                <c:pt idx="40">
                  <c:v>7.401961593112705</c:v>
                </c:pt>
                <c:pt idx="41">
                  <c:v>7.009244965185646</c:v>
                </c:pt>
                <c:pt idx="42">
                  <c:v>7.860915977054073</c:v>
                </c:pt>
                <c:pt idx="43">
                  <c:v>8.320318923677306</c:v>
                </c:pt>
                <c:pt idx="44">
                  <c:v>9.609562831654062</c:v>
                </c:pt>
                <c:pt idx="45">
                  <c:v>9.976113303142032</c:v>
                </c:pt>
                <c:pt idx="46">
                  <c:v>10.05266800083808</c:v>
                </c:pt>
                <c:pt idx="47">
                  <c:v>11.9317718353986</c:v>
                </c:pt>
                <c:pt idx="48">
                  <c:v>12.16300589787307</c:v>
                </c:pt>
                <c:pt idx="49">
                  <c:v>13.8964016212914</c:v>
                </c:pt>
                <c:pt idx="50">
                  <c:v>14.9647284084754</c:v>
                </c:pt>
                <c:pt idx="51">
                  <c:v>15.60759349196001</c:v>
                </c:pt>
                <c:pt idx="52">
                  <c:v>15.6916989947999</c:v>
                </c:pt>
                <c:pt idx="53">
                  <c:v>16.53058597023669</c:v>
                </c:pt>
                <c:pt idx="54">
                  <c:v>18.45391198899369</c:v>
                </c:pt>
                <c:pt idx="116">
                  <c:v>19.7288604527972</c:v>
                </c:pt>
                <c:pt idx="117">
                  <c:v>17.82417876959541</c:v>
                </c:pt>
                <c:pt idx="118">
                  <c:v>14.19942000968992</c:v>
                </c:pt>
                <c:pt idx="121">
                  <c:v>27.36419960280381</c:v>
                </c:pt>
                <c:pt idx="122">
                  <c:v>28.47831070077957</c:v>
                </c:pt>
                <c:pt idx="123">
                  <c:v>29.78549407349558</c:v>
                </c:pt>
                <c:pt idx="124">
                  <c:v>33.09110086137987</c:v>
                </c:pt>
                <c:pt idx="125">
                  <c:v>30.9007113915329</c:v>
                </c:pt>
                <c:pt idx="126">
                  <c:v>30.37958679936856</c:v>
                </c:pt>
                <c:pt idx="148">
                  <c:v>41.10724272530899</c:v>
                </c:pt>
                <c:pt idx="149">
                  <c:v>35.92011153201931</c:v>
                </c:pt>
                <c:pt idx="150">
                  <c:v>37.92199767630753</c:v>
                </c:pt>
                <c:pt idx="151">
                  <c:v>41.61545816594281</c:v>
                </c:pt>
                <c:pt idx="152">
                  <c:v>39.37727875443267</c:v>
                </c:pt>
                <c:pt idx="153">
                  <c:v>39.66967192219055</c:v>
                </c:pt>
                <c:pt idx="154">
                  <c:v>43.95356172712317</c:v>
                </c:pt>
                <c:pt idx="155">
                  <c:v>44.66318813842156</c:v>
                </c:pt>
                <c:pt idx="156">
                  <c:v>43.38657248168767</c:v>
                </c:pt>
                <c:pt idx="157">
                  <c:v>49.42247728618141</c:v>
                </c:pt>
                <c:pt idx="158">
                  <c:v>49.07990500590451</c:v>
                </c:pt>
                <c:pt idx="159">
                  <c:v>51.52244710058036</c:v>
                </c:pt>
                <c:pt idx="160">
                  <c:v>49.79986241095684</c:v>
                </c:pt>
                <c:pt idx="161">
                  <c:v>54.65421406426743</c:v>
                </c:pt>
                <c:pt idx="162">
                  <c:v>53.81393096725775</c:v>
                </c:pt>
                <c:pt idx="163">
                  <c:v>51.92533301105169</c:v>
                </c:pt>
                <c:pt idx="170">
                  <c:v>52.50070642365316</c:v>
                </c:pt>
                <c:pt idx="171">
                  <c:v>52.13628324501349</c:v>
                </c:pt>
                <c:pt idx="176">
                  <c:v>47.84350397432591</c:v>
                </c:pt>
                <c:pt idx="177">
                  <c:v>42.62676166458741</c:v>
                </c:pt>
                <c:pt idx="178">
                  <c:v>44.88178748568916</c:v>
                </c:pt>
                <c:pt idx="244">
                  <c:v>77.71698328973113</c:v>
                </c:pt>
                <c:pt idx="245">
                  <c:v>78.31557498643662</c:v>
                </c:pt>
                <c:pt idx="246">
                  <c:v>78.09721301113343</c:v>
                </c:pt>
                <c:pt idx="253">
                  <c:v>82.98404500695156</c:v>
                </c:pt>
                <c:pt idx="254">
                  <c:v>81.69974030829918</c:v>
                </c:pt>
                <c:pt idx="255">
                  <c:v>81.03153645918873</c:v>
                </c:pt>
                <c:pt idx="310">
                  <c:v>93.01711081952733</c:v>
                </c:pt>
                <c:pt idx="311">
                  <c:v>93.93069665144453</c:v>
                </c:pt>
                <c:pt idx="321">
                  <c:v>93.67263469067224</c:v>
                </c:pt>
                <c:pt idx="322">
                  <c:v>93.47032839454077</c:v>
                </c:pt>
                <c:pt idx="323">
                  <c:v>93.89808550655336</c:v>
                </c:pt>
                <c:pt idx="324">
                  <c:v>94.36992197841228</c:v>
                </c:pt>
                <c:pt idx="361">
                  <c:v>99.72341497161237</c:v>
                </c:pt>
                <c:pt idx="362">
                  <c:v>101.0539473393139</c:v>
                </c:pt>
                <c:pt idx="363">
                  <c:v>100.0037469916178</c:v>
                </c:pt>
                <c:pt idx="364">
                  <c:v>99.7899755604859</c:v>
                </c:pt>
                <c:pt idx="365">
                  <c:v>99.76642268846719</c:v>
                </c:pt>
                <c:pt idx="366">
                  <c:v>99.48470348895637</c:v>
                </c:pt>
                <c:pt idx="448">
                  <c:v>144.068266465274</c:v>
                </c:pt>
                <c:pt idx="449">
                  <c:v>144.0501474358162</c:v>
                </c:pt>
                <c:pt idx="450">
                  <c:v>144.6378021028783</c:v>
                </c:pt>
                <c:pt idx="451">
                  <c:v>144.1155014391254</c:v>
                </c:pt>
                <c:pt idx="456">
                  <c:v>141.5728242836956</c:v>
                </c:pt>
                <c:pt idx="457">
                  <c:v>142.8879503997795</c:v>
                </c:pt>
                <c:pt idx="460">
                  <c:v>149.5350077942093</c:v>
                </c:pt>
                <c:pt idx="461">
                  <c:v>149.0260718515046</c:v>
                </c:pt>
                <c:pt idx="462">
                  <c:v>148.6992137460418</c:v>
                </c:pt>
                <c:pt idx="475">
                  <c:v>149.2129339310529</c:v>
                </c:pt>
                <c:pt idx="476">
                  <c:v>149.662598703757</c:v>
                </c:pt>
                <c:pt idx="490">
                  <c:v>151.3733968405401</c:v>
                </c:pt>
                <c:pt idx="491">
                  <c:v>152.1366361272844</c:v>
                </c:pt>
                <c:pt idx="492">
                  <c:v>152.4626214285683</c:v>
                </c:pt>
                <c:pt idx="493">
                  <c:v>152.3399040556406</c:v>
                </c:pt>
                <c:pt idx="494">
                  <c:v>152.1508648981813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-1.297972179609275</c:v>
                </c:pt>
                <c:pt idx="2">
                  <c:v>1.24236588028539</c:v>
                </c:pt>
                <c:pt idx="3">
                  <c:v>0.6732555989369393</c:v>
                </c:pt>
                <c:pt idx="4">
                  <c:v>-0.8001560082878112</c:v>
                </c:pt>
                <c:pt idx="5">
                  <c:v>3.766006517897025</c:v>
                </c:pt>
                <c:pt idx="6">
                  <c:v>4.045513600671757</c:v>
                </c:pt>
                <c:pt idx="7">
                  <c:v>1.098146749217688</c:v>
                </c:pt>
                <c:pt idx="8">
                  <c:v>3.541484435012432</c:v>
                </c:pt>
                <c:pt idx="9">
                  <c:v>5.536942891476304</c:v>
                </c:pt>
                <c:pt idx="10">
                  <c:v>6.268212325043065</c:v>
                </c:pt>
                <c:pt idx="11">
                  <c:v>6.506558320329425</c:v>
                </c:pt>
                <c:pt idx="12">
                  <c:v>7.966844977015408</c:v>
                </c:pt>
                <c:pt idx="13">
                  <c:v>5.478773731988063</c:v>
                </c:pt>
                <c:pt idx="14">
                  <c:v>2.215553780882762</c:v>
                </c:pt>
                <c:pt idx="15">
                  <c:v>0.1359092511407978</c:v>
                </c:pt>
                <c:pt idx="16">
                  <c:v>2.067063216207776</c:v>
                </c:pt>
                <c:pt idx="17">
                  <c:v>-1.679993668958768</c:v>
                </c:pt>
                <c:pt idx="18">
                  <c:v>-0.79060352949335</c:v>
                </c:pt>
                <c:pt idx="19">
                  <c:v>0.4718613874750144</c:v>
                </c:pt>
                <c:pt idx="20">
                  <c:v>1.968897905669498</c:v>
                </c:pt>
                <c:pt idx="21">
                  <c:v>-0.2239784458800465</c:v>
                </c:pt>
                <c:pt idx="22">
                  <c:v>-0.4391810372578409</c:v>
                </c:pt>
                <c:pt idx="23">
                  <c:v>0.2329096252407181</c:v>
                </c:pt>
                <c:pt idx="24">
                  <c:v>1.996934042619136</c:v>
                </c:pt>
                <c:pt idx="25">
                  <c:v>3.561366016893586</c:v>
                </c:pt>
                <c:pt idx="26">
                  <c:v>6.456776703197264</c:v>
                </c:pt>
                <c:pt idx="27">
                  <c:v>7.21942175817023</c:v>
                </c:pt>
                <c:pt idx="28">
                  <c:v>7.305471729749669</c:v>
                </c:pt>
                <c:pt idx="29">
                  <c:v>9.10568683914612</c:v>
                </c:pt>
                <c:pt idx="30">
                  <c:v>8.053516248028636</c:v>
                </c:pt>
                <c:pt idx="31">
                  <c:v>8.961933682653767</c:v>
                </c:pt>
                <c:pt idx="32">
                  <c:v>8.017946855444347</c:v>
                </c:pt>
                <c:pt idx="33">
                  <c:v>6.782648256218304</c:v>
                </c:pt>
                <c:pt idx="34">
                  <c:v>5.920828279127166</c:v>
                </c:pt>
                <c:pt idx="35">
                  <c:v>2.811146950596366</c:v>
                </c:pt>
                <c:pt idx="36">
                  <c:v>2.388042036187743</c:v>
                </c:pt>
                <c:pt idx="37">
                  <c:v>3.738436355522756</c:v>
                </c:pt>
                <c:pt idx="38">
                  <c:v>4.871608860320165</c:v>
                </c:pt>
                <c:pt idx="39">
                  <c:v>6.16352337045003</c:v>
                </c:pt>
                <c:pt idx="40">
                  <c:v>6.375619464658899</c:v>
                </c:pt>
                <c:pt idx="41">
                  <c:v>5.967658723948821</c:v>
                </c:pt>
                <c:pt idx="42">
                  <c:v>6.85238911766084</c:v>
                </c:pt>
                <c:pt idx="43">
                  <c:v>7.329624745238106</c:v>
                </c:pt>
                <c:pt idx="44">
                  <c:v>8.668913337194194</c:v>
                </c:pt>
                <c:pt idx="45">
                  <c:v>9.049692227676109</c:v>
                </c:pt>
                <c:pt idx="46">
                  <c:v>9.12921855520079</c:v>
                </c:pt>
                <c:pt idx="47">
                  <c:v>11.08126371372884</c:v>
                </c:pt>
                <c:pt idx="48">
                  <c:v>11.32147360731654</c:v>
                </c:pt>
                <c:pt idx="49">
                  <c:v>13.12215469128837</c:v>
                </c:pt>
                <c:pt idx="50">
                  <c:v>14.23195080488955</c:v>
                </c:pt>
                <c:pt idx="51">
                  <c:v>14.89977003378082</c:v>
                </c:pt>
                <c:pt idx="52">
                  <c:v>14.98714026665706</c:v>
                </c:pt>
                <c:pt idx="53">
                  <c:v>15.85859038497188</c:v>
                </c:pt>
                <c:pt idx="54">
                  <c:v>13.8008466602709</c:v>
                </c:pt>
                <c:pt idx="55">
                  <c:v>15.34423211622586</c:v>
                </c:pt>
                <c:pt idx="56">
                  <c:v>17.2203234189735</c:v>
                </c:pt>
                <c:pt idx="57">
                  <c:v>15.34462042837199</c:v>
                </c:pt>
                <c:pt idx="58">
                  <c:v>16.31431351965431</c:v>
                </c:pt>
                <c:pt idx="59">
                  <c:v>17.86585353067771</c:v>
                </c:pt>
                <c:pt idx="60">
                  <c:v>17.38799660366666</c:v>
                </c:pt>
                <c:pt idx="61">
                  <c:v>17.1136929036499</c:v>
                </c:pt>
                <c:pt idx="62">
                  <c:v>17.39172440026937</c:v>
                </c:pt>
                <c:pt idx="63">
                  <c:v>15.8922958792548</c:v>
                </c:pt>
                <c:pt idx="64">
                  <c:v>19.02581957355716</c:v>
                </c:pt>
                <c:pt idx="65">
                  <c:v>19.02985801987678</c:v>
                </c:pt>
                <c:pt idx="66">
                  <c:v>21.26078896174575</c:v>
                </c:pt>
                <c:pt idx="67">
                  <c:v>21.55971165182628</c:v>
                </c:pt>
                <c:pt idx="68">
                  <c:v>21.7399661500536</c:v>
                </c:pt>
                <c:pt idx="69">
                  <c:v>20.02199555320463</c:v>
                </c:pt>
                <c:pt idx="70">
                  <c:v>19.62529586473194</c:v>
                </c:pt>
                <c:pt idx="71">
                  <c:v>18.92610101443442</c:v>
                </c:pt>
                <c:pt idx="72">
                  <c:v>16.75667871651032</c:v>
                </c:pt>
                <c:pt idx="73">
                  <c:v>19.06387416387658</c:v>
                </c:pt>
                <c:pt idx="74">
                  <c:v>15.33149547783326</c:v>
                </c:pt>
                <c:pt idx="75">
                  <c:v>14.25369628507207</c:v>
                </c:pt>
                <c:pt idx="76">
                  <c:v>15.51058503962222</c:v>
                </c:pt>
                <c:pt idx="77">
                  <c:v>14.63136867838506</c:v>
                </c:pt>
                <c:pt idx="78">
                  <c:v>15.18137400214459</c:v>
                </c:pt>
                <c:pt idx="79">
                  <c:v>17.30628019563789</c:v>
                </c:pt>
                <c:pt idx="80">
                  <c:v>19.19760886699913</c:v>
                </c:pt>
                <c:pt idx="81">
                  <c:v>19.33188720712624</c:v>
                </c:pt>
                <c:pt idx="82">
                  <c:v>21.34909114377266</c:v>
                </c:pt>
                <c:pt idx="83">
                  <c:v>23.37499327249206</c:v>
                </c:pt>
                <c:pt idx="84">
                  <c:v>26.9800832370384</c:v>
                </c:pt>
                <c:pt idx="85">
                  <c:v>26.65079453713155</c:v>
                </c:pt>
                <c:pt idx="86">
                  <c:v>24.72981435029282</c:v>
                </c:pt>
                <c:pt idx="87">
                  <c:v>25.77080155160216</c:v>
                </c:pt>
                <c:pt idx="88">
                  <c:v>28.7138193070197</c:v>
                </c:pt>
                <c:pt idx="89">
                  <c:v>27.0410482439787</c:v>
                </c:pt>
                <c:pt idx="90">
                  <c:v>26.49826552613694</c:v>
                </c:pt>
                <c:pt idx="91">
                  <c:v>27.4027998393009</c:v>
                </c:pt>
                <c:pt idx="92">
                  <c:v>21.81894884057371</c:v>
                </c:pt>
                <c:pt idx="93">
                  <c:v>27.33888366005011</c:v>
                </c:pt>
                <c:pt idx="94">
                  <c:v>26.73901905672922</c:v>
                </c:pt>
                <c:pt idx="95">
                  <c:v>23.73829811639874</c:v>
                </c:pt>
                <c:pt idx="96">
                  <c:v>22.90925168443984</c:v>
                </c:pt>
                <c:pt idx="97">
                  <c:v>23.78792440867243</c:v>
                </c:pt>
                <c:pt idx="98">
                  <c:v>26.89791638692014</c:v>
                </c:pt>
                <c:pt idx="99">
                  <c:v>28.03955409650287</c:v>
                </c:pt>
                <c:pt idx="100">
                  <c:v>27.45452301716362</c:v>
                </c:pt>
                <c:pt idx="101">
                  <c:v>22.6525773558568</c:v>
                </c:pt>
                <c:pt idx="102">
                  <c:v>21.22560788130759</c:v>
                </c:pt>
                <c:pt idx="103">
                  <c:v>20.39811469793316</c:v>
                </c:pt>
                <c:pt idx="104">
                  <c:v>20.07014625932309</c:v>
                </c:pt>
                <c:pt idx="105">
                  <c:v>13.8034871828645</c:v>
                </c:pt>
                <c:pt idx="106">
                  <c:v>10.60596964688214</c:v>
                </c:pt>
                <c:pt idx="107">
                  <c:v>9.566846343874168</c:v>
                </c:pt>
                <c:pt idx="108">
                  <c:v>15.61286645890931</c:v>
                </c:pt>
                <c:pt idx="109">
                  <c:v>14.86319102961664</c:v>
                </c:pt>
                <c:pt idx="110">
                  <c:v>15.10596378336873</c:v>
                </c:pt>
                <c:pt idx="111">
                  <c:v>10.68207882752099</c:v>
                </c:pt>
                <c:pt idx="112">
                  <c:v>13.16028694403701</c:v>
                </c:pt>
                <c:pt idx="113">
                  <c:v>8.943683011786296</c:v>
                </c:pt>
                <c:pt idx="114">
                  <c:v>8.556846451824951</c:v>
                </c:pt>
                <c:pt idx="115">
                  <c:v>10.22293854595275</c:v>
                </c:pt>
                <c:pt idx="116">
                  <c:v>9.280349642469353</c:v>
                </c:pt>
                <c:pt idx="117">
                  <c:v>7.229207224252354</c:v>
                </c:pt>
                <c:pt idx="118">
                  <c:v>3.500012697807175</c:v>
                </c:pt>
                <c:pt idx="119">
                  <c:v>3.604546327541769</c:v>
                </c:pt>
                <c:pt idx="120">
                  <c:v>8.474135964702123</c:v>
                </c:pt>
                <c:pt idx="121">
                  <c:v>11.56207181305038</c:v>
                </c:pt>
                <c:pt idx="122">
                  <c:v>12.73531813132702</c:v>
                </c:pt>
                <c:pt idx="123">
                  <c:v>14.11188468931028</c:v>
                </c:pt>
                <c:pt idx="124">
                  <c:v>17.59294775438698</c:v>
                </c:pt>
                <c:pt idx="125">
                  <c:v>15.28629594402529</c:v>
                </c:pt>
                <c:pt idx="126">
                  <c:v>12.1563447214672</c:v>
                </c:pt>
                <c:pt idx="127">
                  <c:v>8.091570838348062</c:v>
                </c:pt>
                <c:pt idx="128">
                  <c:v>7.85928251254111</c:v>
                </c:pt>
                <c:pt idx="129">
                  <c:v>9.652973977882828</c:v>
                </c:pt>
                <c:pt idx="130">
                  <c:v>3.443163799615712</c:v>
                </c:pt>
                <c:pt idx="131">
                  <c:v>1.479236289416508</c:v>
                </c:pt>
                <c:pt idx="132">
                  <c:v>0.2224251972955837</c:v>
                </c:pt>
                <c:pt idx="133">
                  <c:v>1.734901006419665</c:v>
                </c:pt>
                <c:pt idx="134">
                  <c:v>-1.798599730868611</c:v>
                </c:pt>
                <c:pt idx="135">
                  <c:v>-3.403012323707255</c:v>
                </c:pt>
                <c:pt idx="136">
                  <c:v>-4.594664637709811</c:v>
                </c:pt>
                <c:pt idx="137">
                  <c:v>-7.320771228306644</c:v>
                </c:pt>
                <c:pt idx="138">
                  <c:v>-7.142846602956032</c:v>
                </c:pt>
                <c:pt idx="139">
                  <c:v>-7.53799304284426</c:v>
                </c:pt>
                <c:pt idx="140">
                  <c:v>-0.71915409460791</c:v>
                </c:pt>
                <c:pt idx="141">
                  <c:v>-2.487449945593578</c:v>
                </c:pt>
                <c:pt idx="142">
                  <c:v>-1.919970575258811</c:v>
                </c:pt>
                <c:pt idx="143">
                  <c:v>-2.179440751293904</c:v>
                </c:pt>
                <c:pt idx="144">
                  <c:v>-9.74531460622935</c:v>
                </c:pt>
                <c:pt idx="145">
                  <c:v>-13.07221774929775</c:v>
                </c:pt>
                <c:pt idx="146">
                  <c:v>-11.09112684224018</c:v>
                </c:pt>
                <c:pt idx="147">
                  <c:v>-8.540149029541933</c:v>
                </c:pt>
                <c:pt idx="148">
                  <c:v>-6.898986575194821</c:v>
                </c:pt>
                <c:pt idx="149">
                  <c:v>-11.53925459134457</c:v>
                </c:pt>
                <c:pt idx="150">
                  <c:v>-9.748421103398275</c:v>
                </c:pt>
                <c:pt idx="151">
                  <c:v>-6.444350714521518</c:v>
                </c:pt>
                <c:pt idx="152">
                  <c:v>-8.446565802327843</c:v>
                </c:pt>
                <c:pt idx="153">
                  <c:v>-8.184998740703708</c:v>
                </c:pt>
                <c:pt idx="154">
                  <c:v>-4.352746170679178</c:v>
                </c:pt>
                <c:pt idx="155">
                  <c:v>-3.717933474207802</c:v>
                </c:pt>
                <c:pt idx="156">
                  <c:v>-4.85995949593665</c:v>
                </c:pt>
                <c:pt idx="157">
                  <c:v>0.5395985582435925</c:v>
                </c:pt>
                <c:pt idx="158">
                  <c:v>0.2331426125284031</c:v>
                </c:pt>
                <c:pt idx="159">
                  <c:v>2.418175058726391</c:v>
                </c:pt>
                <c:pt idx="160">
                  <c:v>0.877197138077368</c:v>
                </c:pt>
                <c:pt idx="161">
                  <c:v>5.219769530528295</c:v>
                </c:pt>
                <c:pt idx="162">
                  <c:v>4.468074878075812</c:v>
                </c:pt>
                <c:pt idx="163">
                  <c:v>2.420038957027759</c:v>
                </c:pt>
                <c:pt idx="164">
                  <c:v>0.5631302742982625</c:v>
                </c:pt>
                <c:pt idx="165">
                  <c:v>-3.163501391982548</c:v>
                </c:pt>
                <c:pt idx="166">
                  <c:v>-5.844874423346758</c:v>
                </c:pt>
                <c:pt idx="167">
                  <c:v>-5.949252728222887</c:v>
                </c:pt>
                <c:pt idx="168">
                  <c:v>-4.787422787042073</c:v>
                </c:pt>
                <c:pt idx="169">
                  <c:v>-2.293682184681411</c:v>
                </c:pt>
                <c:pt idx="170">
                  <c:v>-5.661591090379725</c:v>
                </c:pt>
                <c:pt idx="171">
                  <c:v>-6.915606335048608</c:v>
                </c:pt>
                <c:pt idx="172">
                  <c:v>-10.90264012651521</c:v>
                </c:pt>
                <c:pt idx="173">
                  <c:v>-11.94906369787017</c:v>
                </c:pt>
                <c:pt idx="174">
                  <c:v>-13.49392473998037</c:v>
                </c:pt>
                <c:pt idx="175">
                  <c:v>-11.95869383909385</c:v>
                </c:pt>
                <c:pt idx="176">
                  <c:v>-10.91374585389413</c:v>
                </c:pt>
                <c:pt idx="177">
                  <c:v>-15.51268192521123</c:v>
                </c:pt>
                <c:pt idx="178">
                  <c:v>-13.69312887093816</c:v>
                </c:pt>
                <c:pt idx="179">
                  <c:v>-12.68281832917205</c:v>
                </c:pt>
                <c:pt idx="180">
                  <c:v>-12.14127821019787</c:v>
                </c:pt>
                <c:pt idx="181">
                  <c:v>-11.10277620662368</c:v>
                </c:pt>
                <c:pt idx="182">
                  <c:v>-10.24468402613526</c:v>
                </c:pt>
                <c:pt idx="183">
                  <c:v>-12.0247845663629</c:v>
                </c:pt>
                <c:pt idx="184">
                  <c:v>-15.80049888791285</c:v>
                </c:pt>
                <c:pt idx="185">
                  <c:v>-13.87462596803305</c:v>
                </c:pt>
                <c:pt idx="186">
                  <c:v>-8.249380894529834</c:v>
                </c:pt>
                <c:pt idx="187">
                  <c:v>-8.166825732265458</c:v>
                </c:pt>
                <c:pt idx="188">
                  <c:v>-9.33401438106266</c:v>
                </c:pt>
                <c:pt idx="189">
                  <c:v>-7.827984553564116</c:v>
                </c:pt>
                <c:pt idx="190">
                  <c:v>-9.424646435966267</c:v>
                </c:pt>
                <c:pt idx="191">
                  <c:v>-6.558281498192131</c:v>
                </c:pt>
                <c:pt idx="192">
                  <c:v>-6.991482528399795</c:v>
                </c:pt>
                <c:pt idx="193">
                  <c:v>-10.89044712512713</c:v>
                </c:pt>
                <c:pt idx="194">
                  <c:v>-10.30852254295684</c:v>
                </c:pt>
                <c:pt idx="195">
                  <c:v>-8.911297778800154</c:v>
                </c:pt>
                <c:pt idx="196">
                  <c:v>-12.58923510195796</c:v>
                </c:pt>
                <c:pt idx="197">
                  <c:v>-14.84400840959849</c:v>
                </c:pt>
                <c:pt idx="198">
                  <c:v>-15.88282106288955</c:v>
                </c:pt>
                <c:pt idx="199">
                  <c:v>-14.89992535863927</c:v>
                </c:pt>
                <c:pt idx="200">
                  <c:v>-15.36885110628966</c:v>
                </c:pt>
                <c:pt idx="201">
                  <c:v>-13.83579475342139</c:v>
                </c:pt>
                <c:pt idx="202">
                  <c:v>-11.40744591646676</c:v>
                </c:pt>
                <c:pt idx="203">
                  <c:v>-10.30720228166004</c:v>
                </c:pt>
                <c:pt idx="204">
                  <c:v>-11.46002338105093</c:v>
                </c:pt>
                <c:pt idx="205">
                  <c:v>-9.885029316402093</c:v>
                </c:pt>
                <c:pt idx="206">
                  <c:v>-6.989230317952311</c:v>
                </c:pt>
                <c:pt idx="207">
                  <c:v>-7.715840005765662</c:v>
                </c:pt>
                <c:pt idx="208">
                  <c:v>-2.134784854490501</c:v>
                </c:pt>
                <c:pt idx="209">
                  <c:v>-3.053686717060777</c:v>
                </c:pt>
                <c:pt idx="210">
                  <c:v>-4.135912668287678</c:v>
                </c:pt>
                <c:pt idx="211">
                  <c:v>-3.071160763636016</c:v>
                </c:pt>
                <c:pt idx="212">
                  <c:v>-3.911312922973853</c:v>
                </c:pt>
                <c:pt idx="213">
                  <c:v>-4.402450125382096</c:v>
                </c:pt>
                <c:pt idx="214">
                  <c:v>-5.6538248474574</c:v>
                </c:pt>
                <c:pt idx="215">
                  <c:v>-6.461203461662979</c:v>
                </c:pt>
                <c:pt idx="216">
                  <c:v>-4.544960683006893</c:v>
                </c:pt>
                <c:pt idx="217">
                  <c:v>-5.671609543749534</c:v>
                </c:pt>
                <c:pt idx="218">
                  <c:v>-8.112850343955246</c:v>
                </c:pt>
                <c:pt idx="219">
                  <c:v>-5.199732623788666</c:v>
                </c:pt>
                <c:pt idx="220">
                  <c:v>-2.679819782779735</c:v>
                </c:pt>
                <c:pt idx="221">
                  <c:v>-0.9899629853096004</c:v>
                </c:pt>
                <c:pt idx="222">
                  <c:v>-0.7766242922331634</c:v>
                </c:pt>
                <c:pt idx="223">
                  <c:v>-1.729852948520139</c:v>
                </c:pt>
                <c:pt idx="224">
                  <c:v>1.681857567260137</c:v>
                </c:pt>
                <c:pt idx="225">
                  <c:v>0.2717408398523746</c:v>
                </c:pt>
                <c:pt idx="226">
                  <c:v>1.273974488979279</c:v>
                </c:pt>
                <c:pt idx="227">
                  <c:v>1.687604587022662</c:v>
                </c:pt>
                <c:pt idx="228">
                  <c:v>1.492361239955242</c:v>
                </c:pt>
                <c:pt idx="229">
                  <c:v>0.9704697155745734</c:v>
                </c:pt>
                <c:pt idx="230">
                  <c:v>0.3690518636692008</c:v>
                </c:pt>
                <c:pt idx="231">
                  <c:v>1.91305861905795</c:v>
                </c:pt>
                <c:pt idx="232">
                  <c:v>1.869800645980546</c:v>
                </c:pt>
                <c:pt idx="233">
                  <c:v>2.890983927837931</c:v>
                </c:pt>
                <c:pt idx="234">
                  <c:v>2.582741746250594</c:v>
                </c:pt>
                <c:pt idx="235">
                  <c:v>3.603070741386527</c:v>
                </c:pt>
                <c:pt idx="236">
                  <c:v>4.493237505144165</c:v>
                </c:pt>
                <c:pt idx="237">
                  <c:v>7.201248749731959</c:v>
                </c:pt>
                <c:pt idx="238">
                  <c:v>6.34929190115221</c:v>
                </c:pt>
                <c:pt idx="239">
                  <c:v>11.26509068370043</c:v>
                </c:pt>
                <c:pt idx="240">
                  <c:v>11.37614795748976</c:v>
                </c:pt>
                <c:pt idx="241">
                  <c:v>12.58954575167486</c:v>
                </c:pt>
                <c:pt idx="242">
                  <c:v>10.90582428611335</c:v>
                </c:pt>
                <c:pt idx="243">
                  <c:v>13.18374099766244</c:v>
                </c:pt>
                <c:pt idx="244">
                  <c:v>16.48874333568988</c:v>
                </c:pt>
                <c:pt idx="245">
                  <c:v>17.16611504337564</c:v>
                </c:pt>
                <c:pt idx="246">
                  <c:v>15.31347779425345</c:v>
                </c:pt>
                <c:pt idx="247">
                  <c:v>15.98277260929997</c:v>
                </c:pt>
                <c:pt idx="248">
                  <c:v>16.3362919871245</c:v>
                </c:pt>
                <c:pt idx="249">
                  <c:v>17.96324221692374</c:v>
                </c:pt>
                <c:pt idx="250">
                  <c:v>17.1743472608733</c:v>
                </c:pt>
                <c:pt idx="251">
                  <c:v>16.89033575720364</c:v>
                </c:pt>
                <c:pt idx="252">
                  <c:v>21.04931416697065</c:v>
                </c:pt>
                <c:pt idx="253">
                  <c:v>21.76707033785254</c:v>
                </c:pt>
                <c:pt idx="254">
                  <c:v>20.23541190871032</c:v>
                </c:pt>
                <c:pt idx="255">
                  <c:v>19.96297210699491</c:v>
                </c:pt>
                <c:pt idx="256">
                  <c:v>20.45993399159492</c:v>
                </c:pt>
                <c:pt idx="257">
                  <c:v>22.44164619808626</c:v>
                </c:pt>
                <c:pt idx="258">
                  <c:v>19.80516205081313</c:v>
                </c:pt>
                <c:pt idx="259">
                  <c:v>18.79042475058128</c:v>
                </c:pt>
                <c:pt idx="260">
                  <c:v>16.85298012874723</c:v>
                </c:pt>
                <c:pt idx="261">
                  <c:v>16.90377135745926</c:v>
                </c:pt>
                <c:pt idx="262">
                  <c:v>14.15514266238766</c:v>
                </c:pt>
                <c:pt idx="263">
                  <c:v>16.16799750299758</c:v>
                </c:pt>
                <c:pt idx="264">
                  <c:v>15.99310171238668</c:v>
                </c:pt>
                <c:pt idx="265">
                  <c:v>19.70567647897807</c:v>
                </c:pt>
                <c:pt idx="266">
                  <c:v>20.32526733932169</c:v>
                </c:pt>
                <c:pt idx="267">
                  <c:v>20.17157339188873</c:v>
                </c:pt>
                <c:pt idx="268">
                  <c:v>18.87647472216072</c:v>
                </c:pt>
                <c:pt idx="269">
                  <c:v>19.74831315262167</c:v>
                </c:pt>
                <c:pt idx="270">
                  <c:v>18.23055629831041</c:v>
                </c:pt>
                <c:pt idx="271">
                  <c:v>15.87109403607685</c:v>
                </c:pt>
                <c:pt idx="272">
                  <c:v>14.58492654570951</c:v>
                </c:pt>
                <c:pt idx="273">
                  <c:v>13.26839304551586</c:v>
                </c:pt>
                <c:pt idx="274">
                  <c:v>15.14308642453748</c:v>
                </c:pt>
                <c:pt idx="275">
                  <c:v>14.88726638267588</c:v>
                </c:pt>
                <c:pt idx="276">
                  <c:v>17.07525000118435</c:v>
                </c:pt>
                <c:pt idx="277">
                  <c:v>18.03562360095989</c:v>
                </c:pt>
                <c:pt idx="278">
                  <c:v>17.66711537429524</c:v>
                </c:pt>
                <c:pt idx="279">
                  <c:v>14.48443136229454</c:v>
                </c:pt>
                <c:pt idx="280">
                  <c:v>13.81474823510187</c:v>
                </c:pt>
                <c:pt idx="281">
                  <c:v>10.44311153280084</c:v>
                </c:pt>
                <c:pt idx="282">
                  <c:v>10.71011496447061</c:v>
                </c:pt>
                <c:pt idx="283">
                  <c:v>15.55260041383202</c:v>
                </c:pt>
                <c:pt idx="284">
                  <c:v>17.50340297349249</c:v>
                </c:pt>
                <c:pt idx="285">
                  <c:v>20.64748875816922</c:v>
                </c:pt>
                <c:pt idx="286">
                  <c:v>23.09144774339775</c:v>
                </c:pt>
                <c:pt idx="287">
                  <c:v>22.90094180451296</c:v>
                </c:pt>
                <c:pt idx="288">
                  <c:v>23.62413434544046</c:v>
                </c:pt>
                <c:pt idx="289">
                  <c:v>24.05811199994037</c:v>
                </c:pt>
                <c:pt idx="290">
                  <c:v>24.52843567131675</c:v>
                </c:pt>
                <c:pt idx="291">
                  <c:v>24.23681324958322</c:v>
                </c:pt>
                <c:pt idx="292">
                  <c:v>23.89253570083625</c:v>
                </c:pt>
                <c:pt idx="293">
                  <c:v>24.85034644044741</c:v>
                </c:pt>
                <c:pt idx="294">
                  <c:v>29.35639824641343</c:v>
                </c:pt>
                <c:pt idx="295">
                  <c:v>29.22103263227718</c:v>
                </c:pt>
                <c:pt idx="296">
                  <c:v>29.19159857160154</c:v>
                </c:pt>
                <c:pt idx="297">
                  <c:v>30.65778757290854</c:v>
                </c:pt>
                <c:pt idx="298">
                  <c:v>31.29065870864931</c:v>
                </c:pt>
                <c:pt idx="299">
                  <c:v>28.28597698442845</c:v>
                </c:pt>
                <c:pt idx="300">
                  <c:v>26.64582414166123</c:v>
                </c:pt>
                <c:pt idx="301">
                  <c:v>29.51964467264081</c:v>
                </c:pt>
                <c:pt idx="302">
                  <c:v>30.64046885119174</c:v>
                </c:pt>
                <c:pt idx="303">
                  <c:v>29.87720249678496</c:v>
                </c:pt>
                <c:pt idx="304">
                  <c:v>35.32306289126819</c:v>
                </c:pt>
                <c:pt idx="305">
                  <c:v>35.83243523205806</c:v>
                </c:pt>
                <c:pt idx="306">
                  <c:v>35.27360745633877</c:v>
                </c:pt>
                <c:pt idx="307">
                  <c:v>33.72536809855735</c:v>
                </c:pt>
                <c:pt idx="308">
                  <c:v>36.6387498709833</c:v>
                </c:pt>
                <c:pt idx="309">
                  <c:v>37.97273411902342</c:v>
                </c:pt>
                <c:pt idx="310">
                  <c:v>39.30712997793844</c:v>
                </c:pt>
                <c:pt idx="311">
                  <c:v>38.79982345776589</c:v>
                </c:pt>
                <c:pt idx="312">
                  <c:v>36.85524942492915</c:v>
                </c:pt>
                <c:pt idx="313">
                  <c:v>39.78571693178421</c:v>
                </c:pt>
                <c:pt idx="314">
                  <c:v>39.09373692116154</c:v>
                </c:pt>
                <c:pt idx="315">
                  <c:v>40.40546311698625</c:v>
                </c:pt>
                <c:pt idx="316">
                  <c:v>41.15301059571821</c:v>
                </c:pt>
                <c:pt idx="317">
                  <c:v>41.82142005907159</c:v>
                </c:pt>
                <c:pt idx="318">
                  <c:v>40.20569981653806</c:v>
                </c:pt>
                <c:pt idx="319">
                  <c:v>39.60208411788566</c:v>
                </c:pt>
                <c:pt idx="320">
                  <c:v>39.68760598494639</c:v>
                </c:pt>
                <c:pt idx="321">
                  <c:v>42.31398625017755</c:v>
                </c:pt>
                <c:pt idx="322">
                  <c:v>42.02540819566956</c:v>
                </c:pt>
                <c:pt idx="323">
                  <c:v>42.63557860334841</c:v>
                </c:pt>
                <c:pt idx="324">
                  <c:v>41.72942114541367</c:v>
                </c:pt>
                <c:pt idx="325">
                  <c:v>40.47501758859868</c:v>
                </c:pt>
                <c:pt idx="326">
                  <c:v>39.94974774854676</c:v>
                </c:pt>
                <c:pt idx="327">
                  <c:v>40.26221476628385</c:v>
                </c:pt>
                <c:pt idx="328">
                  <c:v>36.4808388536435</c:v>
                </c:pt>
                <c:pt idx="329">
                  <c:v>33.49996843022254</c:v>
                </c:pt>
                <c:pt idx="330">
                  <c:v>37.00263718310914</c:v>
                </c:pt>
                <c:pt idx="331">
                  <c:v>38.13348758127277</c:v>
                </c:pt>
                <c:pt idx="332">
                  <c:v>37.12007830858064</c:v>
                </c:pt>
                <c:pt idx="333">
                  <c:v>40.42315461836334</c:v>
                </c:pt>
                <c:pt idx="334">
                  <c:v>40.70972121595445</c:v>
                </c:pt>
                <c:pt idx="335">
                  <c:v>41.12279214450743</c:v>
                </c:pt>
                <c:pt idx="336">
                  <c:v>44.11703603824066</c:v>
                </c:pt>
                <c:pt idx="337">
                  <c:v>44.94370599986532</c:v>
                </c:pt>
                <c:pt idx="338">
                  <c:v>45.99774825552711</c:v>
                </c:pt>
                <c:pt idx="339">
                  <c:v>46.15429241411253</c:v>
                </c:pt>
                <c:pt idx="340">
                  <c:v>43.87662422233698</c:v>
                </c:pt>
                <c:pt idx="341">
                  <c:v>45.30180746101404</c:v>
                </c:pt>
                <c:pt idx="342">
                  <c:v>47.46367320457474</c:v>
                </c:pt>
                <c:pt idx="343">
                  <c:v>49.3766696936893</c:v>
                </c:pt>
                <c:pt idx="344">
                  <c:v>52.72790447583336</c:v>
                </c:pt>
                <c:pt idx="345">
                  <c:v>54.7848327450275</c:v>
                </c:pt>
                <c:pt idx="346">
                  <c:v>52.89538350445344</c:v>
                </c:pt>
                <c:pt idx="347">
                  <c:v>52.61848587930062</c:v>
                </c:pt>
                <c:pt idx="348">
                  <c:v>53.39683427746253</c:v>
                </c:pt>
                <c:pt idx="349">
                  <c:v>56.60609437274346</c:v>
                </c:pt>
                <c:pt idx="350">
                  <c:v>58.15166214295962</c:v>
                </c:pt>
                <c:pt idx="351">
                  <c:v>60.43183106495616</c:v>
                </c:pt>
                <c:pt idx="352">
                  <c:v>58.17160585478416</c:v>
                </c:pt>
                <c:pt idx="353">
                  <c:v>54.21469731961328</c:v>
                </c:pt>
                <c:pt idx="354">
                  <c:v>52.21229584197684</c:v>
                </c:pt>
                <c:pt idx="355">
                  <c:v>46.92253693023252</c:v>
                </c:pt>
                <c:pt idx="356">
                  <c:v>47.41500216018049</c:v>
                </c:pt>
                <c:pt idx="357">
                  <c:v>44.91635329229291</c:v>
                </c:pt>
                <c:pt idx="358">
                  <c:v>41.94515184131018</c:v>
                </c:pt>
                <c:pt idx="359">
                  <c:v>43.39079913008761</c:v>
                </c:pt>
                <c:pt idx="360">
                  <c:v>44.239393195482</c:v>
                </c:pt>
                <c:pt idx="361">
                  <c:v>51.72320892770009</c:v>
                </c:pt>
                <c:pt idx="362">
                  <c:v>53.63956043375708</c:v>
                </c:pt>
                <c:pt idx="363">
                  <c:v>52.12696813098918</c:v>
                </c:pt>
                <c:pt idx="364">
                  <c:v>51.81907543033335</c:v>
                </c:pt>
                <c:pt idx="365">
                  <c:v>51.78515248124862</c:v>
                </c:pt>
                <c:pt idx="366">
                  <c:v>46.26396729666169</c:v>
                </c:pt>
                <c:pt idx="367">
                  <c:v>42.97755734419035</c:v>
                </c:pt>
                <c:pt idx="368">
                  <c:v>45.411404681134</c:v>
                </c:pt>
                <c:pt idx="369">
                  <c:v>51.4096235709822</c:v>
                </c:pt>
                <c:pt idx="370">
                  <c:v>50.97506344826313</c:v>
                </c:pt>
                <c:pt idx="371">
                  <c:v>53.58313867892637</c:v>
                </c:pt>
                <c:pt idx="372">
                  <c:v>54.55373265438765</c:v>
                </c:pt>
                <c:pt idx="373">
                  <c:v>55.33372749604912</c:v>
                </c:pt>
                <c:pt idx="374">
                  <c:v>53.34754969987743</c:v>
                </c:pt>
                <c:pt idx="375">
                  <c:v>55.50268211082445</c:v>
                </c:pt>
                <c:pt idx="376">
                  <c:v>57.49178778057787</c:v>
                </c:pt>
                <c:pt idx="377">
                  <c:v>57.11737720929226</c:v>
                </c:pt>
                <c:pt idx="378">
                  <c:v>56.28337591434889</c:v>
                </c:pt>
                <c:pt idx="379">
                  <c:v>57.80442565565924</c:v>
                </c:pt>
                <c:pt idx="380">
                  <c:v>56.67392473842712</c:v>
                </c:pt>
                <c:pt idx="381">
                  <c:v>58.04707414952457</c:v>
                </c:pt>
                <c:pt idx="382">
                  <c:v>54.98364079759626</c:v>
                </c:pt>
                <c:pt idx="383">
                  <c:v>55.07131391394646</c:v>
                </c:pt>
                <c:pt idx="384">
                  <c:v>63.93122246332954</c:v>
                </c:pt>
                <c:pt idx="385">
                  <c:v>63.98083322311741</c:v>
                </c:pt>
                <c:pt idx="386">
                  <c:v>61.64277472637778</c:v>
                </c:pt>
                <c:pt idx="387">
                  <c:v>59.87551178570079</c:v>
                </c:pt>
                <c:pt idx="388">
                  <c:v>60.97642331739881</c:v>
                </c:pt>
                <c:pt idx="389">
                  <c:v>61.75926060396984</c:v>
                </c:pt>
                <c:pt idx="390">
                  <c:v>62.53432388137563</c:v>
                </c:pt>
                <c:pt idx="391">
                  <c:v>65.41009373932869</c:v>
                </c:pt>
                <c:pt idx="392">
                  <c:v>67.74426911460714</c:v>
                </c:pt>
                <c:pt idx="393">
                  <c:v>66.12129520118413</c:v>
                </c:pt>
                <c:pt idx="394">
                  <c:v>68.9036837542391</c:v>
                </c:pt>
                <c:pt idx="395">
                  <c:v>70.956736668215</c:v>
                </c:pt>
                <c:pt idx="396">
                  <c:v>65.38921031211056</c:v>
                </c:pt>
                <c:pt idx="397">
                  <c:v>69.30088048225885</c:v>
                </c:pt>
                <c:pt idx="398">
                  <c:v>66.99603044025513</c:v>
                </c:pt>
                <c:pt idx="399">
                  <c:v>64.01053910229533</c:v>
                </c:pt>
                <c:pt idx="400">
                  <c:v>65.61951047972936</c:v>
                </c:pt>
                <c:pt idx="401">
                  <c:v>64.090166390978</c:v>
                </c:pt>
                <c:pt idx="402">
                  <c:v>61.0040323109877</c:v>
                </c:pt>
                <c:pt idx="403">
                  <c:v>64.81829826240413</c:v>
                </c:pt>
                <c:pt idx="404">
                  <c:v>66.30354562384248</c:v>
                </c:pt>
                <c:pt idx="405">
                  <c:v>69.41815851662898</c:v>
                </c:pt>
                <c:pt idx="406">
                  <c:v>65.90453159497893</c:v>
                </c:pt>
                <c:pt idx="407">
                  <c:v>67.28683740648182</c:v>
                </c:pt>
                <c:pt idx="408">
                  <c:v>65.73299082131048</c:v>
                </c:pt>
                <c:pt idx="409">
                  <c:v>68.98894933528339</c:v>
                </c:pt>
                <c:pt idx="410">
                  <c:v>68.4403807664645</c:v>
                </c:pt>
                <c:pt idx="411">
                  <c:v>71.30648165197928</c:v>
                </c:pt>
                <c:pt idx="412">
                  <c:v>72.3559495905598</c:v>
                </c:pt>
                <c:pt idx="413">
                  <c:v>71.28274024736572</c:v>
                </c:pt>
                <c:pt idx="414">
                  <c:v>65.86001549054814</c:v>
                </c:pt>
                <c:pt idx="415">
                  <c:v>59.73933848230064</c:v>
                </c:pt>
                <c:pt idx="416">
                  <c:v>59.17300851591835</c:v>
                </c:pt>
                <c:pt idx="417">
                  <c:v>56.71810689441228</c:v>
                </c:pt>
                <c:pt idx="418">
                  <c:v>50.88419840607183</c:v>
                </c:pt>
                <c:pt idx="419">
                  <c:v>52.56057300582879</c:v>
                </c:pt>
                <c:pt idx="420">
                  <c:v>51.61688906209336</c:v>
                </c:pt>
                <c:pt idx="421">
                  <c:v>53.39932724144061</c:v>
                </c:pt>
                <c:pt idx="422">
                  <c:v>57.52692226355849</c:v>
                </c:pt>
                <c:pt idx="423">
                  <c:v>49.3538913031981</c:v>
                </c:pt>
                <c:pt idx="424">
                  <c:v>50.62694160926959</c:v>
                </c:pt>
                <c:pt idx="425">
                  <c:v>29.47050765367125</c:v>
                </c:pt>
                <c:pt idx="426">
                  <c:v>46.47917765428242</c:v>
                </c:pt>
                <c:pt idx="427">
                  <c:v>46.91124481302344</c:v>
                </c:pt>
                <c:pt idx="428">
                  <c:v>43.0456362296475</c:v>
                </c:pt>
                <c:pt idx="429">
                  <c:v>38.77807797758337</c:v>
                </c:pt>
                <c:pt idx="430">
                  <c:v>50.19014480858892</c:v>
                </c:pt>
                <c:pt idx="431">
                  <c:v>51.21606549862891</c:v>
                </c:pt>
                <c:pt idx="432">
                  <c:v>54.41791659816195</c:v>
                </c:pt>
                <c:pt idx="433">
                  <c:v>54.5341694884663</c:v>
                </c:pt>
                <c:pt idx="434">
                  <c:v>55.74456174664046</c:v>
                </c:pt>
                <c:pt idx="435">
                  <c:v>64.67807098019848</c:v>
                </c:pt>
                <c:pt idx="436">
                  <c:v>66.31761805601776</c:v>
                </c:pt>
                <c:pt idx="437">
                  <c:v>65.45831434163347</c:v>
                </c:pt>
                <c:pt idx="438">
                  <c:v>62.24258496599822</c:v>
                </c:pt>
                <c:pt idx="439">
                  <c:v>66.09523945617973</c:v>
                </c:pt>
                <c:pt idx="440">
                  <c:v>65.62987064778778</c:v>
                </c:pt>
                <c:pt idx="441">
                  <c:v>68.06070468247756</c:v>
                </c:pt>
                <c:pt idx="442">
                  <c:v>69.04502937542554</c:v>
                </c:pt>
                <c:pt idx="443">
                  <c:v>69.18197153687504</c:v>
                </c:pt>
                <c:pt idx="444">
                  <c:v>68.34226981962668</c:v>
                </c:pt>
                <c:pt idx="445">
                  <c:v>68.17184738493903</c:v>
                </c:pt>
                <c:pt idx="446">
                  <c:v>67.34301064153905</c:v>
                </c:pt>
                <c:pt idx="447">
                  <c:v>72.98226601727416</c:v>
                </c:pt>
                <c:pt idx="448">
                  <c:v>75.93663025360125</c:v>
                </c:pt>
                <c:pt idx="449">
                  <c:v>75.90538665832469</c:v>
                </c:pt>
                <c:pt idx="450">
                  <c:v>76.91871050234467</c:v>
                </c:pt>
                <c:pt idx="451">
                  <c:v>76.95692818376547</c:v>
                </c:pt>
                <c:pt idx="452">
                  <c:v>77.97577382650323</c:v>
                </c:pt>
                <c:pt idx="453">
                  <c:v>79.47871268931867</c:v>
                </c:pt>
                <c:pt idx="454">
                  <c:v>79.9503022582914</c:v>
                </c:pt>
                <c:pt idx="455">
                  <c:v>80.81762073537155</c:v>
                </c:pt>
                <c:pt idx="456">
                  <c:v>81.75767784366228</c:v>
                </c:pt>
                <c:pt idx="457">
                  <c:v>79.97740644609036</c:v>
                </c:pt>
                <c:pt idx="458">
                  <c:v>80.37537979840231</c:v>
                </c:pt>
                <c:pt idx="459">
                  <c:v>82.13615015999626</c:v>
                </c:pt>
                <c:pt idx="460">
                  <c:v>85.14747978815865</c:v>
                </c:pt>
                <c:pt idx="461">
                  <c:v>84.21362014171996</c:v>
                </c:pt>
                <c:pt idx="462">
                  <c:v>80.67229879780888</c:v>
                </c:pt>
                <c:pt idx="463">
                  <c:v>82.53983170085613</c:v>
                </c:pt>
                <c:pt idx="464">
                  <c:v>82.87454900456572</c:v>
                </c:pt>
                <c:pt idx="465">
                  <c:v>81.86760901222787</c:v>
                </c:pt>
                <c:pt idx="466">
                  <c:v>80.81006418100813</c:v>
                </c:pt>
                <c:pt idx="467">
                  <c:v>83.58498937461476</c:v>
                </c:pt>
                <c:pt idx="468">
                  <c:v>85.52214664546069</c:v>
                </c:pt>
                <c:pt idx="469">
                  <c:v>87.19408672050901</c:v>
                </c:pt>
                <c:pt idx="470">
                  <c:v>89.37649417659925</c:v>
                </c:pt>
                <c:pt idx="471">
                  <c:v>91.12066031082522</c:v>
                </c:pt>
                <c:pt idx="472">
                  <c:v>90.64903191063789</c:v>
                </c:pt>
                <c:pt idx="473">
                  <c:v>90.95532476525175</c:v>
                </c:pt>
                <c:pt idx="474">
                  <c:v>92.98650017291538</c:v>
                </c:pt>
                <c:pt idx="475">
                  <c:v>93.25527430797145</c:v>
                </c:pt>
                <c:pt idx="476">
                  <c:v>95.15159667353178</c:v>
                </c:pt>
                <c:pt idx="477">
                  <c:v>91.07254843592139</c:v>
                </c:pt>
                <c:pt idx="478">
                  <c:v>90.7881486201056</c:v>
                </c:pt>
                <c:pt idx="479">
                  <c:v>95.44164254795209</c:v>
                </c:pt>
                <c:pt idx="480">
                  <c:v>95.54839732316245</c:v>
                </c:pt>
                <c:pt idx="481">
                  <c:v>100.4827807250238</c:v>
                </c:pt>
                <c:pt idx="482">
                  <c:v>102.3605262375139</c:v>
                </c:pt>
                <c:pt idx="483">
                  <c:v>100.3196896236549</c:v>
                </c:pt>
                <c:pt idx="484">
                  <c:v>95.23728163169388</c:v>
                </c:pt>
                <c:pt idx="485">
                  <c:v>98.7292174368618</c:v>
                </c:pt>
                <c:pt idx="486">
                  <c:v>94.4798554919647</c:v>
                </c:pt>
                <c:pt idx="487">
                  <c:v>89.81179209239592</c:v>
                </c:pt>
                <c:pt idx="488">
                  <c:v>88.33972404519675</c:v>
                </c:pt>
                <c:pt idx="489">
                  <c:v>94.98462245070165</c:v>
                </c:pt>
                <c:pt idx="490">
                  <c:v>97.4271369147466</c:v>
                </c:pt>
                <c:pt idx="491">
                  <c:v>98.91720711303978</c:v>
                </c:pt>
                <c:pt idx="492">
                  <c:v>99.55362742179608</c:v>
                </c:pt>
                <c:pt idx="493">
                  <c:v>99.31404659388505</c:v>
                </c:pt>
                <c:pt idx="494">
                  <c:v>95.70925174656981</c:v>
                </c:pt>
                <c:pt idx="495">
                  <c:v>92.23702666593874</c:v>
                </c:pt>
                <c:pt idx="496">
                  <c:v>97.59651867288267</c:v>
                </c:pt>
                <c:pt idx="497">
                  <c:v>99.14853242472435</c:v>
                </c:pt>
                <c:pt idx="498">
                  <c:v>99.12723738663129</c:v>
                </c:pt>
                <c:pt idx="499">
                  <c:v>97.35712423480179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44279</c:v>
                </c:pt>
                <c:pt idx="23">
                  <c:v>44283</c:v>
                </c:pt>
                <c:pt idx="24">
                  <c:v>44286</c:v>
                </c:pt>
                <c:pt idx="25">
                  <c:v>44290</c:v>
                </c:pt>
                <c:pt idx="26">
                  <c:v>44293</c:v>
                </c:pt>
                <c:pt idx="27">
                  <c:v>44297</c:v>
                </c:pt>
                <c:pt idx="28">
                  <c:v>44300</c:v>
                </c:pt>
                <c:pt idx="29">
                  <c:v>44304</c:v>
                </c:pt>
                <c:pt idx="30">
                  <c:v>44307</c:v>
                </c:pt>
                <c:pt idx="31">
                  <c:v>44312</c:v>
                </c:pt>
                <c:pt idx="32">
                  <c:v>44315</c:v>
                </c:pt>
                <c:pt idx="33">
                  <c:v>44319</c:v>
                </c:pt>
                <c:pt idx="34">
                  <c:v>44322</c:v>
                </c:pt>
                <c:pt idx="35">
                  <c:v>44326</c:v>
                </c:pt>
                <c:pt idx="36">
                  <c:v>44329</c:v>
                </c:pt>
                <c:pt idx="37">
                  <c:v>44333</c:v>
                </c:pt>
                <c:pt idx="38">
                  <c:v>44336</c:v>
                </c:pt>
                <c:pt idx="39">
                  <c:v>44340</c:v>
                </c:pt>
                <c:pt idx="40">
                  <c:v>44344</c:v>
                </c:pt>
                <c:pt idx="41">
                  <c:v>44348</c:v>
                </c:pt>
                <c:pt idx="42">
                  <c:v>44351</c:v>
                </c:pt>
                <c:pt idx="43">
                  <c:v>44355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44372</c:v>
                </c:pt>
                <c:pt idx="49">
                  <c:v>44377</c:v>
                </c:pt>
                <c:pt idx="50">
                  <c:v>44381</c:v>
                </c:pt>
                <c:pt idx="51">
                  <c:v>44384</c:v>
                </c:pt>
                <c:pt idx="52">
                  <c:v>44388</c:v>
                </c:pt>
                <c:pt idx="53">
                  <c:v>44391</c:v>
                </c:pt>
                <c:pt idx="54">
                  <c:v>44395</c:v>
                </c:pt>
                <c:pt idx="55">
                  <c:v>44398</c:v>
                </c:pt>
                <c:pt idx="56">
                  <c:v>44402</c:v>
                </c:pt>
                <c:pt idx="57">
                  <c:v>44406</c:v>
                </c:pt>
                <c:pt idx="58">
                  <c:v>44410</c:v>
                </c:pt>
                <c:pt idx="59">
                  <c:v>44413</c:v>
                </c:pt>
                <c:pt idx="60">
                  <c:v>44417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44434</c:v>
                </c:pt>
                <c:pt idx="66">
                  <c:v>44439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44456</c:v>
                </c:pt>
                <c:pt idx="72">
                  <c:v>44460</c:v>
                </c:pt>
                <c:pt idx="73">
                  <c:v>44463</c:v>
                </c:pt>
                <c:pt idx="74">
                  <c:v>44467</c:v>
                </c:pt>
                <c:pt idx="75">
                  <c:v>44472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44489</c:v>
                </c:pt>
                <c:pt idx="81">
                  <c:v>44493</c:v>
                </c:pt>
                <c:pt idx="82">
                  <c:v>44496</c:v>
                </c:pt>
                <c:pt idx="83">
                  <c:v>44500</c:v>
                </c:pt>
                <c:pt idx="84">
                  <c:v>44504</c:v>
                </c:pt>
                <c:pt idx="85">
                  <c:v>44508</c:v>
                </c:pt>
                <c:pt idx="86">
                  <c:v>44511</c:v>
                </c:pt>
                <c:pt idx="87">
                  <c:v>44515</c:v>
                </c:pt>
                <c:pt idx="88">
                  <c:v>44518</c:v>
                </c:pt>
                <c:pt idx="89">
                  <c:v>44522</c:v>
                </c:pt>
                <c:pt idx="90">
                  <c:v>44525</c:v>
                </c:pt>
                <c:pt idx="91">
                  <c:v>44529</c:v>
                </c:pt>
                <c:pt idx="92">
                  <c:v>44533</c:v>
                </c:pt>
                <c:pt idx="93">
                  <c:v>44537</c:v>
                </c:pt>
                <c:pt idx="94">
                  <c:v>44540</c:v>
                </c:pt>
                <c:pt idx="95">
                  <c:v>44544</c:v>
                </c:pt>
                <c:pt idx="96">
                  <c:v>44547</c:v>
                </c:pt>
                <c:pt idx="97">
                  <c:v>44551</c:v>
                </c:pt>
                <c:pt idx="98">
                  <c:v>44556</c:v>
                </c:pt>
                <c:pt idx="99">
                  <c:v>44559</c:v>
                </c:pt>
                <c:pt idx="100">
                  <c:v>44563</c:v>
                </c:pt>
                <c:pt idx="101">
                  <c:v>44567</c:v>
                </c:pt>
                <c:pt idx="102">
                  <c:v>44571</c:v>
                </c:pt>
                <c:pt idx="103">
                  <c:v>44574</c:v>
                </c:pt>
                <c:pt idx="104">
                  <c:v>44578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44595</c:v>
                </c:pt>
                <c:pt idx="110">
                  <c:v>44600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44617</c:v>
                </c:pt>
                <c:pt idx="116">
                  <c:v>44621</c:v>
                </c:pt>
                <c:pt idx="117">
                  <c:v>44624</c:v>
                </c:pt>
                <c:pt idx="118">
                  <c:v>44628</c:v>
                </c:pt>
                <c:pt idx="119">
                  <c:v>44633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44650</c:v>
                </c:pt>
                <c:pt idx="125">
                  <c:v>44654</c:v>
                </c:pt>
                <c:pt idx="126">
                  <c:v>44657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44673</c:v>
                </c:pt>
                <c:pt idx="131">
                  <c:v>44677</c:v>
                </c:pt>
                <c:pt idx="132">
                  <c:v>44680</c:v>
                </c:pt>
                <c:pt idx="133">
                  <c:v>44684</c:v>
                </c:pt>
                <c:pt idx="134">
                  <c:v>44687</c:v>
                </c:pt>
                <c:pt idx="135">
                  <c:v>44691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44706</c:v>
                </c:pt>
                <c:pt idx="140">
                  <c:v>44710</c:v>
                </c:pt>
                <c:pt idx="141">
                  <c:v>44713</c:v>
                </c:pt>
                <c:pt idx="142">
                  <c:v>44717</c:v>
                </c:pt>
                <c:pt idx="143">
                  <c:v>44720</c:v>
                </c:pt>
                <c:pt idx="144">
                  <c:v>44724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44739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44756</c:v>
                </c:pt>
                <c:pt idx="154">
                  <c:v>44761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44778</c:v>
                </c:pt>
                <c:pt idx="160">
                  <c:v>44782</c:v>
                </c:pt>
                <c:pt idx="161">
                  <c:v>44785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44801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44818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44840</c:v>
                </c:pt>
                <c:pt idx="177">
                  <c:v>44844</c:v>
                </c:pt>
                <c:pt idx="178">
                  <c:v>44847</c:v>
                </c:pt>
                <c:pt idx="179">
                  <c:v>44851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44866</c:v>
                </c:pt>
                <c:pt idx="184">
                  <c:v>44869</c:v>
                </c:pt>
                <c:pt idx="185">
                  <c:v>44873</c:v>
                </c:pt>
                <c:pt idx="186">
                  <c:v>44876</c:v>
                </c:pt>
                <c:pt idx="187">
                  <c:v>44880</c:v>
                </c:pt>
                <c:pt idx="188">
                  <c:v>44883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44899</c:v>
                </c:pt>
                <c:pt idx="193">
                  <c:v>44902</c:v>
                </c:pt>
                <c:pt idx="194">
                  <c:v>44906</c:v>
                </c:pt>
                <c:pt idx="195">
                  <c:v>44909</c:v>
                </c:pt>
                <c:pt idx="196">
                  <c:v>44913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44934</c:v>
                </c:pt>
                <c:pt idx="202">
                  <c:v>44937</c:v>
                </c:pt>
                <c:pt idx="203">
                  <c:v>44941</c:v>
                </c:pt>
                <c:pt idx="204">
                  <c:v>44944</c:v>
                </c:pt>
                <c:pt idx="205">
                  <c:v>44948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44966</c:v>
                </c:pt>
                <c:pt idx="211">
                  <c:v>44970</c:v>
                </c:pt>
                <c:pt idx="212">
                  <c:v>44973</c:v>
                </c:pt>
                <c:pt idx="213">
                  <c:v>44977</c:v>
                </c:pt>
                <c:pt idx="214">
                  <c:v>44980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44999</c:v>
                </c:pt>
                <c:pt idx="220">
                  <c:v>45002</c:v>
                </c:pt>
                <c:pt idx="221">
                  <c:v>45006</c:v>
                </c:pt>
                <c:pt idx="222">
                  <c:v>45009</c:v>
                </c:pt>
                <c:pt idx="223">
                  <c:v>45013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45033</c:v>
                </c:pt>
                <c:pt idx="229">
                  <c:v>45036</c:v>
                </c:pt>
                <c:pt idx="230">
                  <c:v>45040</c:v>
                </c:pt>
                <c:pt idx="231">
                  <c:v>45043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45065</c:v>
                </c:pt>
                <c:pt idx="238">
                  <c:v>45069</c:v>
                </c:pt>
                <c:pt idx="239">
                  <c:v>45072</c:v>
                </c:pt>
                <c:pt idx="240">
                  <c:v>45076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45098</c:v>
                </c:pt>
                <c:pt idx="247">
                  <c:v>45102</c:v>
                </c:pt>
                <c:pt idx="248">
                  <c:v>45105</c:v>
                </c:pt>
                <c:pt idx="249">
                  <c:v>45109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45127</c:v>
                </c:pt>
                <c:pt idx="255">
                  <c:v>45131</c:v>
                </c:pt>
                <c:pt idx="256">
                  <c:v>45134</c:v>
                </c:pt>
                <c:pt idx="257">
                  <c:v>45138</c:v>
                </c:pt>
                <c:pt idx="258">
                  <c:v>45141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45160</c:v>
                </c:pt>
                <c:pt idx="264">
                  <c:v>45163</c:v>
                </c:pt>
                <c:pt idx="265">
                  <c:v>45167</c:v>
                </c:pt>
                <c:pt idx="266">
                  <c:v>45170</c:v>
                </c:pt>
                <c:pt idx="267">
                  <c:v>45174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45193</c:v>
                </c:pt>
                <c:pt idx="273">
                  <c:v>45196</c:v>
                </c:pt>
                <c:pt idx="274">
                  <c:v>45200</c:v>
                </c:pt>
                <c:pt idx="275">
                  <c:v>45203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45225</c:v>
                </c:pt>
                <c:pt idx="282">
                  <c:v>45229</c:v>
                </c:pt>
                <c:pt idx="283">
                  <c:v>45232</c:v>
                </c:pt>
                <c:pt idx="284">
                  <c:v>45236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45268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45293</c:v>
                </c:pt>
                <c:pt idx="300">
                  <c:v>45296</c:v>
                </c:pt>
                <c:pt idx="301">
                  <c:v>45300</c:v>
                </c:pt>
                <c:pt idx="302">
                  <c:v>45303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45326</c:v>
                </c:pt>
                <c:pt idx="309">
                  <c:v>45329</c:v>
                </c:pt>
                <c:pt idx="310">
                  <c:v>45333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45358</c:v>
                </c:pt>
                <c:pt idx="318">
                  <c:v>45362</c:v>
                </c:pt>
                <c:pt idx="319">
                  <c:v>45365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45392</c:v>
                </c:pt>
                <c:pt idx="327">
                  <c:v>45396</c:v>
                </c:pt>
                <c:pt idx="328">
                  <c:v>45399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45425</c:v>
                </c:pt>
                <c:pt idx="336">
                  <c:v>45428</c:v>
                </c:pt>
                <c:pt idx="337">
                  <c:v>45432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45457</c:v>
                </c:pt>
                <c:pt idx="345">
                  <c:v>45461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45487</c:v>
                </c:pt>
                <c:pt idx="353">
                  <c:v>45490</c:v>
                </c:pt>
                <c:pt idx="354">
                  <c:v>45494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45519</c:v>
                </c:pt>
                <c:pt idx="362">
                  <c:v>45523</c:v>
                </c:pt>
                <c:pt idx="363">
                  <c:v>45526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45552</c:v>
                </c:pt>
                <c:pt idx="371">
                  <c:v>45555</c:v>
                </c:pt>
                <c:pt idx="372">
                  <c:v>45559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45585</c:v>
                </c:pt>
                <c:pt idx="380">
                  <c:v>45588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45617</c:v>
                </c:pt>
                <c:pt idx="389">
                  <c:v>45621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45650</c:v>
                </c:pt>
                <c:pt idx="398">
                  <c:v>45653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45683</c:v>
                </c:pt>
                <c:pt idx="407">
                  <c:v>45686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45715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45748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45782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45814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45844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45876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45909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45942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267.9384314586114</c:v>
                </c:pt>
                <c:pt idx="2">
                  <c:v>556.7554483819149</c:v>
                </c:pt>
                <c:pt idx="3">
                  <c:v>814.1630743321766</c:v>
                </c:pt>
                <c:pt idx="4">
                  <c:v>667.0362467726209</c:v>
                </c:pt>
                <c:pt idx="5">
                  <c:v>981.9823187961902</c:v>
                </c:pt>
                <c:pt idx="6">
                  <c:v>927.0670745828775</c:v>
                </c:pt>
                <c:pt idx="7">
                  <c:v>690.054950579648</c:v>
                </c:pt>
                <c:pt idx="8">
                  <c:v>893.2125974970131</c:v>
                </c:pt>
                <c:pt idx="9">
                  <c:v>888.1807255388885</c:v>
                </c:pt>
                <c:pt idx="10">
                  <c:v>818.5704521389216</c:v>
                </c:pt>
                <c:pt idx="11">
                  <c:v>707.0612092034917</c:v>
                </c:pt>
                <c:pt idx="12">
                  <c:v>843.8455258045869</c:v>
                </c:pt>
                <c:pt idx="13">
                  <c:v>671.9187550400256</c:v>
                </c:pt>
                <c:pt idx="14">
                  <c:v>364.3311174892096</c:v>
                </c:pt>
                <c:pt idx="15">
                  <c:v>210.3081166212723</c:v>
                </c:pt>
                <c:pt idx="16">
                  <c:v>400.4167635677422</c:v>
                </c:pt>
                <c:pt idx="17">
                  <c:v>-141.0107188291586</c:v>
                </c:pt>
                <c:pt idx="18">
                  <c:v>-49.52533799649609</c:v>
                </c:pt>
                <c:pt idx="19">
                  <c:v>-170.0225238582589</c:v>
                </c:pt>
                <c:pt idx="20">
                  <c:v>-82.44816287607682</c:v>
                </c:pt>
                <c:pt idx="21">
                  <c:v>-295.7283927118442</c:v>
                </c:pt>
                <c:pt idx="22">
                  <c:v>-316.6591023334222</c:v>
                </c:pt>
                <c:pt idx="23">
                  <c:v>-251.2912347530746</c:v>
                </c:pt>
                <c:pt idx="24">
                  <c:v>-79.72135444107334</c:v>
                </c:pt>
                <c:pt idx="25">
                  <c:v>72.43606692922185</c:v>
                </c:pt>
                <c:pt idx="26">
                  <c:v>354.0451308453976</c:v>
                </c:pt>
                <c:pt idx="27">
                  <c:v>428.2203630662225</c:v>
                </c:pt>
                <c:pt idx="28">
                  <c:v>436.5896255204661</c:v>
                </c:pt>
                <c:pt idx="29">
                  <c:v>611.6794302942708</c:v>
                </c:pt>
                <c:pt idx="30">
                  <c:v>369.6606344292268</c:v>
                </c:pt>
                <c:pt idx="31">
                  <c:v>555.8473081160064</c:v>
                </c:pt>
                <c:pt idx="32">
                  <c:v>467.5997805895659</c:v>
                </c:pt>
                <c:pt idx="33">
                  <c:v>352.1193056545144</c:v>
                </c:pt>
                <c:pt idx="34">
                  <c:v>173.9423409365809</c:v>
                </c:pt>
                <c:pt idx="35">
                  <c:v>-121.4561748336091</c:v>
                </c:pt>
                <c:pt idx="36">
                  <c:v>-164.9471460231907</c:v>
                </c:pt>
                <c:pt idx="37">
                  <c:v>31.75400019644258</c:v>
                </c:pt>
                <c:pt idx="38">
                  <c:v>473.8698485632522</c:v>
                </c:pt>
                <c:pt idx="39">
                  <c:v>719.7790812440926</c:v>
                </c:pt>
                <c:pt idx="40">
                  <c:v>740.1961593112701</c:v>
                </c:pt>
                <c:pt idx="41">
                  <c:v>700.9244965185644</c:v>
                </c:pt>
                <c:pt idx="42">
                  <c:v>786.0915977054083</c:v>
                </c:pt>
                <c:pt idx="43">
                  <c:v>832.0318923677296</c:v>
                </c:pt>
                <c:pt idx="44">
                  <c:v>960.9562831654057</c:v>
                </c:pt>
                <c:pt idx="45">
                  <c:v>997.6113303142029</c:v>
                </c:pt>
                <c:pt idx="46">
                  <c:v>1005.266800083808</c:v>
                </c:pt>
                <c:pt idx="47">
                  <c:v>1193.177183539859</c:v>
                </c:pt>
                <c:pt idx="48">
                  <c:v>1216.300589787306</c:v>
                </c:pt>
                <c:pt idx="49">
                  <c:v>1389.640162129141</c:v>
                </c:pt>
                <c:pt idx="50">
                  <c:v>1496.47284084754</c:v>
                </c:pt>
                <c:pt idx="51">
                  <c:v>1560.759349196001</c:v>
                </c:pt>
                <c:pt idx="52">
                  <c:v>1569.16989947999</c:v>
                </c:pt>
                <c:pt idx="53">
                  <c:v>1653.058597023668</c:v>
                </c:pt>
                <c:pt idx="54">
                  <c:v>1845.39119889937</c:v>
                </c:pt>
                <c:pt idx="55">
                  <c:v>2087.796916058856</c:v>
                </c:pt>
                <c:pt idx="56">
                  <c:v>2227.6236076936</c:v>
                </c:pt>
                <c:pt idx="57">
                  <c:v>2158.460500806739</c:v>
                </c:pt>
                <c:pt idx="58">
                  <c:v>2242.08708420135</c:v>
                </c:pt>
                <c:pt idx="59">
                  <c:v>2375.892296683933</c:v>
                </c:pt>
                <c:pt idx="60">
                  <c:v>2334.681791507972</c:v>
                </c:pt>
                <c:pt idx="61">
                  <c:v>2311.025769359185</c:v>
                </c:pt>
                <c:pt idx="62">
                  <c:v>2335.00327765269</c:v>
                </c:pt>
                <c:pt idx="63">
                  <c:v>2205.692173568135</c:v>
                </c:pt>
                <c:pt idx="64">
                  <c:v>2475.928068715162</c:v>
                </c:pt>
                <c:pt idx="65">
                  <c:v>2476.276345371938</c:v>
                </c:pt>
                <c:pt idx="66">
                  <c:v>2570.919526767013</c:v>
                </c:pt>
                <c:pt idx="67">
                  <c:v>2570.919526767013</c:v>
                </c:pt>
                <c:pt idx="68">
                  <c:v>2570.919526767013</c:v>
                </c:pt>
                <c:pt idx="69">
                  <c:v>2497.967486160891</c:v>
                </c:pt>
                <c:pt idx="70">
                  <c:v>2465.156379151525</c:v>
                </c:pt>
                <c:pt idx="71">
                  <c:v>2407.325839526366</c:v>
                </c:pt>
                <c:pt idx="72">
                  <c:v>2283.782580966954</c:v>
                </c:pt>
                <c:pt idx="73">
                  <c:v>2481.629375436647</c:v>
                </c:pt>
                <c:pt idx="74">
                  <c:v>2161.57016258425</c:v>
                </c:pt>
                <c:pt idx="75">
                  <c:v>2069.146646573397</c:v>
                </c:pt>
                <c:pt idx="76">
                  <c:v>2156.05555240809</c:v>
                </c:pt>
                <c:pt idx="77">
                  <c:v>2326.517064617075</c:v>
                </c:pt>
                <c:pt idx="78">
                  <c:v>2491.307865849714</c:v>
                </c:pt>
                <c:pt idx="79">
                  <c:v>2560.53561352151</c:v>
                </c:pt>
                <c:pt idx="80">
                  <c:v>2560.53561352151</c:v>
                </c:pt>
                <c:pt idx="81">
                  <c:v>2560.53561352151</c:v>
                </c:pt>
                <c:pt idx="82">
                  <c:v>2560.53561352151</c:v>
                </c:pt>
                <c:pt idx="83">
                  <c:v>2560.53561352151</c:v>
                </c:pt>
                <c:pt idx="84">
                  <c:v>2560.53561352151</c:v>
                </c:pt>
                <c:pt idx="85">
                  <c:v>2560.53561352151</c:v>
                </c:pt>
                <c:pt idx="86">
                  <c:v>2560.53561352151</c:v>
                </c:pt>
                <c:pt idx="87">
                  <c:v>2560.53561352151</c:v>
                </c:pt>
                <c:pt idx="88">
                  <c:v>2475.253581017774</c:v>
                </c:pt>
                <c:pt idx="89">
                  <c:v>2626.799554910469</c:v>
                </c:pt>
                <c:pt idx="90">
                  <c:v>2780.958844945986</c:v>
                </c:pt>
                <c:pt idx="91">
                  <c:v>2852.19332123375</c:v>
                </c:pt>
                <c:pt idx="92">
                  <c:v>2300.154621546973</c:v>
                </c:pt>
                <c:pt idx="93">
                  <c:v>2744.540739288786</c:v>
                </c:pt>
                <c:pt idx="94">
                  <c:v>2696.248230235973</c:v>
                </c:pt>
                <c:pt idx="95">
                  <c:v>2891.561859674632</c:v>
                </c:pt>
                <c:pt idx="96">
                  <c:v>2645.283615635959</c:v>
                </c:pt>
                <c:pt idx="97">
                  <c:v>2716.303592185683</c:v>
                </c:pt>
                <c:pt idx="98">
                  <c:v>2967.673130892919</c:v>
                </c:pt>
                <c:pt idx="99">
                  <c:v>3050.765698379188</c:v>
                </c:pt>
                <c:pt idx="100">
                  <c:v>3050.765698379188</c:v>
                </c:pt>
                <c:pt idx="101">
                  <c:v>2780.362468838213</c:v>
                </c:pt>
                <c:pt idx="102">
                  <c:v>2706.892082273365</c:v>
                </c:pt>
                <c:pt idx="103">
                  <c:v>2639.133041942332</c:v>
                </c:pt>
                <c:pt idx="104">
                  <c:v>2612.277441067818</c:v>
                </c:pt>
                <c:pt idx="105">
                  <c:v>2038.670389219547</c:v>
                </c:pt>
                <c:pt idx="106">
                  <c:v>1765.465971840391</c:v>
                </c:pt>
                <c:pt idx="107">
                  <c:v>1725.379936523068</c:v>
                </c:pt>
                <c:pt idx="108">
                  <c:v>2274.076143414735</c:v>
                </c:pt>
                <c:pt idx="109">
                  <c:v>2141.636992970198</c:v>
                </c:pt>
                <c:pt idx="110">
                  <c:v>2141.636992970198</c:v>
                </c:pt>
                <c:pt idx="111">
                  <c:v>2141.636992970198</c:v>
                </c:pt>
                <c:pt idx="112">
                  <c:v>2141.636992970198</c:v>
                </c:pt>
                <c:pt idx="113">
                  <c:v>2141.636992970198</c:v>
                </c:pt>
                <c:pt idx="114">
                  <c:v>1838.209784557292</c:v>
                </c:pt>
                <c:pt idx="115">
                  <c:v>1896.764783783141</c:v>
                </c:pt>
                <c:pt idx="116">
                  <c:v>1972.88604527972</c:v>
                </c:pt>
                <c:pt idx="117">
                  <c:v>1782.417876959542</c:v>
                </c:pt>
                <c:pt idx="118">
                  <c:v>1419.942000968993</c:v>
                </c:pt>
                <c:pt idx="119">
                  <c:v>2156.172432804706</c:v>
                </c:pt>
                <c:pt idx="120">
                  <c:v>2142.51327112254</c:v>
                </c:pt>
                <c:pt idx="121">
                  <c:v>2736.41996028038</c:v>
                </c:pt>
                <c:pt idx="122">
                  <c:v>2847.831070077958</c:v>
                </c:pt>
                <c:pt idx="123">
                  <c:v>2978.549407349557</c:v>
                </c:pt>
                <c:pt idx="124">
                  <c:v>3309.110086137987</c:v>
                </c:pt>
                <c:pt idx="125">
                  <c:v>3090.07113915329</c:v>
                </c:pt>
                <c:pt idx="126">
                  <c:v>3037.958679936855</c:v>
                </c:pt>
                <c:pt idx="127">
                  <c:v>2575.339971793112</c:v>
                </c:pt>
                <c:pt idx="128">
                  <c:v>2596.288189835443</c:v>
                </c:pt>
                <c:pt idx="129">
                  <c:v>2761.558651697545</c:v>
                </c:pt>
                <c:pt idx="130">
                  <c:v>2415.075106990244</c:v>
                </c:pt>
                <c:pt idx="131">
                  <c:v>1957.169803179338</c:v>
                </c:pt>
                <c:pt idx="132">
                  <c:v>2345.345954139142</c:v>
                </c:pt>
                <c:pt idx="133">
                  <c:v>2483.708764353139</c:v>
                </c:pt>
                <c:pt idx="134">
                  <c:v>2983.168430318794</c:v>
                </c:pt>
                <c:pt idx="135">
                  <c:v>2594.290625437972</c:v>
                </c:pt>
                <c:pt idx="136">
                  <c:v>2599.761781064641</c:v>
                </c:pt>
                <c:pt idx="137">
                  <c:v>2782.291650345558</c:v>
                </c:pt>
                <c:pt idx="138">
                  <c:v>2617.993339439685</c:v>
                </c:pt>
                <c:pt idx="139">
                  <c:v>2574.994105701582</c:v>
                </c:pt>
                <c:pt idx="140">
                  <c:v>2858.457833359116</c:v>
                </c:pt>
                <c:pt idx="141">
                  <c:v>2858.457833359116</c:v>
                </c:pt>
                <c:pt idx="142">
                  <c:v>2858.457833359116</c:v>
                </c:pt>
                <c:pt idx="143">
                  <c:v>2858.457833359116</c:v>
                </c:pt>
                <c:pt idx="144">
                  <c:v>2641.807739662705</c:v>
                </c:pt>
                <c:pt idx="145">
                  <c:v>2951.341521421162</c:v>
                </c:pt>
                <c:pt idx="146">
                  <c:v>3459.447445967389</c:v>
                </c:pt>
                <c:pt idx="147">
                  <c:v>3703.406178541949</c:v>
                </c:pt>
                <c:pt idx="148">
                  <c:v>4110.724272530899</c:v>
                </c:pt>
                <c:pt idx="149">
                  <c:v>3592.011153201931</c:v>
                </c:pt>
                <c:pt idx="150">
                  <c:v>3792.199767630753</c:v>
                </c:pt>
                <c:pt idx="151">
                  <c:v>4161.545816594282</c:v>
                </c:pt>
                <c:pt idx="152">
                  <c:v>3937.727875443266</c:v>
                </c:pt>
                <c:pt idx="153">
                  <c:v>3966.967192219056</c:v>
                </c:pt>
                <c:pt idx="154">
                  <c:v>4395.356172712318</c:v>
                </c:pt>
                <c:pt idx="155">
                  <c:v>4466.318813842156</c:v>
                </c:pt>
                <c:pt idx="156">
                  <c:v>4338.657248168767</c:v>
                </c:pt>
                <c:pt idx="157">
                  <c:v>4942.247728618142</c:v>
                </c:pt>
                <c:pt idx="158">
                  <c:v>4907.990500590451</c:v>
                </c:pt>
                <c:pt idx="159">
                  <c:v>5152.244710058036</c:v>
                </c:pt>
                <c:pt idx="160">
                  <c:v>4979.986241095683</c:v>
                </c:pt>
                <c:pt idx="161">
                  <c:v>5465.421406426743</c:v>
                </c:pt>
                <c:pt idx="162">
                  <c:v>5381.393096725775</c:v>
                </c:pt>
                <c:pt idx="163">
                  <c:v>5192.533301105168</c:v>
                </c:pt>
                <c:pt idx="164">
                  <c:v>5153.428056265075</c:v>
                </c:pt>
                <c:pt idx="165">
                  <c:v>5688.20831789879</c:v>
                </c:pt>
                <c:pt idx="166">
                  <c:v>5401.612122724851</c:v>
                </c:pt>
                <c:pt idx="167">
                  <c:v>5337.094553337611</c:v>
                </c:pt>
                <c:pt idx="168">
                  <c:v>5460.156401211614</c:v>
                </c:pt>
                <c:pt idx="169">
                  <c:v>5636.901270646455</c:v>
                </c:pt>
                <c:pt idx="170">
                  <c:v>5250.070642365316</c:v>
                </c:pt>
                <c:pt idx="171">
                  <c:v>5213.628324501349</c:v>
                </c:pt>
                <c:pt idx="172">
                  <c:v>4894.939594830736</c:v>
                </c:pt>
                <c:pt idx="173">
                  <c:v>4637.001052391868</c:v>
                </c:pt>
                <c:pt idx="174">
                  <c:v>4461.146162203486</c:v>
                </c:pt>
                <c:pt idx="175">
                  <c:v>4679.872141520054</c:v>
                </c:pt>
                <c:pt idx="176">
                  <c:v>4784.35039743259</c:v>
                </c:pt>
                <c:pt idx="177">
                  <c:v>4262.676166458741</c:v>
                </c:pt>
                <c:pt idx="178">
                  <c:v>4488.178748568916</c:v>
                </c:pt>
                <c:pt idx="179">
                  <c:v>4644.899999526166</c:v>
                </c:pt>
                <c:pt idx="180">
                  <c:v>4564.576715351737</c:v>
                </c:pt>
                <c:pt idx="181">
                  <c:v>4564.576715351737</c:v>
                </c:pt>
                <c:pt idx="182">
                  <c:v>4564.576715351737</c:v>
                </c:pt>
                <c:pt idx="183">
                  <c:v>4564.576715351737</c:v>
                </c:pt>
                <c:pt idx="184">
                  <c:v>4577.579526023925</c:v>
                </c:pt>
                <c:pt idx="185">
                  <c:v>4806.604100957436</c:v>
                </c:pt>
                <c:pt idx="186">
                  <c:v>5019.195018591787</c:v>
                </c:pt>
                <c:pt idx="187">
                  <c:v>5019.195018591787</c:v>
                </c:pt>
                <c:pt idx="188">
                  <c:v>5019.195018591787</c:v>
                </c:pt>
                <c:pt idx="189">
                  <c:v>5019.195018591787</c:v>
                </c:pt>
                <c:pt idx="190">
                  <c:v>5019.195018591787</c:v>
                </c:pt>
                <c:pt idx="191">
                  <c:v>5326.067155872286</c:v>
                </c:pt>
                <c:pt idx="192">
                  <c:v>5232.82962979311</c:v>
                </c:pt>
                <c:pt idx="193">
                  <c:v>5042.374024101417</c:v>
                </c:pt>
                <c:pt idx="194">
                  <c:v>5051.47320675232</c:v>
                </c:pt>
                <c:pt idx="195">
                  <c:v>5503.685759760896</c:v>
                </c:pt>
                <c:pt idx="196">
                  <c:v>5692.366299234123</c:v>
                </c:pt>
                <c:pt idx="197">
                  <c:v>5388.723039442826</c:v>
                </c:pt>
                <c:pt idx="198">
                  <c:v>5209.864353403764</c:v>
                </c:pt>
                <c:pt idx="199">
                  <c:v>5325.314167535582</c:v>
                </c:pt>
                <c:pt idx="200">
                  <c:v>5270.234681305499</c:v>
                </c:pt>
                <c:pt idx="201">
                  <c:v>5450.305740958007</c:v>
                </c:pt>
                <c:pt idx="202">
                  <c:v>5735.536839905046</c:v>
                </c:pt>
                <c:pt idx="203">
                  <c:v>5662.733605239993</c:v>
                </c:pt>
                <c:pt idx="204">
                  <c:v>5662.733605239993</c:v>
                </c:pt>
                <c:pt idx="205">
                  <c:v>5662.733605239993</c:v>
                </c:pt>
                <c:pt idx="206">
                  <c:v>5662.733605239993</c:v>
                </c:pt>
                <c:pt idx="207">
                  <c:v>5662.733605239993</c:v>
                </c:pt>
                <c:pt idx="208">
                  <c:v>5662.733605239993</c:v>
                </c:pt>
                <c:pt idx="209">
                  <c:v>5662.733605239993</c:v>
                </c:pt>
                <c:pt idx="210">
                  <c:v>5662.733605239993</c:v>
                </c:pt>
                <c:pt idx="211">
                  <c:v>5809.138987238706</c:v>
                </c:pt>
                <c:pt idx="212">
                  <c:v>5961.418110854926</c:v>
                </c:pt>
                <c:pt idx="213">
                  <c:v>6012.113858688952</c:v>
                </c:pt>
                <c:pt idx="214">
                  <c:v>6246.753966363836</c:v>
                </c:pt>
                <c:pt idx="215">
                  <c:v>6160.769450689653</c:v>
                </c:pt>
                <c:pt idx="216">
                  <c:v>6364.846205186077</c:v>
                </c:pt>
                <c:pt idx="217">
                  <c:v>6573.868241280277</c:v>
                </c:pt>
                <c:pt idx="218">
                  <c:v>6694.823794956897</c:v>
                </c:pt>
                <c:pt idx="219">
                  <c:v>6877.815728376092</c:v>
                </c:pt>
                <c:pt idx="220">
                  <c:v>6969.893381870177</c:v>
                </c:pt>
                <c:pt idx="221">
                  <c:v>6969.893381870177</c:v>
                </c:pt>
                <c:pt idx="222">
                  <c:v>6969.893381870177</c:v>
                </c:pt>
                <c:pt idx="223">
                  <c:v>6969.893381870177</c:v>
                </c:pt>
                <c:pt idx="224">
                  <c:v>6969.893381870177</c:v>
                </c:pt>
                <c:pt idx="225">
                  <c:v>6969.893381870177</c:v>
                </c:pt>
                <c:pt idx="226">
                  <c:v>6969.893381870177</c:v>
                </c:pt>
                <c:pt idx="227">
                  <c:v>7038.097941569409</c:v>
                </c:pt>
                <c:pt idx="228">
                  <c:v>7018.766690587563</c:v>
                </c:pt>
                <c:pt idx="229">
                  <c:v>6967.09365693681</c:v>
                </c:pt>
                <c:pt idx="230">
                  <c:v>6907.546637205938</c:v>
                </c:pt>
                <c:pt idx="231">
                  <c:v>7060.420384528956</c:v>
                </c:pt>
                <c:pt idx="232">
                  <c:v>7056.137366709987</c:v>
                </c:pt>
                <c:pt idx="233">
                  <c:v>7175.316394546386</c:v>
                </c:pt>
                <c:pt idx="234">
                  <c:v>7144.969385791173</c:v>
                </c:pt>
                <c:pt idx="235">
                  <c:v>7275.032833433113</c:v>
                </c:pt>
                <c:pt idx="236">
                  <c:v>7275.032833433113</c:v>
                </c:pt>
                <c:pt idx="237">
                  <c:v>7275.032833433113</c:v>
                </c:pt>
                <c:pt idx="238">
                  <c:v>7275.032833433113</c:v>
                </c:pt>
                <c:pt idx="239">
                  <c:v>7275.032833433113</c:v>
                </c:pt>
                <c:pt idx="240">
                  <c:v>7275.032833433113</c:v>
                </c:pt>
                <c:pt idx="241">
                  <c:v>7275.032833433113</c:v>
                </c:pt>
                <c:pt idx="242">
                  <c:v>7275.032833433113</c:v>
                </c:pt>
                <c:pt idx="243">
                  <c:v>7509.816840376858</c:v>
                </c:pt>
                <c:pt idx="244">
                  <c:v>7771.698328973114</c:v>
                </c:pt>
                <c:pt idx="245">
                  <c:v>7831.557498643662</c:v>
                </c:pt>
                <c:pt idx="246">
                  <c:v>7809.721301113343</c:v>
                </c:pt>
                <c:pt idx="247">
                  <c:v>7825.615438739176</c:v>
                </c:pt>
                <c:pt idx="248">
                  <c:v>7856.144201333718</c:v>
                </c:pt>
                <c:pt idx="249">
                  <c:v>7996.642234636223</c:v>
                </c:pt>
                <c:pt idx="250">
                  <c:v>7928.515879092432</c:v>
                </c:pt>
                <c:pt idx="251">
                  <c:v>7903.989586296248</c:v>
                </c:pt>
                <c:pt idx="252">
                  <c:v>8088.157400653472</c:v>
                </c:pt>
                <c:pt idx="253">
                  <c:v>8298.404500695156</c:v>
                </c:pt>
                <c:pt idx="254">
                  <c:v>8169.974030829919</c:v>
                </c:pt>
                <c:pt idx="255">
                  <c:v>8103.153645918872</c:v>
                </c:pt>
                <c:pt idx="256">
                  <c:v>8144.348941685195</c:v>
                </c:pt>
                <c:pt idx="257">
                  <c:v>8308.621540852135</c:v>
                </c:pt>
                <c:pt idx="258">
                  <c:v>8090.072095520816</c:v>
                </c:pt>
                <c:pt idx="259">
                  <c:v>8005.956181396301</c:v>
                </c:pt>
                <c:pt idx="260">
                  <c:v>7795.935078817773</c:v>
                </c:pt>
                <c:pt idx="261">
                  <c:v>7800.230586353991</c:v>
                </c:pt>
                <c:pt idx="262">
                  <c:v>7547.505914578163</c:v>
                </c:pt>
                <c:pt idx="263">
                  <c:v>7667.452460062701</c:v>
                </c:pt>
                <c:pt idx="264">
                  <c:v>8057.99694605112</c:v>
                </c:pt>
                <c:pt idx="265">
                  <c:v>8449.02157283172</c:v>
                </c:pt>
                <c:pt idx="266">
                  <c:v>8295.115730134537</c:v>
                </c:pt>
                <c:pt idx="267">
                  <c:v>8295.115730134537</c:v>
                </c:pt>
                <c:pt idx="268">
                  <c:v>8295.115730134537</c:v>
                </c:pt>
                <c:pt idx="269">
                  <c:v>8295.115730134537</c:v>
                </c:pt>
                <c:pt idx="270">
                  <c:v>8469.287874555535</c:v>
                </c:pt>
                <c:pt idx="271">
                  <c:v>8272.581985771099</c:v>
                </c:pt>
                <c:pt idx="272">
                  <c:v>8213.298461079576</c:v>
                </c:pt>
                <c:pt idx="273">
                  <c:v>8098.198277002117</c:v>
                </c:pt>
                <c:pt idx="274">
                  <c:v>8262.096539357342</c:v>
                </c:pt>
                <c:pt idx="275">
                  <c:v>8239.731036387122</c:v>
                </c:pt>
                <c:pt idx="276">
                  <c:v>8431.019231645161</c:v>
                </c:pt>
                <c:pt idx="277">
                  <c:v>8443.142961247511</c:v>
                </c:pt>
                <c:pt idx="278">
                  <c:v>8443.142961247511</c:v>
                </c:pt>
                <c:pt idx="279">
                  <c:v>8443.142961247511</c:v>
                </c:pt>
                <c:pt idx="280">
                  <c:v>8258.227073561036</c:v>
                </c:pt>
                <c:pt idx="281">
                  <c:v>7973.909469879818</c:v>
                </c:pt>
                <c:pt idx="282">
                  <c:v>7920.543835244011</c:v>
                </c:pt>
                <c:pt idx="283">
                  <c:v>8358.706216523355</c:v>
                </c:pt>
                <c:pt idx="284">
                  <c:v>8262.974428478545</c:v>
                </c:pt>
                <c:pt idx="285">
                  <c:v>8262.974428478545</c:v>
                </c:pt>
                <c:pt idx="286">
                  <c:v>8262.974428478545</c:v>
                </c:pt>
                <c:pt idx="287">
                  <c:v>8262.974428478545</c:v>
                </c:pt>
                <c:pt idx="288">
                  <c:v>8262.974428478545</c:v>
                </c:pt>
                <c:pt idx="289">
                  <c:v>8262.974428478545</c:v>
                </c:pt>
                <c:pt idx="290">
                  <c:v>8262.974428478545</c:v>
                </c:pt>
                <c:pt idx="291">
                  <c:v>8292.560288507691</c:v>
                </c:pt>
                <c:pt idx="292">
                  <c:v>8264.766921937262</c:v>
                </c:pt>
                <c:pt idx="293">
                  <c:v>8342.090537979017</c:v>
                </c:pt>
                <c:pt idx="294">
                  <c:v>8474.610825990232</c:v>
                </c:pt>
                <c:pt idx="295">
                  <c:v>8474.610825990232</c:v>
                </c:pt>
                <c:pt idx="296">
                  <c:v>8474.610825990232</c:v>
                </c:pt>
                <c:pt idx="297">
                  <c:v>8474.610825990232</c:v>
                </c:pt>
                <c:pt idx="298">
                  <c:v>8474.610825990232</c:v>
                </c:pt>
                <c:pt idx="299">
                  <c:v>8275.610706788691</c:v>
                </c:pt>
                <c:pt idx="300">
                  <c:v>8096.699976474614</c:v>
                </c:pt>
                <c:pt idx="301">
                  <c:v>8322.85705590199</c:v>
                </c:pt>
                <c:pt idx="302">
                  <c:v>8449.456439172587</c:v>
                </c:pt>
                <c:pt idx="303">
                  <c:v>8507.760395589612</c:v>
                </c:pt>
                <c:pt idx="304">
                  <c:v>8878.011582369978</c:v>
                </c:pt>
                <c:pt idx="305">
                  <c:v>8878.011582369978</c:v>
                </c:pt>
                <c:pt idx="306">
                  <c:v>8878.011582369978</c:v>
                </c:pt>
                <c:pt idx="307">
                  <c:v>8878.011582369978</c:v>
                </c:pt>
                <c:pt idx="308">
                  <c:v>9036.036033660497</c:v>
                </c:pt>
                <c:pt idx="309">
                  <c:v>9096.480868804698</c:v>
                </c:pt>
                <c:pt idx="310">
                  <c:v>9301.711081952733</c:v>
                </c:pt>
                <c:pt idx="311">
                  <c:v>9393.069665144452</c:v>
                </c:pt>
                <c:pt idx="312">
                  <c:v>9250.869717438378</c:v>
                </c:pt>
                <c:pt idx="313">
                  <c:v>9465.16463200187</c:v>
                </c:pt>
                <c:pt idx="314">
                  <c:v>9414.562536292178</c:v>
                </c:pt>
                <c:pt idx="315">
                  <c:v>9510.484518845267</c:v>
                </c:pt>
                <c:pt idx="316">
                  <c:v>9587.740562380419</c:v>
                </c:pt>
                <c:pt idx="317">
                  <c:v>9454.168168840039</c:v>
                </c:pt>
                <c:pt idx="318">
                  <c:v>9569.616269385166</c:v>
                </c:pt>
                <c:pt idx="319">
                  <c:v>9612.746437612412</c:v>
                </c:pt>
                <c:pt idx="320">
                  <c:v>9606.635641419285</c:v>
                </c:pt>
                <c:pt idx="321">
                  <c:v>9367.263469067224</c:v>
                </c:pt>
                <c:pt idx="322">
                  <c:v>9347.032839454077</c:v>
                </c:pt>
                <c:pt idx="323">
                  <c:v>9389.808550655336</c:v>
                </c:pt>
                <c:pt idx="324">
                  <c:v>9436.992197841228</c:v>
                </c:pt>
                <c:pt idx="325">
                  <c:v>9685.220624740105</c:v>
                </c:pt>
                <c:pt idx="326">
                  <c:v>9647.529989872331</c:v>
                </c:pt>
                <c:pt idx="327">
                  <c:v>9669.950999752866</c:v>
                </c:pt>
                <c:pt idx="328">
                  <c:v>9398.6191090678</c:v>
                </c:pt>
                <c:pt idx="329">
                  <c:v>9148.485802071897</c:v>
                </c:pt>
                <c:pt idx="330">
                  <c:v>9405.015372404261</c:v>
                </c:pt>
                <c:pt idx="331">
                  <c:v>9487.836954237264</c:v>
                </c:pt>
                <c:pt idx="332">
                  <c:v>9413.616562976942</c:v>
                </c:pt>
                <c:pt idx="333">
                  <c:v>9655.528318356399</c:v>
                </c:pt>
                <c:pt idx="334">
                  <c:v>9676.515974152015</c:v>
                </c:pt>
                <c:pt idx="335">
                  <c:v>9730.983589742671</c:v>
                </c:pt>
                <c:pt idx="336">
                  <c:v>9730.983589742671</c:v>
                </c:pt>
                <c:pt idx="337">
                  <c:v>9730.983589742671</c:v>
                </c:pt>
                <c:pt idx="338">
                  <c:v>9730.983589742671</c:v>
                </c:pt>
                <c:pt idx="339">
                  <c:v>9730.983589742671</c:v>
                </c:pt>
                <c:pt idx="340">
                  <c:v>9584.581938014271</c:v>
                </c:pt>
                <c:pt idx="341">
                  <c:v>9605.312926337672</c:v>
                </c:pt>
                <c:pt idx="342">
                  <c:v>9755.485207959187</c:v>
                </c:pt>
                <c:pt idx="343">
                  <c:v>9888.36998508282</c:v>
                </c:pt>
                <c:pt idx="344">
                  <c:v>9865.655734358632</c:v>
                </c:pt>
                <c:pt idx="345">
                  <c:v>9865.655734358632</c:v>
                </c:pt>
                <c:pt idx="346">
                  <c:v>9865.655734358632</c:v>
                </c:pt>
                <c:pt idx="347">
                  <c:v>9855.260744043473</c:v>
                </c:pt>
                <c:pt idx="348">
                  <c:v>9906.207329175541</c:v>
                </c:pt>
                <c:pt idx="349">
                  <c:v>10116.26858585865</c:v>
                </c:pt>
                <c:pt idx="350">
                  <c:v>10211.87522840337</c:v>
                </c:pt>
                <c:pt idx="351">
                  <c:v>10211.87522840337</c:v>
                </c:pt>
                <c:pt idx="352">
                  <c:v>10280.79446439673</c:v>
                </c:pt>
                <c:pt idx="353">
                  <c:v>10028.90485105814</c:v>
                </c:pt>
                <c:pt idx="354">
                  <c:v>9863.313815925856</c:v>
                </c:pt>
                <c:pt idx="355">
                  <c:v>9517.934165386443</c:v>
                </c:pt>
                <c:pt idx="356">
                  <c:v>9499.970009433033</c:v>
                </c:pt>
                <c:pt idx="357">
                  <c:v>9331.2395679193</c:v>
                </c:pt>
                <c:pt idx="358">
                  <c:v>9060.894544943571</c:v>
                </c:pt>
                <c:pt idx="359">
                  <c:v>9691.285197346795</c:v>
                </c:pt>
                <c:pt idx="360">
                  <c:v>9438.118899118766</c:v>
                </c:pt>
                <c:pt idx="361">
                  <c:v>9972.341497161236</c:v>
                </c:pt>
                <c:pt idx="362">
                  <c:v>10105.39473393139</c:v>
                </c:pt>
                <c:pt idx="363">
                  <c:v>10000.37469916178</c:v>
                </c:pt>
                <c:pt idx="364">
                  <c:v>9978.997556048591</c:v>
                </c:pt>
                <c:pt idx="365">
                  <c:v>9976.642268846717</c:v>
                </c:pt>
                <c:pt idx="366">
                  <c:v>9948.470348895637</c:v>
                </c:pt>
                <c:pt idx="367">
                  <c:v>9505.984064382057</c:v>
                </c:pt>
                <c:pt idx="368">
                  <c:v>9672.124942715676</c:v>
                </c:pt>
                <c:pt idx="369">
                  <c:v>10010.73083515453</c:v>
                </c:pt>
                <c:pt idx="370">
                  <c:v>10010.73083515453</c:v>
                </c:pt>
                <c:pt idx="371">
                  <c:v>10010.73083515453</c:v>
                </c:pt>
                <c:pt idx="372">
                  <c:v>10010.73083515453</c:v>
                </c:pt>
                <c:pt idx="373">
                  <c:v>10010.73083515453</c:v>
                </c:pt>
                <c:pt idx="374">
                  <c:v>10010.73083515453</c:v>
                </c:pt>
                <c:pt idx="375">
                  <c:v>10151.65868074789</c:v>
                </c:pt>
                <c:pt idx="376">
                  <c:v>10281.37589062603</c:v>
                </c:pt>
                <c:pt idx="377">
                  <c:v>10278.35712012512</c:v>
                </c:pt>
                <c:pt idx="378">
                  <c:v>10278.35712012512</c:v>
                </c:pt>
                <c:pt idx="379">
                  <c:v>10342.40626533167</c:v>
                </c:pt>
                <c:pt idx="380">
                  <c:v>10270.30807199651</c:v>
                </c:pt>
                <c:pt idx="381">
                  <c:v>10357.88127977572</c:v>
                </c:pt>
                <c:pt idx="382">
                  <c:v>10786.0357549704</c:v>
                </c:pt>
                <c:pt idx="383">
                  <c:v>10526.36986219314</c:v>
                </c:pt>
                <c:pt idx="384">
                  <c:v>10850.85894530416</c:v>
                </c:pt>
                <c:pt idx="385">
                  <c:v>10850.85894530416</c:v>
                </c:pt>
                <c:pt idx="386">
                  <c:v>10850.85894530416</c:v>
                </c:pt>
                <c:pt idx="387">
                  <c:v>10876.53097382883</c:v>
                </c:pt>
                <c:pt idx="388">
                  <c:v>10945.56829053521</c:v>
                </c:pt>
                <c:pt idx="389">
                  <c:v>10994.65941559519</c:v>
                </c:pt>
                <c:pt idx="390">
                  <c:v>11043.26303851048</c:v>
                </c:pt>
                <c:pt idx="391">
                  <c:v>11223.60035785161</c:v>
                </c:pt>
                <c:pt idx="392">
                  <c:v>11188.08404014813</c:v>
                </c:pt>
                <c:pt idx="393">
                  <c:v>11188.08404014813</c:v>
                </c:pt>
                <c:pt idx="394">
                  <c:v>11188.08404014813</c:v>
                </c:pt>
                <c:pt idx="395">
                  <c:v>11188.08404014813</c:v>
                </c:pt>
                <c:pt idx="396">
                  <c:v>11405.23655896394</c:v>
                </c:pt>
                <c:pt idx="397">
                  <c:v>11557.21751542778</c:v>
                </c:pt>
                <c:pt idx="398">
                  <c:v>11565.27701438444</c:v>
                </c:pt>
                <c:pt idx="399">
                  <c:v>11447.04421070799</c:v>
                </c:pt>
                <c:pt idx="400">
                  <c:v>11476.279270924</c:v>
                </c:pt>
                <c:pt idx="401">
                  <c:v>11382.89868821649</c:v>
                </c:pt>
                <c:pt idx="402">
                  <c:v>11194.46169694511</c:v>
                </c:pt>
                <c:pt idx="403">
                  <c:v>11427.35786450114</c:v>
                </c:pt>
                <c:pt idx="404">
                  <c:v>11518.04593469804</c:v>
                </c:pt>
                <c:pt idx="405">
                  <c:v>11708.22182054082</c:v>
                </c:pt>
                <c:pt idx="406">
                  <c:v>11707.39219288105</c:v>
                </c:pt>
                <c:pt idx="407">
                  <c:v>11707.39219288105</c:v>
                </c:pt>
                <c:pt idx="408">
                  <c:v>11707.39219288105</c:v>
                </c:pt>
                <c:pt idx="409">
                  <c:v>12023.67857006242</c:v>
                </c:pt>
                <c:pt idx="410">
                  <c:v>11998.70826060453</c:v>
                </c:pt>
                <c:pt idx="411">
                  <c:v>11998.70826060453</c:v>
                </c:pt>
                <c:pt idx="412">
                  <c:v>11998.70826060453</c:v>
                </c:pt>
                <c:pt idx="413">
                  <c:v>11998.70826060453</c:v>
                </c:pt>
                <c:pt idx="414">
                  <c:v>12304.23707437189</c:v>
                </c:pt>
                <c:pt idx="415">
                  <c:v>11988.46609017353</c:v>
                </c:pt>
                <c:pt idx="416">
                  <c:v>11954.93297412707</c:v>
                </c:pt>
                <c:pt idx="417">
                  <c:v>11670.05305296842</c:v>
                </c:pt>
                <c:pt idx="418">
                  <c:v>11406.68749693378</c:v>
                </c:pt>
                <c:pt idx="419">
                  <c:v>11518.17145389686</c:v>
                </c:pt>
                <c:pt idx="420">
                  <c:v>11455.41363104187</c:v>
                </c:pt>
                <c:pt idx="421">
                  <c:v>11573.95113531121</c:v>
                </c:pt>
                <c:pt idx="422">
                  <c:v>11703.42355170146</c:v>
                </c:pt>
                <c:pt idx="423">
                  <c:v>11703.42355170146</c:v>
                </c:pt>
                <c:pt idx="424">
                  <c:v>11888.70876778711</c:v>
                </c:pt>
                <c:pt idx="425">
                  <c:v>12414.13562171432</c:v>
                </c:pt>
                <c:pt idx="426">
                  <c:v>12624.78043842729</c:v>
                </c:pt>
                <c:pt idx="427">
                  <c:v>13443.27664665535</c:v>
                </c:pt>
                <c:pt idx="428">
                  <c:v>13365.75547900109</c:v>
                </c:pt>
                <c:pt idx="429">
                  <c:v>13365.75547900109</c:v>
                </c:pt>
                <c:pt idx="430">
                  <c:v>13365.75547900109</c:v>
                </c:pt>
                <c:pt idx="431">
                  <c:v>13365.75547900109</c:v>
                </c:pt>
                <c:pt idx="432">
                  <c:v>13365.75547900109</c:v>
                </c:pt>
                <c:pt idx="433">
                  <c:v>13365.75547900109</c:v>
                </c:pt>
                <c:pt idx="434">
                  <c:v>13365.75547900109</c:v>
                </c:pt>
                <c:pt idx="435">
                  <c:v>13365.75547900109</c:v>
                </c:pt>
                <c:pt idx="436">
                  <c:v>13365.75547900109</c:v>
                </c:pt>
                <c:pt idx="437">
                  <c:v>13365.75547900109</c:v>
                </c:pt>
                <c:pt idx="438">
                  <c:v>13365.75547900109</c:v>
                </c:pt>
                <c:pt idx="439">
                  <c:v>13609.62841983383</c:v>
                </c:pt>
                <c:pt idx="440">
                  <c:v>13882.92856279315</c:v>
                </c:pt>
                <c:pt idx="441">
                  <c:v>14139.16632686235</c:v>
                </c:pt>
                <c:pt idx="442">
                  <c:v>14198.79859641541</c:v>
                </c:pt>
                <c:pt idx="443">
                  <c:v>14207.09481405908</c:v>
                </c:pt>
                <c:pt idx="444">
                  <c:v>14445.83987352422</c:v>
                </c:pt>
                <c:pt idx="445">
                  <c:v>14455.83355460675</c:v>
                </c:pt>
                <c:pt idx="446">
                  <c:v>14504.43707384529</c:v>
                </c:pt>
                <c:pt idx="447">
                  <c:v>14203.76966044577</c:v>
                </c:pt>
                <c:pt idx="448">
                  <c:v>14406.8266465274</c:v>
                </c:pt>
                <c:pt idx="449">
                  <c:v>14405.01474358162</c:v>
                </c:pt>
                <c:pt idx="450">
                  <c:v>14463.78021028783</c:v>
                </c:pt>
                <c:pt idx="451">
                  <c:v>14411.55014391254</c:v>
                </c:pt>
                <c:pt idx="452">
                  <c:v>14353.89219182751</c:v>
                </c:pt>
                <c:pt idx="453">
                  <c:v>14268.83870256087</c:v>
                </c:pt>
                <c:pt idx="454">
                  <c:v>14242.15076512359</c:v>
                </c:pt>
                <c:pt idx="455">
                  <c:v>14193.06795503316</c:v>
                </c:pt>
                <c:pt idx="456">
                  <c:v>14157.28242836956</c:v>
                </c:pt>
                <c:pt idx="457">
                  <c:v>14288.79503997795</c:v>
                </c:pt>
                <c:pt idx="458">
                  <c:v>14724.00470815211</c:v>
                </c:pt>
                <c:pt idx="459">
                  <c:v>14823.4064065668</c:v>
                </c:pt>
                <c:pt idx="460">
                  <c:v>14953.50077942093</c:v>
                </c:pt>
                <c:pt idx="461">
                  <c:v>14902.60718515046</c:v>
                </c:pt>
                <c:pt idx="462">
                  <c:v>14869.92137460418</c:v>
                </c:pt>
                <c:pt idx="463">
                  <c:v>14802.72580953055</c:v>
                </c:pt>
                <c:pt idx="464">
                  <c:v>14821.33850693229</c:v>
                </c:pt>
                <c:pt idx="465">
                  <c:v>14765.3453772931</c:v>
                </c:pt>
                <c:pt idx="466">
                  <c:v>14706.53825344825</c:v>
                </c:pt>
                <c:pt idx="467">
                  <c:v>14860.84411803501</c:v>
                </c:pt>
                <c:pt idx="468">
                  <c:v>14968.56404079441</c:v>
                </c:pt>
                <c:pt idx="469">
                  <c:v>15012.00550716135</c:v>
                </c:pt>
                <c:pt idx="470">
                  <c:v>15012.00550716135</c:v>
                </c:pt>
                <c:pt idx="471">
                  <c:v>15012.00550716135</c:v>
                </c:pt>
                <c:pt idx="472">
                  <c:v>15012.00550716135</c:v>
                </c:pt>
                <c:pt idx="473">
                  <c:v>15012.00550716135</c:v>
                </c:pt>
                <c:pt idx="474">
                  <c:v>14919.84873623408</c:v>
                </c:pt>
                <c:pt idx="475">
                  <c:v>14921.29339310529</c:v>
                </c:pt>
                <c:pt idx="476">
                  <c:v>14966.2598703757</c:v>
                </c:pt>
                <c:pt idx="477">
                  <c:v>15053.71404388444</c:v>
                </c:pt>
                <c:pt idx="478">
                  <c:v>15075.35045460469</c:v>
                </c:pt>
                <c:pt idx="479">
                  <c:v>15319.78706838199</c:v>
                </c:pt>
                <c:pt idx="480">
                  <c:v>15416.91770211694</c:v>
                </c:pt>
                <c:pt idx="481">
                  <c:v>15583.02506074887</c:v>
                </c:pt>
                <c:pt idx="482">
                  <c:v>15583.02506074887</c:v>
                </c:pt>
                <c:pt idx="483">
                  <c:v>15583.02506074887</c:v>
                </c:pt>
                <c:pt idx="484">
                  <c:v>15347.43637490657</c:v>
                </c:pt>
                <c:pt idx="485">
                  <c:v>15508.52667852127</c:v>
                </c:pt>
                <c:pt idx="486">
                  <c:v>15289.73776173429</c:v>
                </c:pt>
                <c:pt idx="487">
                  <c:v>15049.39096427897</c:v>
                </c:pt>
                <c:pt idx="488">
                  <c:v>14896.64287052296</c:v>
                </c:pt>
                <c:pt idx="489">
                  <c:v>15145.30616303041</c:v>
                </c:pt>
                <c:pt idx="490">
                  <c:v>15137.33968405401</c:v>
                </c:pt>
                <c:pt idx="491">
                  <c:v>15213.66361272844</c:v>
                </c:pt>
                <c:pt idx="492">
                  <c:v>15246.26214285683</c:v>
                </c:pt>
                <c:pt idx="493">
                  <c:v>15233.99040556406</c:v>
                </c:pt>
                <c:pt idx="494">
                  <c:v>15215.08648981814</c:v>
                </c:pt>
                <c:pt idx="495">
                  <c:v>14891.58972462893</c:v>
                </c:pt>
                <c:pt idx="496">
                  <c:v>15168.35836935768</c:v>
                </c:pt>
                <c:pt idx="497">
                  <c:v>15248.50565610447</c:v>
                </c:pt>
                <c:pt idx="498">
                  <c:v>15238.18970554843</c:v>
                </c:pt>
                <c:pt idx="499">
                  <c:v>15238.18970554843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'_ChartData'!$A$2:$A$213</c:f>
              <c:numCache>
                <c:formatCode>General</c:formatCode>
                <c:ptCount val="212"/>
                <c:pt idx="0">
                  <c:v>44200.41666666666</c:v>
                </c:pt>
                <c:pt idx="1">
                  <c:v>44200.83333333334</c:v>
                </c:pt>
                <c:pt idx="2">
                  <c:v>44206.83333333334</c:v>
                </c:pt>
                <c:pt idx="3">
                  <c:v>44208.58333333334</c:v>
                </c:pt>
                <c:pt idx="4">
                  <c:v>44217.375</c:v>
                </c:pt>
                <c:pt idx="5">
                  <c:v>44223.16666666666</c:v>
                </c:pt>
                <c:pt idx="6">
                  <c:v>44223.45833333334</c:v>
                </c:pt>
                <c:pt idx="7">
                  <c:v>44225.625</c:v>
                </c:pt>
                <c:pt idx="8">
                  <c:v>44230.20833333334</c:v>
                </c:pt>
                <c:pt idx="9">
                  <c:v>44236.5</c:v>
                </c:pt>
                <c:pt idx="10">
                  <c:v>44237.04166666666</c:v>
                </c:pt>
                <c:pt idx="11">
                  <c:v>44244.58333333334</c:v>
                </c:pt>
                <c:pt idx="12">
                  <c:v>44250.45833333334</c:v>
                </c:pt>
                <c:pt idx="13">
                  <c:v>44259.125</c:v>
                </c:pt>
                <c:pt idx="14">
                  <c:v>44259.625</c:v>
                </c:pt>
                <c:pt idx="15">
                  <c:v>44265.45833333334</c:v>
                </c:pt>
                <c:pt idx="16">
                  <c:v>44266.91666666666</c:v>
                </c:pt>
                <c:pt idx="17">
                  <c:v>44267.04166666666</c:v>
                </c:pt>
                <c:pt idx="18">
                  <c:v>44307.125</c:v>
                </c:pt>
                <c:pt idx="19">
                  <c:v>44320.66666666666</c:v>
                </c:pt>
                <c:pt idx="20">
                  <c:v>44328.91666666666</c:v>
                </c:pt>
                <c:pt idx="21">
                  <c:v>44332.875</c:v>
                </c:pt>
                <c:pt idx="22">
                  <c:v>44335.45833333334</c:v>
                </c:pt>
                <c:pt idx="23">
                  <c:v>44337.45833333334</c:v>
                </c:pt>
                <c:pt idx="24">
                  <c:v>44339.79166666666</c:v>
                </c:pt>
                <c:pt idx="25">
                  <c:v>44392.25</c:v>
                </c:pt>
                <c:pt idx="26">
                  <c:v>44396.66666666666</c:v>
                </c:pt>
                <c:pt idx="27">
                  <c:v>44402.79166666666</c:v>
                </c:pt>
                <c:pt idx="28">
                  <c:v>44404.625</c:v>
                </c:pt>
                <c:pt idx="29">
                  <c:v>44448.125</c:v>
                </c:pt>
                <c:pt idx="30">
                  <c:v>44459.66666666666</c:v>
                </c:pt>
                <c:pt idx="31">
                  <c:v>44473.75</c:v>
                </c:pt>
                <c:pt idx="32">
                  <c:v>44476.625</c:v>
                </c:pt>
                <c:pt idx="33">
                  <c:v>44481.08333333334</c:v>
                </c:pt>
                <c:pt idx="34">
                  <c:v>44515.20833333334</c:v>
                </c:pt>
                <c:pt idx="35">
                  <c:v>44518.04166666666</c:v>
                </c:pt>
                <c:pt idx="36">
                  <c:v>44522.08333333334</c:v>
                </c:pt>
                <c:pt idx="37">
                  <c:v>44523.375</c:v>
                </c:pt>
                <c:pt idx="38">
                  <c:v>44532.41666666666</c:v>
                </c:pt>
                <c:pt idx="39">
                  <c:v>44543.125</c:v>
                </c:pt>
                <c:pt idx="40">
                  <c:v>44544.125</c:v>
                </c:pt>
                <c:pt idx="41">
                  <c:v>44544.66666666666</c:v>
                </c:pt>
                <c:pt idx="42">
                  <c:v>44566.08333333334</c:v>
                </c:pt>
                <c:pt idx="43">
                  <c:v>44567.41666666666</c:v>
                </c:pt>
                <c:pt idx="44">
                  <c:v>44580.16666666666</c:v>
                </c:pt>
                <c:pt idx="45">
                  <c:v>44582.125</c:v>
                </c:pt>
                <c:pt idx="46">
                  <c:v>44585.58333333334</c:v>
                </c:pt>
                <c:pt idx="47">
                  <c:v>44610.625</c:v>
                </c:pt>
                <c:pt idx="48">
                  <c:v>44614.16666666666</c:v>
                </c:pt>
                <c:pt idx="49">
                  <c:v>44616.41666666666</c:v>
                </c:pt>
                <c:pt idx="50">
                  <c:v>44617.16666666666</c:v>
                </c:pt>
                <c:pt idx="51">
                  <c:v>44617.54166666666</c:v>
                </c:pt>
                <c:pt idx="52">
                  <c:v>44620.04166666666</c:v>
                </c:pt>
                <c:pt idx="53">
                  <c:v>44627.08333333334</c:v>
                </c:pt>
                <c:pt idx="54">
                  <c:v>44628.16666666666</c:v>
                </c:pt>
                <c:pt idx="55">
                  <c:v>44630</c:v>
                </c:pt>
                <c:pt idx="56">
                  <c:v>44630.58333333334</c:v>
                </c:pt>
                <c:pt idx="57">
                  <c:v>44631.41666666666</c:v>
                </c:pt>
                <c:pt idx="58">
                  <c:v>44633.83333333334</c:v>
                </c:pt>
                <c:pt idx="59">
                  <c:v>44634.79166666666</c:v>
                </c:pt>
                <c:pt idx="60">
                  <c:v>44636.04166666666</c:v>
                </c:pt>
                <c:pt idx="61">
                  <c:v>44657.625</c:v>
                </c:pt>
                <c:pt idx="62">
                  <c:v>44663.125</c:v>
                </c:pt>
                <c:pt idx="63">
                  <c:v>44673.125</c:v>
                </c:pt>
                <c:pt idx="64">
                  <c:v>44676.375</c:v>
                </c:pt>
                <c:pt idx="65">
                  <c:v>44677.91666666666</c:v>
                </c:pt>
                <c:pt idx="66">
                  <c:v>44679.75</c:v>
                </c:pt>
                <c:pt idx="67">
                  <c:v>44683.66666666666</c:v>
                </c:pt>
                <c:pt idx="68">
                  <c:v>44686.125</c:v>
                </c:pt>
                <c:pt idx="69">
                  <c:v>44687.45833333334</c:v>
                </c:pt>
                <c:pt idx="70">
                  <c:v>44690.41666666666</c:v>
                </c:pt>
                <c:pt idx="71">
                  <c:v>44692.875</c:v>
                </c:pt>
                <c:pt idx="72">
                  <c:v>44696.91666666666</c:v>
                </c:pt>
                <c:pt idx="73">
                  <c:v>44698.04166666666</c:v>
                </c:pt>
                <c:pt idx="74">
                  <c:v>44700.33333333334</c:v>
                </c:pt>
                <c:pt idx="75">
                  <c:v>44701.66666666666</c:v>
                </c:pt>
                <c:pt idx="76">
                  <c:v>44722.25</c:v>
                </c:pt>
                <c:pt idx="77">
                  <c:v>44725.875</c:v>
                </c:pt>
                <c:pt idx="78">
                  <c:v>44728.04166666666</c:v>
                </c:pt>
                <c:pt idx="79">
                  <c:v>44728.75</c:v>
                </c:pt>
                <c:pt idx="80">
                  <c:v>44733.33333333334</c:v>
                </c:pt>
                <c:pt idx="81">
                  <c:v>44733.58333333334</c:v>
                </c:pt>
                <c:pt idx="82">
                  <c:v>44734.33333333334</c:v>
                </c:pt>
                <c:pt idx="83">
                  <c:v>44734.5</c:v>
                </c:pt>
                <c:pt idx="84">
                  <c:v>44735.04166666666</c:v>
                </c:pt>
                <c:pt idx="85">
                  <c:v>44791.16666666666</c:v>
                </c:pt>
                <c:pt idx="86">
                  <c:v>44796.16666666666</c:v>
                </c:pt>
                <c:pt idx="87">
                  <c:v>44799.41666666666</c:v>
                </c:pt>
                <c:pt idx="88">
                  <c:v>44802.375</c:v>
                </c:pt>
                <c:pt idx="89">
                  <c:v>44805.29166666666</c:v>
                </c:pt>
                <c:pt idx="90">
                  <c:v>44815.79166666666</c:v>
                </c:pt>
                <c:pt idx="91">
                  <c:v>44819.58333333334</c:v>
                </c:pt>
                <c:pt idx="92">
                  <c:v>44826.16666666666</c:v>
                </c:pt>
                <c:pt idx="93">
                  <c:v>44827.66666666666</c:v>
                </c:pt>
                <c:pt idx="94">
                  <c:v>44836.91666666666</c:v>
                </c:pt>
                <c:pt idx="95">
                  <c:v>44838.04166666666</c:v>
                </c:pt>
                <c:pt idx="96">
                  <c:v>44845.29166666666</c:v>
                </c:pt>
                <c:pt idx="97">
                  <c:v>44848.16666666666</c:v>
                </c:pt>
                <c:pt idx="98">
                  <c:v>44848.58333333334</c:v>
                </c:pt>
                <c:pt idx="99">
                  <c:v>44868.41666666666</c:v>
                </c:pt>
                <c:pt idx="100">
                  <c:v>44873.58333333334</c:v>
                </c:pt>
                <c:pt idx="101">
                  <c:v>44893.29166666666</c:v>
                </c:pt>
                <c:pt idx="102">
                  <c:v>44901.16666666666</c:v>
                </c:pt>
                <c:pt idx="103">
                  <c:v>44902.45833333334</c:v>
                </c:pt>
                <c:pt idx="104">
                  <c:v>44908.5</c:v>
                </c:pt>
                <c:pt idx="105">
                  <c:v>44911.33333333334</c:v>
                </c:pt>
                <c:pt idx="106">
                  <c:v>44914.79166666666</c:v>
                </c:pt>
                <c:pt idx="107">
                  <c:v>44917.66666666666</c:v>
                </c:pt>
                <c:pt idx="108">
                  <c:v>44967.41666666666</c:v>
                </c:pt>
                <c:pt idx="109">
                  <c:v>44971.375</c:v>
                </c:pt>
                <c:pt idx="110">
                  <c:v>44979.41666666666</c:v>
                </c:pt>
                <c:pt idx="111">
                  <c:v>44991.75</c:v>
                </c:pt>
                <c:pt idx="112">
                  <c:v>44995.20833333334</c:v>
                </c:pt>
                <c:pt idx="113">
                  <c:v>45026.54166666666</c:v>
                </c:pt>
                <c:pt idx="114">
                  <c:v>45049.95833333334</c:v>
                </c:pt>
                <c:pt idx="115">
                  <c:v>45085.20833333334</c:v>
                </c:pt>
                <c:pt idx="116">
                  <c:v>45088.75</c:v>
                </c:pt>
                <c:pt idx="117">
                  <c:v>45089.04166666666</c:v>
                </c:pt>
                <c:pt idx="118">
                  <c:v>45099.45833333334</c:v>
                </c:pt>
                <c:pt idx="119">
                  <c:v>45120.04166666666</c:v>
                </c:pt>
                <c:pt idx="120">
                  <c:v>45128.20833333334</c:v>
                </c:pt>
                <c:pt idx="121">
                  <c:v>45146.58333333334</c:v>
                </c:pt>
                <c:pt idx="122">
                  <c:v>45155.125</c:v>
                </c:pt>
                <c:pt idx="123">
                  <c:v>45156.5</c:v>
                </c:pt>
                <c:pt idx="124">
                  <c:v>45162.375</c:v>
                </c:pt>
                <c:pt idx="125">
                  <c:v>45163.20833333334</c:v>
                </c:pt>
                <c:pt idx="126">
                  <c:v>45184.16666666666</c:v>
                </c:pt>
                <c:pt idx="127">
                  <c:v>45187.41666666666</c:v>
                </c:pt>
                <c:pt idx="128">
                  <c:v>45191</c:v>
                </c:pt>
                <c:pt idx="129">
                  <c:v>45218.25</c:v>
                </c:pt>
                <c:pt idx="130">
                  <c:v>45222.375</c:v>
                </c:pt>
                <c:pt idx="131">
                  <c:v>45225.625</c:v>
                </c:pt>
                <c:pt idx="132">
                  <c:v>45258.20833333334</c:v>
                </c:pt>
                <c:pt idx="133">
                  <c:v>45289.625</c:v>
                </c:pt>
                <c:pt idx="134">
                  <c:v>45295.45833333334</c:v>
                </c:pt>
                <c:pt idx="135">
                  <c:v>45302.20833333334</c:v>
                </c:pt>
                <c:pt idx="136">
                  <c:v>45308.5</c:v>
                </c:pt>
                <c:pt idx="137">
                  <c:v>45322.33333333334</c:v>
                </c:pt>
                <c:pt idx="138">
                  <c:v>45328.16666666666</c:v>
                </c:pt>
                <c:pt idx="139">
                  <c:v>45329.04166666666</c:v>
                </c:pt>
                <c:pt idx="140">
                  <c:v>45335.66666666666</c:v>
                </c:pt>
                <c:pt idx="141">
                  <c:v>45357.41666666666</c:v>
                </c:pt>
                <c:pt idx="142">
                  <c:v>45372.04166666666</c:v>
                </c:pt>
                <c:pt idx="143">
                  <c:v>45383.08333333334</c:v>
                </c:pt>
                <c:pt idx="144">
                  <c:v>45387.20833333334</c:v>
                </c:pt>
                <c:pt idx="145">
                  <c:v>45399.58333333334</c:v>
                </c:pt>
                <c:pt idx="146">
                  <c:v>45441.125</c:v>
                </c:pt>
                <c:pt idx="147">
                  <c:v>45443.66666666666</c:v>
                </c:pt>
                <c:pt idx="148">
                  <c:v>45467.41666666666</c:v>
                </c:pt>
                <c:pt idx="149">
                  <c:v>45485.20833333334</c:v>
                </c:pt>
                <c:pt idx="150">
                  <c:v>45491.54166666666</c:v>
                </c:pt>
                <c:pt idx="151">
                  <c:v>45498.375</c:v>
                </c:pt>
                <c:pt idx="152">
                  <c:v>45506.5</c:v>
                </c:pt>
                <c:pt idx="153">
                  <c:v>45509.41666666666</c:v>
                </c:pt>
                <c:pt idx="154">
                  <c:v>45511.5</c:v>
                </c:pt>
                <c:pt idx="155">
                  <c:v>45511.91666666666</c:v>
                </c:pt>
                <c:pt idx="156">
                  <c:v>45513.04166666666</c:v>
                </c:pt>
                <c:pt idx="157">
                  <c:v>45516.04166666666</c:v>
                </c:pt>
                <c:pt idx="158">
                  <c:v>45538.29166666666</c:v>
                </c:pt>
                <c:pt idx="159">
                  <c:v>45539.375</c:v>
                </c:pt>
                <c:pt idx="160">
                  <c:v>45567.16666666666</c:v>
                </c:pt>
                <c:pt idx="161">
                  <c:v>45581.25</c:v>
                </c:pt>
                <c:pt idx="162">
                  <c:v>45595.04166666666</c:v>
                </c:pt>
                <c:pt idx="163">
                  <c:v>45596.29166666666</c:v>
                </c:pt>
                <c:pt idx="164">
                  <c:v>45613.83333333334</c:v>
                </c:pt>
                <c:pt idx="165">
                  <c:v>45644.375</c:v>
                </c:pt>
                <c:pt idx="166">
                  <c:v>45645.33333333334</c:v>
                </c:pt>
                <c:pt idx="167">
                  <c:v>45646.375</c:v>
                </c:pt>
                <c:pt idx="168">
                  <c:v>45652.16666666666</c:v>
                </c:pt>
                <c:pt idx="169">
                  <c:v>45653.625</c:v>
                </c:pt>
                <c:pt idx="170">
                  <c:v>45658.875</c:v>
                </c:pt>
                <c:pt idx="171">
                  <c:v>45691.16666666666</c:v>
                </c:pt>
                <c:pt idx="172">
                  <c:v>45709.41666666666</c:v>
                </c:pt>
                <c:pt idx="173">
                  <c:v>45713.29166666666</c:v>
                </c:pt>
                <c:pt idx="174">
                  <c:v>45716.16666666666</c:v>
                </c:pt>
                <c:pt idx="175">
                  <c:v>45720.54166666666</c:v>
                </c:pt>
                <c:pt idx="176">
                  <c:v>45726.91666666666</c:v>
                </c:pt>
                <c:pt idx="177">
                  <c:v>45747.5</c:v>
                </c:pt>
                <c:pt idx="178">
                  <c:v>45749.79166666666</c:v>
                </c:pt>
                <c:pt idx="179">
                  <c:v>45754.20833333334</c:v>
                </c:pt>
                <c:pt idx="180">
                  <c:v>45754.5</c:v>
                </c:pt>
                <c:pt idx="181">
                  <c:v>45755.5</c:v>
                </c:pt>
                <c:pt idx="182">
                  <c:v>45756.125</c:v>
                </c:pt>
                <c:pt idx="183">
                  <c:v>45757.16666666666</c:v>
                </c:pt>
                <c:pt idx="184">
                  <c:v>45757.58333333334</c:v>
                </c:pt>
                <c:pt idx="185">
                  <c:v>45800.5</c:v>
                </c:pt>
                <c:pt idx="186">
                  <c:v>45806.29166666666</c:v>
                </c:pt>
                <c:pt idx="187">
                  <c:v>45807.625</c:v>
                </c:pt>
                <c:pt idx="188">
                  <c:v>45819.41666666666</c:v>
                </c:pt>
                <c:pt idx="189">
                  <c:v>45833.04166666666</c:v>
                </c:pt>
                <c:pt idx="190">
                  <c:v>45847.45833333334</c:v>
                </c:pt>
                <c:pt idx="191">
                  <c:v>45865.79166666666</c:v>
                </c:pt>
                <c:pt idx="192">
                  <c:v>45867.375</c:v>
                </c:pt>
                <c:pt idx="193">
                  <c:v>45868.04166666666</c:v>
                </c:pt>
                <c:pt idx="194">
                  <c:v>45869.33333333334</c:v>
                </c:pt>
                <c:pt idx="195">
                  <c:v>45872.83333333334</c:v>
                </c:pt>
                <c:pt idx="196">
                  <c:v>45879.79166666666</c:v>
                </c:pt>
                <c:pt idx="197">
                  <c:v>45888.125</c:v>
                </c:pt>
                <c:pt idx="198">
                  <c:v>45889.54166666666</c:v>
                </c:pt>
                <c:pt idx="199">
                  <c:v>45929.5</c:v>
                </c:pt>
                <c:pt idx="200">
                  <c:v>45932.04166666666</c:v>
                </c:pt>
                <c:pt idx="201">
                  <c:v>45937.45833333334</c:v>
                </c:pt>
                <c:pt idx="202">
                  <c:v>45938.04166666666</c:v>
                </c:pt>
                <c:pt idx="203">
                  <c:v>45942.79166666666</c:v>
                </c:pt>
                <c:pt idx="204">
                  <c:v>45952.66666666666</c:v>
                </c:pt>
                <c:pt idx="205">
                  <c:v>45965.41666666666</c:v>
                </c:pt>
                <c:pt idx="206">
                  <c:v>45968.625</c:v>
                </c:pt>
                <c:pt idx="207">
                  <c:v>45982.16666666666</c:v>
                </c:pt>
                <c:pt idx="208">
                  <c:v>45986.08333333334</c:v>
                </c:pt>
                <c:pt idx="209">
                  <c:v>45987.04166666666</c:v>
                </c:pt>
                <c:pt idx="210">
                  <c:v>46003.33333333334</c:v>
                </c:pt>
                <c:pt idx="211">
                  <c:v>46007.16666666666</c:v>
                </c:pt>
              </c:numCache>
            </c:numRef>
          </c:xVal>
          <c:yVal>
            <c:numRef>
              <c:f>'_ChartData'!$E$2:$E$213</c:f>
              <c:numCache>
                <c:formatCode>General</c:formatCode>
                <c:ptCount val="212"/>
                <c:pt idx="0">
                  <c:v>9.864216098442792</c:v>
                </c:pt>
                <c:pt idx="1">
                  <c:v>20.01681833024166</c:v>
                </c:pt>
                <c:pt idx="2">
                  <c:v>29.90951133315588</c:v>
                </c:pt>
                <c:pt idx="3">
                  <c:v>40.02482177299862</c:v>
                </c:pt>
                <c:pt idx="4">
                  <c:v>50.12902742981912</c:v>
                </c:pt>
                <c:pt idx="5">
                  <c:v>60.02743149336216</c:v>
                </c:pt>
                <c:pt idx="6">
                  <c:v>69.84243149336216</c:v>
                </c:pt>
                <c:pt idx="7">
                  <c:v>80.02622835523464</c:v>
                </c:pt>
                <c:pt idx="8">
                  <c:v>90.10122835523464</c:v>
                </c:pt>
                <c:pt idx="9">
                  <c:v>100.1180405879992</c:v>
                </c:pt>
                <c:pt idx="10">
                  <c:v>110.1225217420185</c:v>
                </c:pt>
                <c:pt idx="11">
                  <c:v>119.9389410581655</c:v>
                </c:pt>
                <c:pt idx="12">
                  <c:v>129.7539410581655</c:v>
                </c:pt>
                <c:pt idx="13">
                  <c:v>139.6452287901499</c:v>
                </c:pt>
                <c:pt idx="14">
                  <c:v>149.8302287901499</c:v>
                </c:pt>
                <c:pt idx="15">
                  <c:v>159.9391662291228</c:v>
                </c:pt>
                <c:pt idx="16">
                  <c:v>169.9578278193491</c:v>
                </c:pt>
                <c:pt idx="17">
                  <c:v>180.0626993103801</c:v>
                </c:pt>
                <c:pt idx="18">
                  <c:v>189.9388968304344</c:v>
                </c:pt>
                <c:pt idx="19">
                  <c:v>199.7585347006921</c:v>
                </c:pt>
                <c:pt idx="20">
                  <c:v>209.9052741436974</c:v>
                </c:pt>
                <c:pt idx="21">
                  <c:v>219.8295531488716</c:v>
                </c:pt>
                <c:pt idx="22">
                  <c:v>229.9748333106645</c:v>
                </c:pt>
                <c:pt idx="23">
                  <c:v>239.943240005685</c:v>
                </c:pt>
                <c:pt idx="24">
                  <c:v>250.5203540236651</c:v>
                </c:pt>
                <c:pt idx="25">
                  <c:v>260.3937515521746</c:v>
                </c:pt>
                <c:pt idx="26">
                  <c:v>270.5691004549932</c:v>
                </c:pt>
                <c:pt idx="27">
                  <c:v>280.5658392839444</c:v>
                </c:pt>
                <c:pt idx="28">
                  <c:v>290.7508392839444</c:v>
                </c:pt>
                <c:pt idx="29">
                  <c:v>300.6061317904934</c:v>
                </c:pt>
                <c:pt idx="30">
                  <c:v>310.4254201846863</c:v>
                </c:pt>
                <c:pt idx="31">
                  <c:v>320.5843925194079</c:v>
                </c:pt>
                <c:pt idx="32">
                  <c:v>330.4973870010385</c:v>
                </c:pt>
                <c:pt idx="33">
                  <c:v>340.5965591505162</c:v>
                </c:pt>
                <c:pt idx="34">
                  <c:v>350.6341813556655</c:v>
                </c:pt>
                <c:pt idx="35">
                  <c:v>360.7149947493086</c:v>
                </c:pt>
                <c:pt idx="36">
                  <c:v>370.6140053141097</c:v>
                </c:pt>
                <c:pt idx="37">
                  <c:v>380.4560023184619</c:v>
                </c:pt>
                <c:pt idx="38">
                  <c:v>390.5801004367859</c:v>
                </c:pt>
                <c:pt idx="39">
                  <c:v>400.4949138827123</c:v>
                </c:pt>
                <c:pt idx="40">
                  <c:v>410.4095714529498</c:v>
                </c:pt>
                <c:pt idx="41">
                  <c:v>420.5845606254359</c:v>
                </c:pt>
                <c:pt idx="42">
                  <c:v>430.4542938772914</c:v>
                </c:pt>
                <c:pt idx="43">
                  <c:v>440.2692938772914</c:v>
                </c:pt>
                <c:pt idx="44">
                  <c:v>450.136842158412</c:v>
                </c:pt>
                <c:pt idx="45">
                  <c:v>459.9697813831103</c:v>
                </c:pt>
                <c:pt idx="46">
                  <c:v>470.1547813831103</c:v>
                </c:pt>
                <c:pt idx="47">
                  <c:v>480.007994385405</c:v>
                </c:pt>
                <c:pt idx="48">
                  <c:v>489.862291533592</c:v>
                </c:pt>
                <c:pt idx="49">
                  <c:v>500.047291533592</c:v>
                </c:pt>
                <c:pt idx="50">
                  <c:v>510.1689572567881</c:v>
                </c:pt>
                <c:pt idx="51">
                  <c:v>520.0730834678819</c:v>
                </c:pt>
                <c:pt idx="52">
                  <c:v>529.9841091379948</c:v>
                </c:pt>
                <c:pt idx="53">
                  <c:v>539.8406837381096</c:v>
                </c:pt>
                <c:pt idx="54">
                  <c:v>549.9993908673531</c:v>
                </c:pt>
                <c:pt idx="55">
                  <c:v>559.9243908673531</c:v>
                </c:pt>
                <c:pt idx="56">
                  <c:v>570.0232675562695</c:v>
                </c:pt>
                <c:pt idx="57">
                  <c:v>579.9280155238613</c:v>
                </c:pt>
                <c:pt idx="58">
                  <c:v>589.8363849840723</c:v>
                </c:pt>
                <c:pt idx="59">
                  <c:v>599.9311875290228</c:v>
                </c:pt>
                <c:pt idx="60">
                  <c:v>610.3841367080195</c:v>
                </c:pt>
                <c:pt idx="61">
                  <c:v>620.1991367080195</c:v>
                </c:pt>
                <c:pt idx="62">
                  <c:v>630.0825441252548</c:v>
                </c:pt>
                <c:pt idx="63">
                  <c:v>639.9510590320274</c:v>
                </c:pt>
                <c:pt idx="64">
                  <c:v>649.7912482905604</c:v>
                </c:pt>
                <c:pt idx="65">
                  <c:v>659.958094454953</c:v>
                </c:pt>
                <c:pt idx="66">
                  <c:v>669.7899617550521</c:v>
                </c:pt>
                <c:pt idx="67">
                  <c:v>679.9661398766618</c:v>
                </c:pt>
                <c:pt idx="68">
                  <c:v>689.8720596084645</c:v>
                </c:pt>
                <c:pt idx="69">
                  <c:v>699.6871392562549</c:v>
                </c:pt>
                <c:pt idx="70">
                  <c:v>709.5441648953324</c:v>
                </c:pt>
                <c:pt idx="71">
                  <c:v>719.6952678879771</c:v>
                </c:pt>
                <c:pt idx="72">
                  <c:v>729.666643806088</c:v>
                </c:pt>
                <c:pt idx="73">
                  <c:v>739.7393066782345</c:v>
                </c:pt>
                <c:pt idx="74">
                  <c:v>749.6098019668109</c:v>
                </c:pt>
                <c:pt idx="75">
                  <c:v>759.7874138233138</c:v>
                </c:pt>
                <c:pt idx="76">
                  <c:v>769.6840370880981</c:v>
                </c:pt>
                <c:pt idx="77">
                  <c:v>779.8438839023845</c:v>
                </c:pt>
                <c:pt idx="78">
                  <c:v>789.7057902031552</c:v>
                </c:pt>
                <c:pt idx="79">
                  <c:v>799.8500847230687</c:v>
                </c:pt>
                <c:pt idx="80">
                  <c:v>809.9293333725213</c:v>
                </c:pt>
                <c:pt idx="81">
                  <c:v>819.8353668249509</c:v>
                </c:pt>
                <c:pt idx="82">
                  <c:v>829.9182419658539</c:v>
                </c:pt>
                <c:pt idx="83">
                  <c:v>839.8921667540312</c:v>
                </c:pt>
                <c:pt idx="84">
                  <c:v>850.7312570119302</c:v>
                </c:pt>
                <c:pt idx="85">
                  <c:v>860.612102971672</c:v>
                </c:pt>
                <c:pt idx="86">
                  <c:v>870.7198891849251</c:v>
                </c:pt>
                <c:pt idx="87">
                  <c:v>880.5348891849252</c:v>
                </c:pt>
                <c:pt idx="88">
                  <c:v>890.3832920166991</c:v>
                </c:pt>
                <c:pt idx="89">
                  <c:v>900.519227830622</c:v>
                </c:pt>
                <c:pt idx="90">
                  <c:v>910.3254100963258</c:v>
                </c:pt>
                <c:pt idx="91">
                  <c:v>920.1580664120048</c:v>
                </c:pt>
                <c:pt idx="92">
                  <c:v>930.0225106554282</c:v>
                </c:pt>
                <c:pt idx="93">
                  <c:v>939.8856601690516</c:v>
                </c:pt>
                <c:pt idx="94">
                  <c:v>950.0650315030408</c:v>
                </c:pt>
                <c:pt idx="95">
                  <c:v>959.8562772391158</c:v>
                </c:pt>
                <c:pt idx="96">
                  <c:v>969.7282458013244</c:v>
                </c:pt>
                <c:pt idx="97">
                  <c:v>979.5971616257642</c:v>
                </c:pt>
                <c:pt idx="98">
                  <c:v>989.765520348113</c:v>
                </c:pt>
                <c:pt idx="99">
                  <c:v>999.9285736705713</c:v>
                </c:pt>
                <c:pt idx="100">
                  <c:v>1009.854273464851</c:v>
                </c:pt>
                <c:pt idx="101">
                  <c:v>1019.966146707073</c:v>
                </c:pt>
                <c:pt idx="102">
                  <c:v>1029.875873767757</c:v>
                </c:pt>
                <c:pt idx="103">
                  <c:v>1040.051794097207</c:v>
                </c:pt>
                <c:pt idx="104">
                  <c:v>1049.866794097207</c:v>
                </c:pt>
                <c:pt idx="105">
                  <c:v>1059.757869526093</c:v>
                </c:pt>
                <c:pt idx="106">
                  <c:v>1069.669357374054</c:v>
                </c:pt>
                <c:pt idx="107">
                  <c:v>1079.841036139513</c:v>
                </c:pt>
                <c:pt idx="108">
                  <c:v>1089.954631285519</c:v>
                </c:pt>
                <c:pt idx="109">
                  <c:v>1099.79010291693</c:v>
                </c:pt>
                <c:pt idx="110">
                  <c:v>1109.91963858694</c:v>
                </c:pt>
                <c:pt idx="111">
                  <c:v>1119.791277555979</c:v>
                </c:pt>
                <c:pt idx="112">
                  <c:v>1129.933883652484</c:v>
                </c:pt>
                <c:pt idx="113">
                  <c:v>1139.976709985954</c:v>
                </c:pt>
                <c:pt idx="114">
                  <c:v>1150.096534703791</c:v>
                </c:pt>
                <c:pt idx="115">
                  <c:v>1160.218987933878</c:v>
                </c:pt>
                <c:pt idx="116">
                  <c:v>1170.230084710077</c:v>
                </c:pt>
                <c:pt idx="117">
                  <c:v>1180.401224835095</c:v>
                </c:pt>
                <c:pt idx="118">
                  <c:v>1190.545515029962</c:v>
                </c:pt>
                <c:pt idx="119">
                  <c:v>1200.585909219425</c:v>
                </c:pt>
                <c:pt idx="120">
                  <c:v>1210.468126601357</c:v>
                </c:pt>
                <c:pt idx="121">
                  <c:v>1220.353382234097</c:v>
                </c:pt>
                <c:pt idx="122">
                  <c:v>1230.25999734408</c:v>
                </c:pt>
                <c:pt idx="123">
                  <c:v>1240.410432382503</c:v>
                </c:pt>
                <c:pt idx="124">
                  <c:v>1250.260572433643</c:v>
                </c:pt>
                <c:pt idx="125">
                  <c:v>1260.384193636286</c:v>
                </c:pt>
                <c:pt idx="126">
                  <c:v>1270.292153584102</c:v>
                </c:pt>
                <c:pt idx="127">
                  <c:v>1280.160198640446</c:v>
                </c:pt>
                <c:pt idx="128">
                  <c:v>1290.289079590451</c:v>
                </c:pt>
                <c:pt idx="129">
                  <c:v>1300.157856285067</c:v>
                </c:pt>
                <c:pt idx="130">
                  <c:v>1310.028957763153</c:v>
                </c:pt>
                <c:pt idx="131">
                  <c:v>1320.213957763153</c:v>
                </c:pt>
                <c:pt idx="132">
                  <c:v>1330.324831398727</c:v>
                </c:pt>
                <c:pt idx="133">
                  <c:v>1340.157553958267</c:v>
                </c:pt>
                <c:pt idx="134">
                  <c:v>1350.311895344215</c:v>
                </c:pt>
                <c:pt idx="135">
                  <c:v>1360.233662688951</c:v>
                </c:pt>
                <c:pt idx="136">
                  <c:v>1370.390099100239</c:v>
                </c:pt>
                <c:pt idx="137">
                  <c:v>1380.485915085603</c:v>
                </c:pt>
                <c:pt idx="138">
                  <c:v>1390.462460247176</c:v>
                </c:pt>
                <c:pt idx="139">
                  <c:v>1400.540818091421</c:v>
                </c:pt>
                <c:pt idx="140">
                  <c:v>1410.718217972827</c:v>
                </c:pt>
                <c:pt idx="141">
                  <c:v>1420.811839898665</c:v>
                </c:pt>
                <c:pt idx="142">
                  <c:v>1430.811815126244</c:v>
                </c:pt>
                <c:pt idx="143">
                  <c:v>1440.694320754062</c:v>
                </c:pt>
                <c:pt idx="144">
                  <c:v>1450.582119044358</c:v>
                </c:pt>
                <c:pt idx="145">
                  <c:v>1460.767119044358</c:v>
                </c:pt>
                <c:pt idx="146">
                  <c:v>1470.662591601411</c:v>
                </c:pt>
                <c:pt idx="147">
                  <c:v>1480.844493804045</c:v>
                </c:pt>
                <c:pt idx="148">
                  <c:v>1491.022692650491</c:v>
                </c:pt>
                <c:pt idx="149">
                  <c:v>1500.884208585304</c:v>
                </c:pt>
                <c:pt idx="150">
                  <c:v>1510.699208585304</c:v>
                </c:pt>
                <c:pt idx="151">
                  <c:v>1520.514208585304</c:v>
                </c:pt>
                <c:pt idx="152">
                  <c:v>1530.329208585304</c:v>
                </c:pt>
                <c:pt idx="153">
                  <c:v>1540.514208585304</c:v>
                </c:pt>
                <c:pt idx="154">
                  <c:v>1550.401661183923</c:v>
                </c:pt>
                <c:pt idx="155">
                  <c:v>1560.49911898438</c:v>
                </c:pt>
                <c:pt idx="156">
                  <c:v>1570.547755754122</c:v>
                </c:pt>
                <c:pt idx="157">
                  <c:v>1580.808061631949</c:v>
                </c:pt>
                <c:pt idx="158">
                  <c:v>1590.71175472667</c:v>
                </c:pt>
                <c:pt idx="159">
                  <c:v>1600.849212450488</c:v>
                </c:pt>
                <c:pt idx="160">
                  <c:v>1610.988095034265</c:v>
                </c:pt>
                <c:pt idx="161">
                  <c:v>1621.097196853673</c:v>
                </c:pt>
                <c:pt idx="162">
                  <c:v>1631.00135228845</c:v>
                </c:pt>
                <c:pt idx="163">
                  <c:v>1641.097711624705</c:v>
                </c:pt>
                <c:pt idx="164">
                  <c:v>1651.271411021826</c:v>
                </c:pt>
                <c:pt idx="165">
                  <c:v>1661.138929704492</c:v>
                </c:pt>
                <c:pt idx="166">
                  <c:v>1670.99649539065</c:v>
                </c:pt>
                <c:pt idx="167">
                  <c:v>1681.155940238895</c:v>
                </c:pt>
                <c:pt idx="168">
                  <c:v>1691.070953954893</c:v>
                </c:pt>
                <c:pt idx="169">
                  <c:v>1700.94911183887</c:v>
                </c:pt>
                <c:pt idx="170">
                  <c:v>1711.126057218619</c:v>
                </c:pt>
                <c:pt idx="171">
                  <c:v>1721.276790619181</c:v>
                </c:pt>
                <c:pt idx="172">
                  <c:v>1731.103613802664</c:v>
                </c:pt>
                <c:pt idx="173">
                  <c:v>1740.946541453853</c:v>
                </c:pt>
                <c:pt idx="174">
                  <c:v>1750.809777588559</c:v>
                </c:pt>
                <c:pt idx="175">
                  <c:v>1760.636977687346</c:v>
                </c:pt>
                <c:pt idx="176">
                  <c:v>1770.807560016395</c:v>
                </c:pt>
                <c:pt idx="177">
                  <c:v>1780.992560016395</c:v>
                </c:pt>
                <c:pt idx="178">
                  <c:v>1790.812201660566</c:v>
                </c:pt>
                <c:pt idx="179">
                  <c:v>1800.98284299598</c:v>
                </c:pt>
                <c:pt idx="180">
                  <c:v>1811.166588984658</c:v>
                </c:pt>
                <c:pt idx="181">
                  <c:v>1821.033051498118</c:v>
                </c:pt>
                <c:pt idx="182">
                  <c:v>1831.163229580457</c:v>
                </c:pt>
                <c:pt idx="183">
                  <c:v>1841.036664426186</c:v>
                </c:pt>
                <c:pt idx="184">
                  <c:v>1851.165474921574</c:v>
                </c:pt>
                <c:pt idx="185">
                  <c:v>1861.347467985282</c:v>
                </c:pt>
                <c:pt idx="186">
                  <c:v>1871.223446788269</c:v>
                </c:pt>
                <c:pt idx="187">
                  <c:v>1881.408446788269</c:v>
                </c:pt>
                <c:pt idx="188">
                  <c:v>1891.460306542458</c:v>
                </c:pt>
                <c:pt idx="189">
                  <c:v>1901.576380702299</c:v>
                </c:pt>
                <c:pt idx="190">
                  <c:v>1911.71268023516</c:v>
                </c:pt>
                <c:pt idx="191">
                  <c:v>1921.720187189169</c:v>
                </c:pt>
                <c:pt idx="192">
                  <c:v>1931.703323019416</c:v>
                </c:pt>
                <c:pt idx="193">
                  <c:v>1941.766843226782</c:v>
                </c:pt>
                <c:pt idx="194">
                  <c:v>1951.635718083749</c:v>
                </c:pt>
                <c:pt idx="195">
                  <c:v>1961.80186819381</c:v>
                </c:pt>
                <c:pt idx="196">
                  <c:v>1971.810177775304</c:v>
                </c:pt>
                <c:pt idx="197">
                  <c:v>1981.706260382886</c:v>
                </c:pt>
                <c:pt idx="198">
                  <c:v>1991.891260382886</c:v>
                </c:pt>
                <c:pt idx="199">
                  <c:v>2001.937952840869</c:v>
                </c:pt>
                <c:pt idx="200">
                  <c:v>2011.958507996039</c:v>
                </c:pt>
                <c:pt idx="201">
                  <c:v>2021.940219032293</c:v>
                </c:pt>
                <c:pt idx="202">
                  <c:v>2031.988970494779</c:v>
                </c:pt>
                <c:pt idx="203">
                  <c:v>2042.116038412336</c:v>
                </c:pt>
                <c:pt idx="204">
                  <c:v>2052.263763399663</c:v>
                </c:pt>
                <c:pt idx="205">
                  <c:v>2062.115405625663</c:v>
                </c:pt>
                <c:pt idx="206">
                  <c:v>2071.930405625663</c:v>
                </c:pt>
                <c:pt idx="207">
                  <c:v>2082.059801970089</c:v>
                </c:pt>
                <c:pt idx="208">
                  <c:v>2092.115034382726</c:v>
                </c:pt>
                <c:pt idx="209">
                  <c:v>2102.215234675109</c:v>
                </c:pt>
                <c:pt idx="210">
                  <c:v>2112.094783933416</c:v>
                </c:pt>
                <c:pt idx="211">
                  <c:v>2122.236797064169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NASDAQ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'_PeriodData'!$B$2:$B$19</c:f>
              <c:numCache>
                <c:formatCode>General</c:formatCode>
                <c:ptCount val="18"/>
                <c:pt idx="0">
                  <c:v>-1.43</c:v>
                </c:pt>
                <c:pt idx="1">
                  <c:v>1.26</c:v>
                </c:pt>
                <c:pt idx="2">
                  <c:v>-2.38</c:v>
                </c:pt>
                <c:pt idx="3">
                  <c:v>-6.97</c:v>
                </c:pt>
                <c:pt idx="4">
                  <c:v>-2.61</c:v>
                </c:pt>
                <c:pt idx="5">
                  <c:v>2.64</c:v>
                </c:pt>
                <c:pt idx="6">
                  <c:v>3.18</c:v>
                </c:pt>
                <c:pt idx="7">
                  <c:v>6.57</c:v>
                </c:pt>
                <c:pt idx="8">
                  <c:v>-6.8</c:v>
                </c:pt>
                <c:pt idx="9">
                  <c:v>1.63</c:v>
                </c:pt>
                <c:pt idx="10">
                  <c:v>0.63</c:v>
                </c:pt>
                <c:pt idx="11">
                  <c:v>0.75</c:v>
                </c:pt>
                <c:pt idx="12">
                  <c:v>-0.54</c:v>
                </c:pt>
                <c:pt idx="13">
                  <c:v>0.37</c:v>
                </c:pt>
                <c:pt idx="14">
                  <c:v>-0.05</c:v>
                </c:pt>
                <c:pt idx="15">
                  <c:v>1.61</c:v>
                </c:pt>
                <c:pt idx="16">
                  <c:v>0.24</c:v>
                </c:pt>
                <c:pt idx="17">
                  <c:v>5.9</c:v>
                </c:pt>
              </c:numCache>
            </c:numRef>
          </c:val>
        </c:ser>
        <c:ser>
          <c:idx val="1"/>
          <c:order val="1"/>
          <c:tx>
            <c:v>NASDAQ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'_PeriodData'!$A$2:$A$19</c:f>
              <c:strCache>
                <c:ptCount val="18"/>
                <c:pt idx="0">
                  <c:v>Mar 21</c:v>
                </c:pt>
                <c:pt idx="1">
                  <c:v>May 21</c:v>
                </c:pt>
                <c:pt idx="2">
                  <c:v>Sep 21</c:v>
                </c:pt>
                <c:pt idx="3">
                  <c:v>Ene 22</c:v>
                </c:pt>
                <c:pt idx="4">
                  <c:v>Feb 22</c:v>
                </c:pt>
                <c:pt idx="5">
                  <c:v>Abr 22</c:v>
                </c:pt>
                <c:pt idx="6">
                  <c:v>May 22</c:v>
                </c:pt>
                <c:pt idx="7">
                  <c:v>Jun 22</c:v>
                </c:pt>
                <c:pt idx="8">
                  <c:v>Sep 22</c:v>
                </c:pt>
                <c:pt idx="9">
                  <c:v>Oct 22</c:v>
                </c:pt>
                <c:pt idx="10">
                  <c:v>Dic 22</c:v>
                </c:pt>
                <c:pt idx="11">
                  <c:v>Ago 23</c:v>
                </c:pt>
                <c:pt idx="12">
                  <c:v>Sep 23</c:v>
                </c:pt>
                <c:pt idx="13">
                  <c:v>Oct 23</c:v>
                </c:pt>
                <c:pt idx="14">
                  <c:v>Abr 24</c:v>
                </c:pt>
                <c:pt idx="15">
                  <c:v>Ene 25</c:v>
                </c:pt>
                <c:pt idx="16">
                  <c:v>Mar 25</c:v>
                </c:pt>
                <c:pt idx="17">
                  <c:v>Abr 25</c:v>
                </c:pt>
              </c:strCache>
            </c:strRef>
          </c:cat>
          <c:val>
            <c:numRef>
              <c:f>'_PeriodData'!$C$2:$C$19</c:f>
              <c:numCache>
                <c:formatCode>General</c:formatCode>
                <c:ptCount val="18"/>
                <c:pt idx="0">
                  <c:v>7.53</c:v>
                </c:pt>
                <c:pt idx="1">
                  <c:v>1.27</c:v>
                </c:pt>
                <c:pt idx="2">
                  <c:v>-7.19</c:v>
                </c:pt>
                <c:pt idx="3">
                  <c:v>-9.49</c:v>
                </c:pt>
                <c:pt idx="4">
                  <c:v>-5.9</c:v>
                </c:pt>
                <c:pt idx="5">
                  <c:v>-10.69</c:v>
                </c:pt>
                <c:pt idx="6">
                  <c:v>-7.08</c:v>
                </c:pt>
                <c:pt idx="7">
                  <c:v>-7.5</c:v>
                </c:pt>
                <c:pt idx="8">
                  <c:v>-4.86</c:v>
                </c:pt>
                <c:pt idx="9">
                  <c:v>-5.9</c:v>
                </c:pt>
                <c:pt idx="10">
                  <c:v>-9.01</c:v>
                </c:pt>
                <c:pt idx="11">
                  <c:v>1.21</c:v>
                </c:pt>
                <c:pt idx="12">
                  <c:v>-4.39</c:v>
                </c:pt>
                <c:pt idx="13">
                  <c:v>2.14</c:v>
                </c:pt>
                <c:pt idx="14">
                  <c:v>-0.01</c:v>
                </c:pt>
                <c:pt idx="15">
                  <c:v>0.77</c:v>
                </c:pt>
                <c:pt idx="16">
                  <c:v>-15.19</c:v>
                </c:pt>
                <c:pt idx="17">
                  <c:v>14.84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214</xdr:row>
      <xdr:rowOff>47625</xdr:rowOff>
    </xdr:from>
    <xdr:to>
      <xdr:col>8</xdr:col>
      <xdr:colOff>447675</xdr:colOff>
      <xdr:row>235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238</xdr:row>
      <xdr:rowOff>47625</xdr:rowOff>
    </xdr:from>
    <xdr:to>
      <xdr:col>8</xdr:col>
      <xdr:colOff>447675</xdr:colOff>
      <xdr:row>259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262</xdr:row>
      <xdr:rowOff>47625</xdr:rowOff>
    </xdr:from>
    <xdr:to>
      <xdr:col>8</xdr:col>
      <xdr:colOff>447675</xdr:colOff>
      <xdr:row>283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286</xdr:row>
      <xdr:rowOff>47625</xdr:rowOff>
    </xdr:from>
    <xdr:to>
      <xdr:col>8</xdr:col>
      <xdr:colOff>447675</xdr:colOff>
      <xdr:row>307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310</xdr:row>
      <xdr:rowOff>47625</xdr:rowOff>
    </xdr:from>
    <xdr:to>
      <xdr:col>8</xdr:col>
      <xdr:colOff>447675</xdr:colOff>
      <xdr:row>331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34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44200.41666666666</v>
      </c>
      <c r="C2" s="4">
        <v>12882.32</v>
      </c>
      <c r="D2" s="3">
        <v>44200.51041666666</v>
      </c>
      <c r="E2" s="4">
        <v>12532.48</v>
      </c>
      <c r="F2" s="2" t="s">
        <v>30</v>
      </c>
      <c r="G2" s="2" t="s">
        <v>31</v>
      </c>
      <c r="H2" s="2">
        <v>0.7762571503957088</v>
      </c>
      <c r="I2" s="4">
        <v>10000</v>
      </c>
      <c r="J2" s="4">
        <v>271.5678031144154</v>
      </c>
      <c r="K2" s="4">
        <v>9.864216098442792</v>
      </c>
      <c r="L2" s="4">
        <v>261.7035870159725</v>
      </c>
      <c r="M2" s="4">
        <v>10261.70358701597</v>
      </c>
    </row>
    <row r="3" spans="1:13" ht="18" customHeight="1">
      <c r="A3" s="5" t="s">
        <v>29</v>
      </c>
      <c r="B3" s="6">
        <v>44200.83333333334</v>
      </c>
      <c r="C3" s="7">
        <v>12701.19</v>
      </c>
      <c r="D3" s="6">
        <v>44204.65625</v>
      </c>
      <c r="E3" s="7">
        <v>13088.84</v>
      </c>
      <c r="F3" s="5" t="s">
        <v>32</v>
      </c>
      <c r="G3" s="5" t="s">
        <v>31</v>
      </c>
      <c r="H3" s="5">
        <v>0.7873272436720344</v>
      </c>
      <c r="I3" s="7">
        <v>10000</v>
      </c>
      <c r="J3" s="7">
        <v>305.2044635977404</v>
      </c>
      <c r="K3" s="7">
        <v>10.15260223179887</v>
      </c>
      <c r="L3" s="7">
        <v>295.0518613659424</v>
      </c>
      <c r="M3" s="7">
        <v>10556.75544838191</v>
      </c>
    </row>
    <row r="4" spans="1:13" ht="18" customHeight="1">
      <c r="A4" s="2" t="s">
        <v>29</v>
      </c>
      <c r="B4" s="3">
        <v>44206.83333333334</v>
      </c>
      <c r="C4" s="4">
        <v>13075.98</v>
      </c>
      <c r="D4" s="3">
        <v>44208.50763888889</v>
      </c>
      <c r="E4" s="4">
        <v>12795.35</v>
      </c>
      <c r="F4" s="2" t="s">
        <v>30</v>
      </c>
      <c r="G4" s="2" t="s">
        <v>31</v>
      </c>
      <c r="H4" s="2">
        <v>0.7647606257179669</v>
      </c>
      <c r="I4" s="4">
        <v>10000</v>
      </c>
      <c r="J4" s="4">
        <v>214.6139941715579</v>
      </c>
      <c r="K4" s="4">
        <v>9.892693002914221</v>
      </c>
      <c r="L4" s="4">
        <v>204.7213011686435</v>
      </c>
      <c r="M4" s="4">
        <v>10761.47674955056</v>
      </c>
    </row>
    <row r="5" spans="1:13" ht="18" customHeight="1">
      <c r="A5" s="5" t="s">
        <v>29</v>
      </c>
      <c r="B5" s="6">
        <v>44208.58333333334</v>
      </c>
      <c r="C5" s="7">
        <v>12894.99</v>
      </c>
      <c r="D5" s="6">
        <v>44216.40277777778</v>
      </c>
      <c r="E5" s="7">
        <v>13192.38</v>
      </c>
      <c r="F5" s="5" t="s">
        <v>32</v>
      </c>
      <c r="G5" s="5" t="s">
        <v>31</v>
      </c>
      <c r="H5" s="5">
        <v>0.7754945580832628</v>
      </c>
      <c r="I5" s="7">
        <v>10000</v>
      </c>
      <c r="J5" s="7">
        <v>230.6208796854744</v>
      </c>
      <c r="K5" s="7">
        <v>10.11531043984274</v>
      </c>
      <c r="L5" s="7">
        <v>220.5055692456317</v>
      </c>
      <c r="M5" s="7">
        <v>10981.98231879619</v>
      </c>
    </row>
    <row r="6" spans="1:13" ht="18" customHeight="1">
      <c r="A6" s="2" t="s">
        <v>29</v>
      </c>
      <c r="B6" s="3">
        <v>44217.375</v>
      </c>
      <c r="C6" s="4">
        <v>13323.98</v>
      </c>
      <c r="D6" s="3">
        <v>44222.67222222222</v>
      </c>
      <c r="E6" s="4">
        <v>13601.67</v>
      </c>
      <c r="F6" s="2" t="s">
        <v>30</v>
      </c>
      <c r="G6" s="2" t="s">
        <v>33</v>
      </c>
      <c r="H6" s="2">
        <v>0.7505261000329707</v>
      </c>
      <c r="I6" s="4">
        <v>10000</v>
      </c>
      <c r="J6" s="4">
        <v>-208.4113136409915</v>
      </c>
      <c r="K6" s="4">
        <v>10.1042056568205</v>
      </c>
      <c r="L6" s="4">
        <v>-218.5155192978127</v>
      </c>
      <c r="M6" s="4">
        <v>10763.46679949838</v>
      </c>
    </row>
    <row r="7" spans="1:13" ht="18" customHeight="1">
      <c r="A7" s="5" t="s">
        <v>29</v>
      </c>
      <c r="B7" s="6">
        <v>44223.16666666666</v>
      </c>
      <c r="C7" s="7">
        <v>13547.49</v>
      </c>
      <c r="D7" s="6">
        <v>44223.39722222222</v>
      </c>
      <c r="E7" s="7">
        <v>13272.22</v>
      </c>
      <c r="F7" s="5" t="s">
        <v>30</v>
      </c>
      <c r="G7" s="5" t="s">
        <v>31</v>
      </c>
      <c r="H7" s="5">
        <v>0.7381436234097526</v>
      </c>
      <c r="I7" s="7">
        <v>10000</v>
      </c>
      <c r="J7" s="7">
        <v>203.191872913925</v>
      </c>
      <c r="K7" s="7">
        <v>9.898404063543037</v>
      </c>
      <c r="L7" s="7">
        <v>193.2934688503829</v>
      </c>
      <c r="M7" s="7">
        <v>10956.76026834876</v>
      </c>
    </row>
    <row r="8" spans="1:13" ht="18" customHeight="1">
      <c r="A8" s="2" t="s">
        <v>29</v>
      </c>
      <c r="B8" s="3">
        <v>44223.45833333334</v>
      </c>
      <c r="C8" s="4">
        <v>13374.34</v>
      </c>
      <c r="D8" s="3">
        <v>44225.53125</v>
      </c>
      <c r="E8" s="4">
        <v>12879.49</v>
      </c>
      <c r="F8" s="2" t="s">
        <v>32</v>
      </c>
      <c r="G8" s="2" t="s">
        <v>33</v>
      </c>
      <c r="H8" s="2">
        <v>0.7476999441243831</v>
      </c>
      <c r="I8" s="4">
        <v>10000</v>
      </c>
      <c r="J8" s="4">
        <v>-370.0000000000001</v>
      </c>
      <c r="K8" s="4">
        <v>9.815</v>
      </c>
      <c r="L8" s="4">
        <v>-379.8150000000005</v>
      </c>
      <c r="M8" s="4">
        <v>10576.94526834876</v>
      </c>
    </row>
    <row r="9" spans="1:13" ht="18" customHeight="1">
      <c r="A9" s="5" t="s">
        <v>29</v>
      </c>
      <c r="B9" s="6">
        <v>44225.625</v>
      </c>
      <c r="C9" s="7">
        <v>12923.52</v>
      </c>
      <c r="D9" s="6">
        <v>44229.40069444444</v>
      </c>
      <c r="E9" s="7">
        <v>13398.58</v>
      </c>
      <c r="F9" s="5" t="s">
        <v>32</v>
      </c>
      <c r="G9" s="5" t="s">
        <v>31</v>
      </c>
      <c r="H9" s="5">
        <v>0.7737824552411342</v>
      </c>
      <c r="I9" s="7">
        <v>10000</v>
      </c>
      <c r="J9" s="7">
        <v>367.5937237449558</v>
      </c>
      <c r="K9" s="7">
        <v>10.18379686187248</v>
      </c>
      <c r="L9" s="7">
        <v>357.4099268830832</v>
      </c>
      <c r="M9" s="7">
        <v>10934.35519523184</v>
      </c>
    </row>
    <row r="10" spans="1:13" ht="18" customHeight="1">
      <c r="A10" s="2" t="s">
        <v>29</v>
      </c>
      <c r="B10" s="3">
        <v>44230.20833333334</v>
      </c>
      <c r="C10" s="4">
        <v>13526.73</v>
      </c>
      <c r="D10" s="3">
        <v>44236.42569444444</v>
      </c>
      <c r="E10" s="4">
        <v>13729.64</v>
      </c>
      <c r="F10" s="2" t="s">
        <v>30</v>
      </c>
      <c r="G10" s="2" t="s">
        <v>33</v>
      </c>
      <c r="H10" s="2">
        <v>0.7392764804584461</v>
      </c>
      <c r="I10" s="4">
        <v>10000</v>
      </c>
      <c r="J10" s="4">
        <v>-149.9999999999996</v>
      </c>
      <c r="K10" s="4">
        <v>10.075</v>
      </c>
      <c r="L10" s="4">
        <v>-160.0749999999989</v>
      </c>
      <c r="M10" s="4">
        <v>10774.28019523184</v>
      </c>
    </row>
    <row r="11" spans="1:13" ht="18" customHeight="1">
      <c r="A11" s="5" t="s">
        <v>29</v>
      </c>
      <c r="B11" s="6">
        <v>44236.5</v>
      </c>
      <c r="C11" s="7">
        <v>13698.35</v>
      </c>
      <c r="D11" s="6">
        <v>44237</v>
      </c>
      <c r="E11" s="7">
        <v>13744.41</v>
      </c>
      <c r="F11" s="5" t="s">
        <v>30</v>
      </c>
      <c r="G11" s="5" t="s">
        <v>34</v>
      </c>
      <c r="H11" s="5">
        <v>0.7300144491759926</v>
      </c>
      <c r="I11" s="7">
        <v>10000</v>
      </c>
      <c r="J11" s="7">
        <v>-33.62446552904584</v>
      </c>
      <c r="K11" s="7">
        <v>10.01681223276452</v>
      </c>
      <c r="L11" s="7">
        <v>-43.64127776180976</v>
      </c>
      <c r="M11" s="7">
        <v>10730.63891747003</v>
      </c>
    </row>
    <row r="12" spans="1:13" ht="18" customHeight="1">
      <c r="A12" s="2" t="s">
        <v>35</v>
      </c>
      <c r="B12" s="3">
        <v>44237.04166666666</v>
      </c>
      <c r="C12" s="4">
        <v>13746.45</v>
      </c>
      <c r="D12" s="3">
        <v>44244</v>
      </c>
      <c r="E12" s="4">
        <v>13758.77</v>
      </c>
      <c r="F12" s="2" t="s">
        <v>32</v>
      </c>
      <c r="G12" s="2" t="s">
        <v>34</v>
      </c>
      <c r="H12" s="2">
        <v>0.7274600680800779</v>
      </c>
      <c r="I12" s="4">
        <v>10000</v>
      </c>
      <c r="J12" s="4">
        <v>8.962308038746349</v>
      </c>
      <c r="K12" s="4">
        <v>10.00448115401937</v>
      </c>
      <c r="L12" s="4">
        <v>-1.042173115272817</v>
      </c>
      <c r="M12" s="4">
        <v>10729.59674435476</v>
      </c>
    </row>
    <row r="13" spans="1:13" ht="18" customHeight="1">
      <c r="A13" s="5" t="s">
        <v>29</v>
      </c>
      <c r="B13" s="6">
        <v>44244.58333333334</v>
      </c>
      <c r="C13" s="7">
        <v>13660.49</v>
      </c>
      <c r="D13" s="6">
        <v>44250.175</v>
      </c>
      <c r="E13" s="7">
        <v>13158.93</v>
      </c>
      <c r="F13" s="5" t="s">
        <v>32</v>
      </c>
      <c r="G13" s="5" t="s">
        <v>33</v>
      </c>
      <c r="H13" s="5">
        <v>0.7320377874977756</v>
      </c>
      <c r="I13" s="7">
        <v>10000</v>
      </c>
      <c r="J13" s="7">
        <v>-367.1613677060785</v>
      </c>
      <c r="K13" s="7">
        <v>9.816419316146961</v>
      </c>
      <c r="L13" s="7">
        <v>-376.977787022226</v>
      </c>
      <c r="M13" s="7">
        <v>10352.61895733254</v>
      </c>
    </row>
    <row r="14" spans="1:13" ht="18" customHeight="1">
      <c r="A14" s="2" t="s">
        <v>29</v>
      </c>
      <c r="B14" s="3">
        <v>44250.45833333334</v>
      </c>
      <c r="C14" s="4">
        <v>13079.88</v>
      </c>
      <c r="D14" s="3">
        <v>44258.79097222222</v>
      </c>
      <c r="E14" s="4">
        <v>12595.93</v>
      </c>
      <c r="F14" s="2" t="s">
        <v>32</v>
      </c>
      <c r="G14" s="2" t="s">
        <v>33</v>
      </c>
      <c r="H14" s="2">
        <v>0.764532481888799</v>
      </c>
      <c r="I14" s="4">
        <v>10000</v>
      </c>
      <c r="J14" s="4">
        <v>-370.0000000000002</v>
      </c>
      <c r="K14" s="4">
        <v>9.815</v>
      </c>
      <c r="L14" s="4">
        <v>-379.8150000000005</v>
      </c>
      <c r="M14" s="4">
        <v>9972.803957332535</v>
      </c>
    </row>
    <row r="15" spans="1:13" ht="18" customHeight="1">
      <c r="A15" s="5" t="s">
        <v>29</v>
      </c>
      <c r="B15" s="6">
        <v>44259.125</v>
      </c>
      <c r="C15" s="7">
        <v>12669.45</v>
      </c>
      <c r="D15" s="6">
        <v>44259.575</v>
      </c>
      <c r="E15" s="7">
        <v>12393.99</v>
      </c>
      <c r="F15" s="5" t="s">
        <v>32</v>
      </c>
      <c r="G15" s="5" t="s">
        <v>33</v>
      </c>
      <c r="H15" s="5">
        <v>0.7892996851720345</v>
      </c>
      <c r="I15" s="7">
        <v>10000</v>
      </c>
      <c r="J15" s="7">
        <v>-217.424536031209</v>
      </c>
      <c r="K15" s="7">
        <v>9.891287731984395</v>
      </c>
      <c r="L15" s="7">
        <v>-227.3158237631942</v>
      </c>
      <c r="M15" s="7">
        <v>9745.488133569341</v>
      </c>
    </row>
    <row r="16" spans="1:13" ht="18" customHeight="1">
      <c r="A16" s="2" t="s">
        <v>29</v>
      </c>
      <c r="B16" s="3">
        <v>44259.625</v>
      </c>
      <c r="C16" s="4">
        <v>12517.84</v>
      </c>
      <c r="D16" s="3">
        <v>44265.39236111111</v>
      </c>
      <c r="E16" s="4">
        <v>12981</v>
      </c>
      <c r="F16" s="2" t="s">
        <v>32</v>
      </c>
      <c r="G16" s="2" t="s">
        <v>31</v>
      </c>
      <c r="H16" s="2">
        <v>0.7988594204738243</v>
      </c>
      <c r="I16" s="4">
        <v>10000</v>
      </c>
      <c r="J16" s="4">
        <v>370</v>
      </c>
      <c r="K16" s="4">
        <v>10.185</v>
      </c>
      <c r="L16" s="4">
        <v>359.8150000000005</v>
      </c>
      <c r="M16" s="4">
        <v>10105.30313356934</v>
      </c>
    </row>
    <row r="17" spans="1:13" ht="18" customHeight="1">
      <c r="A17" s="5" t="s">
        <v>29</v>
      </c>
      <c r="B17" s="6">
        <v>44265.45833333334</v>
      </c>
      <c r="C17" s="7">
        <v>12815.37</v>
      </c>
      <c r="D17" s="6">
        <v>44266.50694444445</v>
      </c>
      <c r="E17" s="7">
        <v>13094.59</v>
      </c>
      <c r="F17" s="5" t="s">
        <v>30</v>
      </c>
      <c r="G17" s="5" t="s">
        <v>33</v>
      </c>
      <c r="H17" s="5">
        <v>0.7803124667635658</v>
      </c>
      <c r="I17" s="7">
        <v>10000</v>
      </c>
      <c r="J17" s="7">
        <v>-217.8748779457202</v>
      </c>
      <c r="K17" s="7">
        <v>10.10893743897286</v>
      </c>
      <c r="L17" s="7">
        <v>-227.9838153846922</v>
      </c>
      <c r="M17" s="7">
        <v>9877.319318184649</v>
      </c>
    </row>
    <row r="18" spans="1:13" ht="18" customHeight="1">
      <c r="A18" s="2" t="s">
        <v>29</v>
      </c>
      <c r="B18" s="3">
        <v>44266.91666666666</v>
      </c>
      <c r="C18" s="4">
        <v>13011.21</v>
      </c>
      <c r="D18" s="3">
        <v>44267</v>
      </c>
      <c r="E18" s="4">
        <v>13059.77</v>
      </c>
      <c r="F18" s="2" t="s">
        <v>30</v>
      </c>
      <c r="G18" s="2" t="s">
        <v>34</v>
      </c>
      <c r="H18" s="2">
        <v>0.7685676136213853</v>
      </c>
      <c r="I18" s="4">
        <v>10000</v>
      </c>
      <c r="J18" s="4">
        <v>-37.32318045268163</v>
      </c>
      <c r="K18" s="4">
        <v>10.01866159022634</v>
      </c>
      <c r="L18" s="4">
        <v>-47.34184204290796</v>
      </c>
      <c r="M18" s="4">
        <v>9829.977476141741</v>
      </c>
    </row>
    <row r="19" spans="1:13" ht="18" customHeight="1">
      <c r="A19" s="5" t="s">
        <v>35</v>
      </c>
      <c r="B19" s="6">
        <v>44267.04166666666</v>
      </c>
      <c r="C19" s="7">
        <v>13013.82</v>
      </c>
      <c r="D19" s="6">
        <v>44307</v>
      </c>
      <c r="E19" s="7">
        <v>13741.68</v>
      </c>
      <c r="F19" s="5" t="s">
        <v>32</v>
      </c>
      <c r="G19" s="5" t="s">
        <v>34</v>
      </c>
      <c r="H19" s="5">
        <v>0.7553485969534209</v>
      </c>
      <c r="I19" s="7">
        <v>9829.98</v>
      </c>
      <c r="J19" s="7">
        <v>549.7880297785174</v>
      </c>
      <c r="K19" s="7">
        <v>10.104871491031</v>
      </c>
      <c r="L19" s="7">
        <v>539.6831582874856</v>
      </c>
      <c r="M19" s="7">
        <v>10369.66063442923</v>
      </c>
    </row>
    <row r="20" spans="1:13" ht="18" customHeight="1">
      <c r="A20" s="2" t="s">
        <v>29</v>
      </c>
      <c r="B20" s="3">
        <v>44307.125</v>
      </c>
      <c r="C20" s="4">
        <v>13773.75</v>
      </c>
      <c r="D20" s="3">
        <v>44320.47083333333</v>
      </c>
      <c r="E20" s="4">
        <v>13432.71</v>
      </c>
      <c r="F20" s="2" t="s">
        <v>32</v>
      </c>
      <c r="G20" s="2" t="s">
        <v>33</v>
      </c>
      <c r="H20" s="2">
        <v>0.7260183260093814</v>
      </c>
      <c r="I20" s="4">
        <v>10000</v>
      </c>
      <c r="J20" s="4">
        <v>-247.6049598914872</v>
      </c>
      <c r="K20" s="4">
        <v>9.876197520054255</v>
      </c>
      <c r="L20" s="4">
        <v>-257.4811574115411</v>
      </c>
      <c r="M20" s="4">
        <v>10112.17947701769</v>
      </c>
    </row>
    <row r="21" spans="1:13" ht="18" customHeight="1">
      <c r="A21" s="5" t="s">
        <v>29</v>
      </c>
      <c r="B21" s="6">
        <v>44320.66666666666</v>
      </c>
      <c r="C21" s="7">
        <v>13554.9</v>
      </c>
      <c r="D21" s="6">
        <v>44328.44652777778</v>
      </c>
      <c r="E21" s="7">
        <v>13065.95</v>
      </c>
      <c r="F21" s="5" t="s">
        <v>32</v>
      </c>
      <c r="G21" s="5" t="s">
        <v>33</v>
      </c>
      <c r="H21" s="5">
        <v>0.7377401058170143</v>
      </c>
      <c r="I21" s="7">
        <v>10000</v>
      </c>
      <c r="J21" s="7">
        <v>-360.7242594845542</v>
      </c>
      <c r="K21" s="7">
        <v>9.819637870257724</v>
      </c>
      <c r="L21" s="7">
        <v>-370.5438973548116</v>
      </c>
      <c r="M21" s="7">
        <v>9741.635579662874</v>
      </c>
    </row>
    <row r="22" spans="1:13" ht="18" customHeight="1">
      <c r="A22" s="2" t="s">
        <v>29</v>
      </c>
      <c r="B22" s="3">
        <v>44328.91666666666</v>
      </c>
      <c r="C22" s="4">
        <v>13061.71</v>
      </c>
      <c r="D22" s="3">
        <v>44332.75833333333</v>
      </c>
      <c r="E22" s="4">
        <v>13445.05</v>
      </c>
      <c r="F22" s="2" t="s">
        <v>32</v>
      </c>
      <c r="G22" s="2" t="s">
        <v>31</v>
      </c>
      <c r="H22" s="2">
        <v>0.7655961310446399</v>
      </c>
      <c r="I22" s="4">
        <v>10000</v>
      </c>
      <c r="J22" s="4">
        <v>293.4788860105563</v>
      </c>
      <c r="K22" s="4">
        <v>10.14673944300528</v>
      </c>
      <c r="L22" s="4">
        <v>283.3321465675508</v>
      </c>
      <c r="M22" s="4">
        <v>10024.96772623042</v>
      </c>
    </row>
    <row r="23" spans="1:13" ht="18" customHeight="1">
      <c r="A23" s="5" t="s">
        <v>29</v>
      </c>
      <c r="B23" s="6">
        <v>44332.875</v>
      </c>
      <c r="C23" s="7">
        <v>13366.68</v>
      </c>
      <c r="D23" s="6">
        <v>44334.83819444444</v>
      </c>
      <c r="E23" s="7">
        <v>13164.25</v>
      </c>
      <c r="F23" s="5" t="s">
        <v>30</v>
      </c>
      <c r="G23" s="5" t="s">
        <v>31</v>
      </c>
      <c r="H23" s="5">
        <v>0.748128537759581</v>
      </c>
      <c r="I23" s="7">
        <v>10000</v>
      </c>
      <c r="J23" s="7">
        <v>151.4419896516253</v>
      </c>
      <c r="K23" s="7">
        <v>9.924279005174187</v>
      </c>
      <c r="L23" s="7">
        <v>141.5177106464507</v>
      </c>
      <c r="M23" s="7">
        <v>10166.48543687688</v>
      </c>
    </row>
    <row r="24" spans="1:13" ht="18" customHeight="1">
      <c r="A24" s="2" t="s">
        <v>29</v>
      </c>
      <c r="B24" s="3">
        <v>44335.45833333334</v>
      </c>
      <c r="C24" s="4">
        <v>13100.82</v>
      </c>
      <c r="D24" s="3">
        <v>44336.48263888889</v>
      </c>
      <c r="E24" s="4">
        <v>13481.48</v>
      </c>
      <c r="F24" s="2" t="s">
        <v>32</v>
      </c>
      <c r="G24" s="2" t="s">
        <v>31</v>
      </c>
      <c r="H24" s="2">
        <v>0.7633105910031481</v>
      </c>
      <c r="I24" s="4">
        <v>10000</v>
      </c>
      <c r="J24" s="4">
        <v>290.5603235858195</v>
      </c>
      <c r="K24" s="4">
        <v>10.14528016179291</v>
      </c>
      <c r="L24" s="4">
        <v>280.4150434240273</v>
      </c>
      <c r="M24" s="4">
        <v>10446.9004803009</v>
      </c>
    </row>
    <row r="25" spans="1:13" ht="18" customHeight="1">
      <c r="A25" s="5" t="s">
        <v>29</v>
      </c>
      <c r="B25" s="6">
        <v>44337.45833333334</v>
      </c>
      <c r="C25" s="7">
        <v>13477.53</v>
      </c>
      <c r="D25" s="6">
        <v>44339.75</v>
      </c>
      <c r="E25" s="7">
        <v>13392.37</v>
      </c>
      <c r="F25" s="5" t="s">
        <v>30</v>
      </c>
      <c r="G25" s="5" t="s">
        <v>34</v>
      </c>
      <c r="H25" s="5">
        <v>0.7419752226278106</v>
      </c>
      <c r="I25" s="7">
        <v>10000</v>
      </c>
      <c r="J25" s="7">
        <v>63.18660995898424</v>
      </c>
      <c r="K25" s="7">
        <v>9.968406695020509</v>
      </c>
      <c r="L25" s="7">
        <v>53.21820326396301</v>
      </c>
      <c r="M25" s="7">
        <v>10500.11868356487</v>
      </c>
    </row>
    <row r="26" spans="1:13" ht="18" customHeight="1">
      <c r="A26" s="2" t="s">
        <v>35</v>
      </c>
      <c r="B26" s="3">
        <v>44339.79166666666</v>
      </c>
      <c r="C26" s="4">
        <v>13376.05</v>
      </c>
      <c r="D26" s="3">
        <v>44392</v>
      </c>
      <c r="E26" s="4">
        <v>14919.95</v>
      </c>
      <c r="F26" s="2" t="s">
        <v>32</v>
      </c>
      <c r="G26" s="2" t="s">
        <v>34</v>
      </c>
      <c r="H26" s="2">
        <v>0.7476044696878908</v>
      </c>
      <c r="I26" s="4">
        <v>10000</v>
      </c>
      <c r="J26" s="4">
        <v>1154.228035960074</v>
      </c>
      <c r="K26" s="4">
        <v>10.57711401798004</v>
      </c>
      <c r="L26" s="4">
        <v>1143.650921942095</v>
      </c>
      <c r="M26" s="4">
        <v>11643.76960550696</v>
      </c>
    </row>
    <row r="27" spans="1:13" ht="18" customHeight="1">
      <c r="A27" s="5" t="s">
        <v>29</v>
      </c>
      <c r="B27" s="6">
        <v>44392.25</v>
      </c>
      <c r="C27" s="7">
        <v>14954.79</v>
      </c>
      <c r="D27" s="6">
        <v>44396.31041666667</v>
      </c>
      <c r="E27" s="7">
        <v>14576.13</v>
      </c>
      <c r="F27" s="5" t="s">
        <v>30</v>
      </c>
      <c r="G27" s="5" t="s">
        <v>31</v>
      </c>
      <c r="H27" s="5">
        <v>0.6686817614441707</v>
      </c>
      <c r="I27" s="7">
        <v>10000</v>
      </c>
      <c r="J27" s="7">
        <v>253.2049429809003</v>
      </c>
      <c r="K27" s="7">
        <v>9.87339752850955</v>
      </c>
      <c r="L27" s="7">
        <v>243.3315454523909</v>
      </c>
      <c r="M27" s="7">
        <v>11887.10115095935</v>
      </c>
    </row>
    <row r="28" spans="1:13" ht="18" customHeight="1">
      <c r="A28" s="2" t="s">
        <v>29</v>
      </c>
      <c r="B28" s="3">
        <v>44396.66666666666</v>
      </c>
      <c r="C28" s="4">
        <v>14559.79</v>
      </c>
      <c r="D28" s="3">
        <v>44400.47916666666</v>
      </c>
      <c r="E28" s="4">
        <v>15070.4</v>
      </c>
      <c r="F28" s="2" t="s">
        <v>32</v>
      </c>
      <c r="G28" s="2" t="s">
        <v>31</v>
      </c>
      <c r="H28" s="2">
        <v>0.686822668362386</v>
      </c>
      <c r="I28" s="4">
        <v>10000</v>
      </c>
      <c r="J28" s="4">
        <v>350.6978056370665</v>
      </c>
      <c r="K28" s="4">
        <v>10.17534890281853</v>
      </c>
      <c r="L28" s="4">
        <v>340.5224567342484</v>
      </c>
      <c r="M28" s="4">
        <v>12227.6236076936</v>
      </c>
    </row>
    <row r="29" spans="1:13" ht="18" customHeight="1">
      <c r="A29" s="5" t="s">
        <v>35</v>
      </c>
      <c r="B29" s="6">
        <v>44402.79166666666</v>
      </c>
      <c r="C29" s="7">
        <v>15117.26</v>
      </c>
      <c r="D29" s="6">
        <v>44404</v>
      </c>
      <c r="E29" s="7">
        <v>15107.4</v>
      </c>
      <c r="F29" s="5" t="s">
        <v>32</v>
      </c>
      <c r="G29" s="5" t="s">
        <v>34</v>
      </c>
      <c r="H29" s="5">
        <v>0.6614951417481557</v>
      </c>
      <c r="I29" s="7">
        <v>10000</v>
      </c>
      <c r="J29" s="7">
        <v>-6.522342097637201</v>
      </c>
      <c r="K29" s="7">
        <v>9.996738828951182</v>
      </c>
      <c r="L29" s="7">
        <v>-16.51908092658778</v>
      </c>
      <c r="M29" s="7">
        <v>12211.10452676701</v>
      </c>
    </row>
    <row r="30" spans="1:13" ht="18" customHeight="1">
      <c r="A30" s="2" t="s">
        <v>29</v>
      </c>
      <c r="B30" s="3">
        <v>44404.625</v>
      </c>
      <c r="C30" s="4">
        <v>14930.65</v>
      </c>
      <c r="D30" s="3">
        <v>44438.39722222222</v>
      </c>
      <c r="E30" s="4">
        <v>15483.09</v>
      </c>
      <c r="F30" s="2" t="s">
        <v>32</v>
      </c>
      <c r="G30" s="2" t="s">
        <v>31</v>
      </c>
      <c r="H30" s="2">
        <v>0.6697628014945624</v>
      </c>
      <c r="I30" s="4">
        <v>10000</v>
      </c>
      <c r="J30" s="4">
        <v>369.9999999999999</v>
      </c>
      <c r="K30" s="4">
        <v>10.185</v>
      </c>
      <c r="L30" s="4">
        <v>359.8150000000005</v>
      </c>
      <c r="M30" s="4">
        <v>12570.91952676701</v>
      </c>
    </row>
    <row r="31" spans="1:13" ht="18" customHeight="1">
      <c r="A31" s="5" t="s">
        <v>29</v>
      </c>
      <c r="B31" s="6">
        <v>44448.125</v>
      </c>
      <c r="C31" s="7">
        <v>15567.89</v>
      </c>
      <c r="D31" s="6">
        <v>44459.3125</v>
      </c>
      <c r="E31" s="7">
        <v>15117.34</v>
      </c>
      <c r="F31" s="5" t="s">
        <v>32</v>
      </c>
      <c r="G31" s="5" t="s">
        <v>33</v>
      </c>
      <c r="H31" s="5">
        <v>0.6423474355788151</v>
      </c>
      <c r="I31" s="7">
        <v>10000</v>
      </c>
      <c r="J31" s="7">
        <v>-289.414986902113</v>
      </c>
      <c r="K31" s="7">
        <v>9.855292506548944</v>
      </c>
      <c r="L31" s="7">
        <v>-299.2702794086617</v>
      </c>
      <c r="M31" s="7">
        <v>12271.64924735835</v>
      </c>
    </row>
    <row r="32" spans="1:13" ht="18" customHeight="1">
      <c r="A32" s="2" t="s">
        <v>29</v>
      </c>
      <c r="B32" s="3">
        <v>44459.66666666666</v>
      </c>
      <c r="C32" s="4">
        <v>15015.65</v>
      </c>
      <c r="D32" s="3">
        <v>44473.44027777778</v>
      </c>
      <c r="E32" s="4">
        <v>14472.95</v>
      </c>
      <c r="F32" s="2" t="s">
        <v>32</v>
      </c>
      <c r="G32" s="2" t="s">
        <v>33</v>
      </c>
      <c r="H32" s="2">
        <v>0.6659714368846549</v>
      </c>
      <c r="I32" s="4">
        <v>10000</v>
      </c>
      <c r="J32" s="4">
        <v>-361.4232116139516</v>
      </c>
      <c r="K32" s="4">
        <v>9.819288394193023</v>
      </c>
      <c r="L32" s="4">
        <v>-371.2425000081439</v>
      </c>
      <c r="M32" s="4">
        <v>11900.40674735021</v>
      </c>
    </row>
    <row r="33" spans="1:13" ht="18" customHeight="1">
      <c r="A33" s="5" t="s">
        <v>29</v>
      </c>
      <c r="B33" s="6">
        <v>44473.75</v>
      </c>
      <c r="C33" s="7">
        <v>14502.66</v>
      </c>
      <c r="D33" s="6">
        <v>44476.41597222222</v>
      </c>
      <c r="E33" s="7">
        <v>14963.77</v>
      </c>
      <c r="F33" s="5" t="s">
        <v>32</v>
      </c>
      <c r="G33" s="5" t="s">
        <v>31</v>
      </c>
      <c r="H33" s="5">
        <v>0.6895282516618149</v>
      </c>
      <c r="I33" s="7">
        <v>10000</v>
      </c>
      <c r="J33" s="7">
        <v>317.9446694429623</v>
      </c>
      <c r="K33" s="7">
        <v>10.15897233472148</v>
      </c>
      <c r="L33" s="7">
        <v>307.7856971082401</v>
      </c>
      <c r="M33" s="7">
        <v>12208.19244445845</v>
      </c>
    </row>
    <row r="34" spans="1:13" ht="18" customHeight="1">
      <c r="A34" s="2" t="s">
        <v>29</v>
      </c>
      <c r="B34" s="3">
        <v>44476.625</v>
      </c>
      <c r="C34" s="4">
        <v>14936.95</v>
      </c>
      <c r="D34" s="3">
        <v>44480.78958333333</v>
      </c>
      <c r="E34" s="4">
        <v>14677.03</v>
      </c>
      <c r="F34" s="2" t="s">
        <v>30</v>
      </c>
      <c r="G34" s="2" t="s">
        <v>31</v>
      </c>
      <c r="H34" s="2">
        <v>0.6694803138978958</v>
      </c>
      <c r="I34" s="4">
        <v>10000</v>
      </c>
      <c r="J34" s="4">
        <v>174.0110367387614</v>
      </c>
      <c r="K34" s="4">
        <v>9.912994481630619</v>
      </c>
      <c r="L34" s="4">
        <v>164.0980422571301</v>
      </c>
      <c r="M34" s="4">
        <v>12372.29048671558</v>
      </c>
    </row>
    <row r="35" spans="1:13" ht="18" customHeight="1">
      <c r="A35" s="5" t="s">
        <v>29</v>
      </c>
      <c r="B35" s="6">
        <v>44481.08333333334</v>
      </c>
      <c r="C35" s="7">
        <v>14656.59</v>
      </c>
      <c r="D35" s="6">
        <v>44483.34236111111</v>
      </c>
      <c r="E35" s="7">
        <v>14947.3</v>
      </c>
      <c r="F35" s="5" t="s">
        <v>32</v>
      </c>
      <c r="G35" s="5" t="s">
        <v>31</v>
      </c>
      <c r="H35" s="5">
        <v>0.6822865249980572</v>
      </c>
      <c r="I35" s="7">
        <v>10000</v>
      </c>
      <c r="J35" s="7">
        <v>198.34429895541</v>
      </c>
      <c r="K35" s="7">
        <v>10.0991721494777</v>
      </c>
      <c r="L35" s="7">
        <v>188.2451268059322</v>
      </c>
      <c r="M35" s="7">
        <v>12560.53561352151</v>
      </c>
    </row>
    <row r="36" spans="1:13" ht="18" customHeight="1">
      <c r="A36" s="2" t="s">
        <v>29</v>
      </c>
      <c r="B36" s="3">
        <v>44515.20833333334</v>
      </c>
      <c r="C36" s="4">
        <v>16227.11</v>
      </c>
      <c r="D36" s="3">
        <v>44518</v>
      </c>
      <c r="E36" s="4">
        <v>16349.21</v>
      </c>
      <c r="F36" s="2" t="s">
        <v>30</v>
      </c>
      <c r="G36" s="2" t="s">
        <v>34</v>
      </c>
      <c r="H36" s="2">
        <v>0.6162523365977657</v>
      </c>
      <c r="I36" s="4">
        <v>10000</v>
      </c>
      <c r="J36" s="4">
        <v>-75.24441029858629</v>
      </c>
      <c r="K36" s="4">
        <v>10.03762220514929</v>
      </c>
      <c r="L36" s="4">
        <v>-85.28203250373554</v>
      </c>
      <c r="M36" s="4">
        <v>12475.25358101777</v>
      </c>
    </row>
    <row r="37" spans="1:13" ht="18" customHeight="1">
      <c r="A37" s="5" t="s">
        <v>35</v>
      </c>
      <c r="B37" s="6">
        <v>44518.04166666666</v>
      </c>
      <c r="C37" s="7">
        <v>16346.91</v>
      </c>
      <c r="D37" s="6">
        <v>44522</v>
      </c>
      <c r="E37" s="7">
        <v>16611.12</v>
      </c>
      <c r="F37" s="5" t="s">
        <v>32</v>
      </c>
      <c r="G37" s="5" t="s">
        <v>34</v>
      </c>
      <c r="H37" s="5">
        <v>0.61173607087672</v>
      </c>
      <c r="I37" s="7">
        <v>10000</v>
      </c>
      <c r="J37" s="7">
        <v>161.6267872863388</v>
      </c>
      <c r="K37" s="7">
        <v>10.08081339364317</v>
      </c>
      <c r="L37" s="7">
        <v>151.5459738926947</v>
      </c>
      <c r="M37" s="7">
        <v>12626.79955491047</v>
      </c>
    </row>
    <row r="38" spans="1:13" ht="18" customHeight="1">
      <c r="A38" s="2" t="s">
        <v>29</v>
      </c>
      <c r="B38" s="3">
        <v>44522.08333333334</v>
      </c>
      <c r="C38" s="4">
        <v>16617.25</v>
      </c>
      <c r="D38" s="3">
        <v>44523.14583333334</v>
      </c>
      <c r="E38" s="4">
        <v>16281.62</v>
      </c>
      <c r="F38" s="2" t="s">
        <v>30</v>
      </c>
      <c r="G38" s="2" t="s">
        <v>31</v>
      </c>
      <c r="H38" s="2">
        <v>0.6017839644913762</v>
      </c>
      <c r="I38" s="4">
        <v>10000</v>
      </c>
      <c r="J38" s="4">
        <v>201.9788703978434</v>
      </c>
      <c r="K38" s="4">
        <v>9.899010564801079</v>
      </c>
      <c r="L38" s="4">
        <v>192.0798598330421</v>
      </c>
      <c r="M38" s="4">
        <v>12818.87941474351</v>
      </c>
    </row>
    <row r="39" spans="1:13" ht="18" customHeight="1">
      <c r="A39" s="5" t="s">
        <v>29</v>
      </c>
      <c r="B39" s="6">
        <v>44523.375</v>
      </c>
      <c r="C39" s="7">
        <v>16350.22</v>
      </c>
      <c r="D39" s="6">
        <v>44531.66805555556</v>
      </c>
      <c r="E39" s="7">
        <v>15833.55</v>
      </c>
      <c r="F39" s="5" t="s">
        <v>32</v>
      </c>
      <c r="G39" s="5" t="s">
        <v>33</v>
      </c>
      <c r="H39" s="5">
        <v>0.6116122287950829</v>
      </c>
      <c r="I39" s="7">
        <v>10000</v>
      </c>
      <c r="J39" s="7">
        <v>-316.0059912956097</v>
      </c>
      <c r="K39" s="7">
        <v>9.841997004352196</v>
      </c>
      <c r="L39" s="7">
        <v>-325.8479882999618</v>
      </c>
      <c r="M39" s="7">
        <v>12493.03142644355</v>
      </c>
    </row>
    <row r="40" spans="1:13" ht="18" customHeight="1">
      <c r="A40" s="2" t="s">
        <v>29</v>
      </c>
      <c r="B40" s="3">
        <v>44532.41666666666</v>
      </c>
      <c r="C40" s="4">
        <v>15994.19</v>
      </c>
      <c r="D40" s="3">
        <v>44543</v>
      </c>
      <c r="E40" s="4">
        <v>16391.16</v>
      </c>
      <c r="F40" s="2" t="s">
        <v>32</v>
      </c>
      <c r="G40" s="2" t="s">
        <v>34</v>
      </c>
      <c r="H40" s="2">
        <v>0.6252266837495269</v>
      </c>
      <c r="I40" s="4">
        <v>10000</v>
      </c>
      <c r="J40" s="4">
        <v>248.1962366480504</v>
      </c>
      <c r="K40" s="4">
        <v>10.12409811832403</v>
      </c>
      <c r="L40" s="4">
        <v>238.0721385297256</v>
      </c>
      <c r="M40" s="4">
        <v>12731.10356497327</v>
      </c>
    </row>
    <row r="41" spans="1:13" ht="18" customHeight="1">
      <c r="A41" s="5" t="s">
        <v>29</v>
      </c>
      <c r="B41" s="6">
        <v>44543.125</v>
      </c>
      <c r="C41" s="7">
        <v>16365.25</v>
      </c>
      <c r="D41" s="6">
        <v>44543.66597222222</v>
      </c>
      <c r="E41" s="7">
        <v>16086.43</v>
      </c>
      <c r="F41" s="5" t="s">
        <v>30</v>
      </c>
      <c r="G41" s="5" t="s">
        <v>31</v>
      </c>
      <c r="H41" s="5">
        <v>0.6110505186627355</v>
      </c>
      <c r="I41" s="7">
        <v>10000</v>
      </c>
      <c r="J41" s="7">
        <v>170.3731081472831</v>
      </c>
      <c r="K41" s="7">
        <v>9.914813445926358</v>
      </c>
      <c r="L41" s="7">
        <v>160.4582947013569</v>
      </c>
      <c r="M41" s="7">
        <v>12891.56185967463</v>
      </c>
    </row>
    <row r="42" spans="1:13" ht="18" customHeight="1">
      <c r="A42" s="2" t="s">
        <v>29</v>
      </c>
      <c r="B42" s="3">
        <v>44544.125</v>
      </c>
      <c r="C42" s="4">
        <v>16113.58</v>
      </c>
      <c r="D42" s="3">
        <v>44544.45</v>
      </c>
      <c r="E42" s="4">
        <v>15838.55</v>
      </c>
      <c r="F42" s="2" t="s">
        <v>32</v>
      </c>
      <c r="G42" s="2" t="s">
        <v>33</v>
      </c>
      <c r="H42" s="2">
        <v>0.6205942077832567</v>
      </c>
      <c r="I42" s="4">
        <v>10000</v>
      </c>
      <c r="J42" s="4">
        <v>-170.6848595250542</v>
      </c>
      <c r="K42" s="4">
        <v>9.914657570237472</v>
      </c>
      <c r="L42" s="4">
        <v>-180.599517095292</v>
      </c>
      <c r="M42" s="4">
        <v>12710.96234257934</v>
      </c>
    </row>
    <row r="43" spans="1:13" ht="18" customHeight="1">
      <c r="A43" s="5" t="s">
        <v>29</v>
      </c>
      <c r="B43" s="6">
        <v>44544.66666666666</v>
      </c>
      <c r="C43" s="7">
        <v>15930.72</v>
      </c>
      <c r="D43" s="6">
        <v>44557.43125</v>
      </c>
      <c r="E43" s="7">
        <v>16488.27</v>
      </c>
      <c r="F43" s="5" t="s">
        <v>32</v>
      </c>
      <c r="G43" s="5" t="s">
        <v>31</v>
      </c>
      <c r="H43" s="5">
        <v>0.6277176643956469</v>
      </c>
      <c r="I43" s="7">
        <v>10000</v>
      </c>
      <c r="J43" s="7">
        <v>349.9783449723345</v>
      </c>
      <c r="K43" s="7">
        <v>10.17498917248617</v>
      </c>
      <c r="L43" s="7">
        <v>339.8033557998478</v>
      </c>
      <c r="M43" s="7">
        <v>13050.76569837919</v>
      </c>
    </row>
    <row r="44" spans="1:13" ht="18" customHeight="1">
      <c r="A44" s="2" t="s">
        <v>29</v>
      </c>
      <c r="B44" s="3">
        <v>44566.08333333334</v>
      </c>
      <c r="C44" s="4">
        <v>16215.53</v>
      </c>
      <c r="D44" s="3">
        <v>44566.66527777778</v>
      </c>
      <c r="E44" s="4">
        <v>15793.06</v>
      </c>
      <c r="F44" s="2" t="s">
        <v>32</v>
      </c>
      <c r="G44" s="2" t="s">
        <v>33</v>
      </c>
      <c r="H44" s="2">
        <v>0.6166924207699787</v>
      </c>
      <c r="I44" s="4">
        <v>10000</v>
      </c>
      <c r="J44" s="4">
        <v>-260.5334962891196</v>
      </c>
      <c r="K44" s="4">
        <v>9.86973325185544</v>
      </c>
      <c r="L44" s="4">
        <v>-270.4032295409743</v>
      </c>
      <c r="M44" s="4">
        <v>12780.36246883821</v>
      </c>
    </row>
    <row r="45" spans="1:13" ht="18" customHeight="1">
      <c r="A45" s="5" t="s">
        <v>29</v>
      </c>
      <c r="B45" s="6">
        <v>44567.41666666666</v>
      </c>
      <c r="C45" s="7">
        <v>15724.83</v>
      </c>
      <c r="D45" s="6">
        <v>44579.90694444445</v>
      </c>
      <c r="E45" s="7">
        <v>15143.01</v>
      </c>
      <c r="F45" s="5" t="s">
        <v>32</v>
      </c>
      <c r="G45" s="5" t="s">
        <v>33</v>
      </c>
      <c r="H45" s="5">
        <v>0.635936558714528</v>
      </c>
      <c r="I45" s="7">
        <v>10000</v>
      </c>
      <c r="J45" s="7">
        <v>-369.9999999999997</v>
      </c>
      <c r="K45" s="7">
        <v>9.815</v>
      </c>
      <c r="L45" s="7">
        <v>-379.8150000000005</v>
      </c>
      <c r="M45" s="7">
        <v>12400.54746883821</v>
      </c>
    </row>
    <row r="46" spans="1:13" ht="18" customHeight="1">
      <c r="A46" s="2" t="s">
        <v>29</v>
      </c>
      <c r="B46" s="3">
        <v>44580.16666666666</v>
      </c>
      <c r="C46" s="4">
        <v>15203.8</v>
      </c>
      <c r="D46" s="3">
        <v>44581.66736111111</v>
      </c>
      <c r="E46" s="4">
        <v>14801.05</v>
      </c>
      <c r="F46" s="2" t="s">
        <v>32</v>
      </c>
      <c r="G46" s="2" t="s">
        <v>33</v>
      </c>
      <c r="H46" s="2">
        <v>0.6577299149180315</v>
      </c>
      <c r="I46" s="4">
        <v>10000</v>
      </c>
      <c r="J46" s="4">
        <v>-264.9034377587349</v>
      </c>
      <c r="K46" s="4">
        <v>9.867548281120634</v>
      </c>
      <c r="L46" s="4">
        <v>-274.7709860398554</v>
      </c>
      <c r="M46" s="4">
        <v>12125.77648279836</v>
      </c>
    </row>
    <row r="47" spans="1:13" ht="18" customHeight="1">
      <c r="A47" s="5" t="s">
        <v>29</v>
      </c>
      <c r="B47" s="6">
        <v>44582.125</v>
      </c>
      <c r="C47" s="7">
        <v>14774.22</v>
      </c>
      <c r="D47" s="6">
        <v>44585.33333333334</v>
      </c>
      <c r="E47" s="7">
        <v>14280.59</v>
      </c>
      <c r="F47" s="5" t="s">
        <v>32</v>
      </c>
      <c r="G47" s="5" t="s">
        <v>33</v>
      </c>
      <c r="H47" s="5">
        <v>0.6768542710418256</v>
      </c>
      <c r="I47" s="7">
        <v>10000</v>
      </c>
      <c r="J47" s="7">
        <v>-334.1215506034593</v>
      </c>
      <c r="K47" s="7">
        <v>9.83293922469827</v>
      </c>
      <c r="L47" s="7">
        <v>-343.9544898281583</v>
      </c>
      <c r="M47" s="7">
        <v>11781.8219929702</v>
      </c>
    </row>
    <row r="48" spans="1:13" ht="18" customHeight="1">
      <c r="A48" s="2" t="s">
        <v>29</v>
      </c>
      <c r="B48" s="3">
        <v>44585.58333333334</v>
      </c>
      <c r="C48" s="4">
        <v>14188.17</v>
      </c>
      <c r="D48" s="3">
        <v>44592.42291666667</v>
      </c>
      <c r="E48" s="4">
        <v>14713.14</v>
      </c>
      <c r="F48" s="2" t="s">
        <v>32</v>
      </c>
      <c r="G48" s="2" t="s">
        <v>31</v>
      </c>
      <c r="H48" s="2">
        <v>0.704812083354742</v>
      </c>
      <c r="I48" s="4">
        <v>10000</v>
      </c>
      <c r="J48" s="4">
        <v>369.9999999999996</v>
      </c>
      <c r="K48" s="4">
        <v>10.185</v>
      </c>
      <c r="L48" s="4">
        <v>359.8149999999987</v>
      </c>
      <c r="M48" s="4">
        <v>12141.6369929702</v>
      </c>
    </row>
    <row r="49" spans="1:13" ht="18" customHeight="1">
      <c r="A49" s="5" t="s">
        <v>29</v>
      </c>
      <c r="B49" s="6">
        <v>44610.625</v>
      </c>
      <c r="C49" s="7">
        <v>14114.25</v>
      </c>
      <c r="D49" s="6">
        <v>44613.75</v>
      </c>
      <c r="E49" s="7">
        <v>13699.89</v>
      </c>
      <c r="F49" s="5" t="s">
        <v>32</v>
      </c>
      <c r="G49" s="5" t="s">
        <v>33</v>
      </c>
      <c r="H49" s="5">
        <v>0.7085034656801276</v>
      </c>
      <c r="I49" s="7">
        <v>10000</v>
      </c>
      <c r="J49" s="7">
        <v>-293.5739954106119</v>
      </c>
      <c r="K49" s="7">
        <v>9.853213002294694</v>
      </c>
      <c r="L49" s="7">
        <v>-303.4272084129061</v>
      </c>
      <c r="M49" s="7">
        <v>11838.20978455729</v>
      </c>
    </row>
    <row r="50" spans="1:13" ht="18" customHeight="1">
      <c r="A50" s="2" t="s">
        <v>29</v>
      </c>
      <c r="B50" s="3">
        <v>44614.16666666666</v>
      </c>
      <c r="C50" s="4">
        <v>13739.28</v>
      </c>
      <c r="D50" s="3">
        <v>44615.91527777778</v>
      </c>
      <c r="E50" s="4">
        <v>13338.91</v>
      </c>
      <c r="F50" s="2" t="s">
        <v>32</v>
      </c>
      <c r="G50" s="2" t="s">
        <v>33</v>
      </c>
      <c r="H50" s="2">
        <v>0.7278397011664868</v>
      </c>
      <c r="I50" s="4">
        <v>10000</v>
      </c>
      <c r="J50" s="4">
        <v>-291.4057036259646</v>
      </c>
      <c r="K50" s="4">
        <v>9.854297148187017</v>
      </c>
      <c r="L50" s="4">
        <v>-301.2600007741512</v>
      </c>
      <c r="M50" s="4">
        <v>11536.94978378314</v>
      </c>
    </row>
    <row r="51" spans="1:13" ht="18" customHeight="1">
      <c r="A51" s="5" t="s">
        <v>29</v>
      </c>
      <c r="B51" s="6">
        <v>44616.41666666666</v>
      </c>
      <c r="C51" s="7">
        <v>13347.7</v>
      </c>
      <c r="D51" s="6">
        <v>44616.63819444444</v>
      </c>
      <c r="E51" s="7">
        <v>13841.57</v>
      </c>
      <c r="F51" s="5" t="s">
        <v>32</v>
      </c>
      <c r="G51" s="5" t="s">
        <v>31</v>
      </c>
      <c r="H51" s="5">
        <v>0.7491922396570078</v>
      </c>
      <c r="I51" s="7">
        <v>10000</v>
      </c>
      <c r="J51" s="7">
        <v>370.0000000000003</v>
      </c>
      <c r="K51" s="7">
        <v>10.185</v>
      </c>
      <c r="L51" s="7">
        <v>359.8150000000005</v>
      </c>
      <c r="M51" s="7">
        <v>11896.76478378314</v>
      </c>
    </row>
    <row r="52" spans="1:13" ht="18" customHeight="1">
      <c r="A52" s="2" t="s">
        <v>29</v>
      </c>
      <c r="B52" s="3">
        <v>44617.16666666666</v>
      </c>
      <c r="C52" s="4">
        <v>13803.01</v>
      </c>
      <c r="D52" s="3">
        <v>44617.47152777778</v>
      </c>
      <c r="E52" s="4">
        <v>14138.88</v>
      </c>
      <c r="F52" s="2" t="s">
        <v>30</v>
      </c>
      <c r="G52" s="2" t="s">
        <v>33</v>
      </c>
      <c r="H52" s="2">
        <v>0.7244791882123759</v>
      </c>
      <c r="I52" s="4">
        <v>10000</v>
      </c>
      <c r="J52" s="4">
        <v>-243.3314463920453</v>
      </c>
      <c r="K52" s="4">
        <v>10.12166572319602</v>
      </c>
      <c r="L52" s="4">
        <v>-253.4531121152413</v>
      </c>
      <c r="M52" s="4">
        <v>11643.3116716679</v>
      </c>
    </row>
    <row r="53" spans="1:13" ht="18" customHeight="1">
      <c r="A53" s="5" t="s">
        <v>29</v>
      </c>
      <c r="B53" s="6">
        <v>44617.54166666666</v>
      </c>
      <c r="C53" s="7">
        <v>14086.74</v>
      </c>
      <c r="D53" s="6">
        <v>44620</v>
      </c>
      <c r="E53" s="7">
        <v>13816.63</v>
      </c>
      <c r="F53" s="5" t="s">
        <v>30</v>
      </c>
      <c r="G53" s="5" t="s">
        <v>34</v>
      </c>
      <c r="H53" s="5">
        <v>0.7098870008970842</v>
      </c>
      <c r="I53" s="7">
        <v>10000</v>
      </c>
      <c r="J53" s="7">
        <v>191.7475778123118</v>
      </c>
      <c r="K53" s="7">
        <v>9.904126211093844</v>
      </c>
      <c r="L53" s="7">
        <v>181.8434516012185</v>
      </c>
      <c r="M53" s="7">
        <v>11825.15512326912</v>
      </c>
    </row>
    <row r="54" spans="1:13" ht="18" customHeight="1">
      <c r="A54" s="2" t="s">
        <v>35</v>
      </c>
      <c r="B54" s="3">
        <v>44620.04166666666</v>
      </c>
      <c r="C54" s="4">
        <v>13866.35</v>
      </c>
      <c r="D54" s="3">
        <v>44627</v>
      </c>
      <c r="E54" s="4">
        <v>13619.6</v>
      </c>
      <c r="F54" s="2" t="s">
        <v>32</v>
      </c>
      <c r="G54" s="2" t="s">
        <v>34</v>
      </c>
      <c r="H54" s="2">
        <v>0.7211698471098289</v>
      </c>
      <c r="I54" s="4">
        <v>10000</v>
      </c>
      <c r="J54" s="4">
        <v>-177.9486597743503</v>
      </c>
      <c r="K54" s="4">
        <v>9.911025670112824</v>
      </c>
      <c r="L54" s="4">
        <v>-187.8596854444622</v>
      </c>
      <c r="M54" s="4">
        <v>11637.29543782466</v>
      </c>
    </row>
    <row r="55" spans="1:13" ht="18" customHeight="1">
      <c r="A55" s="5" t="s">
        <v>29</v>
      </c>
      <c r="B55" s="6">
        <v>44627.08333333334</v>
      </c>
      <c r="C55" s="7">
        <v>13623.01</v>
      </c>
      <c r="D55" s="6">
        <v>44628.02013888889</v>
      </c>
      <c r="E55" s="7">
        <v>13232.24</v>
      </c>
      <c r="F55" s="5" t="s">
        <v>32</v>
      </c>
      <c r="G55" s="5" t="s">
        <v>33</v>
      </c>
      <c r="H55" s="5">
        <v>0.7340516812022357</v>
      </c>
      <c r="I55" s="7">
        <v>10000</v>
      </c>
      <c r="J55" s="7">
        <v>-286.8507997703716</v>
      </c>
      <c r="K55" s="7">
        <v>9.856574600114815</v>
      </c>
      <c r="L55" s="7">
        <v>-296.7073743704859</v>
      </c>
      <c r="M55" s="7">
        <v>11340.58806345417</v>
      </c>
    </row>
    <row r="56" spans="1:13" ht="18" customHeight="1">
      <c r="A56" s="2" t="s">
        <v>29</v>
      </c>
      <c r="B56" s="3">
        <v>44628.16666666666</v>
      </c>
      <c r="C56" s="4">
        <v>13312.76</v>
      </c>
      <c r="D56" s="3">
        <v>44629.525</v>
      </c>
      <c r="E56" s="4">
        <v>13735.33</v>
      </c>
      <c r="F56" s="2" t="s">
        <v>32</v>
      </c>
      <c r="G56" s="2" t="s">
        <v>31</v>
      </c>
      <c r="H56" s="2">
        <v>0.7511585305806778</v>
      </c>
      <c r="I56" s="4">
        <v>10000</v>
      </c>
      <c r="J56" s="4">
        <v>317.4142584869512</v>
      </c>
      <c r="K56" s="4">
        <v>10.15870712924348</v>
      </c>
      <c r="L56" s="4">
        <v>307.2555513577081</v>
      </c>
      <c r="M56" s="4">
        <v>11647.84361481188</v>
      </c>
    </row>
    <row r="57" spans="1:13" ht="18" customHeight="1">
      <c r="A57" s="5" t="s">
        <v>29</v>
      </c>
      <c r="B57" s="6">
        <v>44630</v>
      </c>
      <c r="C57" s="7">
        <v>13683.23</v>
      </c>
      <c r="D57" s="6">
        <v>44630.43958333333</v>
      </c>
      <c r="E57" s="7">
        <v>13477.98</v>
      </c>
      <c r="F57" s="5" t="s">
        <v>30</v>
      </c>
      <c r="G57" s="5" t="s">
        <v>31</v>
      </c>
      <c r="H57" s="5">
        <v>0.730821223077551</v>
      </c>
      <c r="I57" s="7">
        <v>10000</v>
      </c>
      <c r="J57" s="7">
        <v>150.0000000000001</v>
      </c>
      <c r="K57" s="7">
        <v>9.925000000000001</v>
      </c>
      <c r="L57" s="7">
        <v>140.0750000000007</v>
      </c>
      <c r="M57" s="7">
        <v>11787.91861481188</v>
      </c>
    </row>
    <row r="58" spans="1:13" ht="18" customHeight="1">
      <c r="A58" s="2" t="s">
        <v>29</v>
      </c>
      <c r="B58" s="3">
        <v>44630.58333333334</v>
      </c>
      <c r="C58" s="4">
        <v>13532.21</v>
      </c>
      <c r="D58" s="3">
        <v>44631.26805555556</v>
      </c>
      <c r="E58" s="4">
        <v>13799.82</v>
      </c>
      <c r="F58" s="2" t="s">
        <v>32</v>
      </c>
      <c r="G58" s="2" t="s">
        <v>31</v>
      </c>
      <c r="H58" s="2">
        <v>0.7389771034595287</v>
      </c>
      <c r="I58" s="4">
        <v>10000</v>
      </c>
      <c r="J58" s="4">
        <v>197.7533778329236</v>
      </c>
      <c r="K58" s="4">
        <v>10.09887668891646</v>
      </c>
      <c r="L58" s="4">
        <v>187.6545011440066</v>
      </c>
      <c r="M58" s="4">
        <v>11975.57311595589</v>
      </c>
    </row>
    <row r="59" spans="1:13" ht="18" customHeight="1">
      <c r="A59" s="5" t="s">
        <v>29</v>
      </c>
      <c r="B59" s="6">
        <v>44631.41666666666</v>
      </c>
      <c r="C59" s="7">
        <v>13598.49</v>
      </c>
      <c r="D59" s="6">
        <v>44631.65833333333</v>
      </c>
      <c r="E59" s="7">
        <v>13339.44</v>
      </c>
      <c r="F59" s="5" t="s">
        <v>30</v>
      </c>
      <c r="G59" s="5" t="s">
        <v>31</v>
      </c>
      <c r="H59" s="5">
        <v>0.7353752792863389</v>
      </c>
      <c r="I59" s="7">
        <v>10000</v>
      </c>
      <c r="J59" s="7">
        <v>190.5040648164125</v>
      </c>
      <c r="K59" s="7">
        <v>9.904747967591794</v>
      </c>
      <c r="L59" s="7">
        <v>180.5993168488203</v>
      </c>
      <c r="M59" s="7">
        <v>12156.17243280471</v>
      </c>
    </row>
    <row r="60" spans="1:13" ht="18" customHeight="1">
      <c r="A60" s="2" t="s">
        <v>29</v>
      </c>
      <c r="B60" s="3">
        <v>44633.83333333334</v>
      </c>
      <c r="C60" s="4">
        <v>13390.63</v>
      </c>
      <c r="D60" s="3">
        <v>44634.46458333333</v>
      </c>
      <c r="E60" s="4">
        <v>13145.24</v>
      </c>
      <c r="F60" s="2" t="s">
        <v>32</v>
      </c>
      <c r="G60" s="2" t="s">
        <v>33</v>
      </c>
      <c r="H60" s="2">
        <v>0.7467903510803331</v>
      </c>
      <c r="I60" s="4">
        <v>10000</v>
      </c>
      <c r="J60" s="4">
        <v>-183.2610795779927</v>
      </c>
      <c r="K60" s="4">
        <v>9.908369460211004</v>
      </c>
      <c r="L60" s="4">
        <v>-193.1694490382033</v>
      </c>
      <c r="M60" s="4">
        <v>11963.0029837665</v>
      </c>
    </row>
    <row r="61" spans="1:13" ht="18" customHeight="1">
      <c r="A61" s="5" t="s">
        <v>29</v>
      </c>
      <c r="B61" s="6">
        <v>44634.79166666666</v>
      </c>
      <c r="C61" s="7">
        <v>13107.84</v>
      </c>
      <c r="D61" s="6">
        <v>44635.43680555555</v>
      </c>
      <c r="E61" s="7">
        <v>13356.37</v>
      </c>
      <c r="F61" s="5" t="s">
        <v>32</v>
      </c>
      <c r="G61" s="5" t="s">
        <v>31</v>
      </c>
      <c r="H61" s="5">
        <v>0.7629017946272947</v>
      </c>
      <c r="I61" s="7">
        <v>10000</v>
      </c>
      <c r="J61" s="7">
        <v>189.6050899009886</v>
      </c>
      <c r="K61" s="7">
        <v>10.0948025449505</v>
      </c>
      <c r="L61" s="7">
        <v>179.5102873560372</v>
      </c>
      <c r="M61" s="7">
        <v>12142.51327112254</v>
      </c>
    </row>
    <row r="62" spans="1:13" ht="18" customHeight="1">
      <c r="A62" s="2" t="s">
        <v>35</v>
      </c>
      <c r="B62" s="3">
        <v>44636.04166666666</v>
      </c>
      <c r="C62" s="4">
        <v>13559.68</v>
      </c>
      <c r="D62" s="3">
        <v>44657</v>
      </c>
      <c r="E62" s="4">
        <v>14788.05</v>
      </c>
      <c r="F62" s="2" t="s">
        <v>32</v>
      </c>
      <c r="G62" s="2" t="s">
        <v>34</v>
      </c>
      <c r="H62" s="2">
        <v>0.7374800410245397</v>
      </c>
      <c r="I62" s="4">
        <v>10000</v>
      </c>
      <c r="J62" s="4">
        <v>905.8983579933131</v>
      </c>
      <c r="K62" s="4">
        <v>10.45294917899666</v>
      </c>
      <c r="L62" s="4">
        <v>895.4454088143157</v>
      </c>
      <c r="M62" s="4">
        <v>13037.95867993686</v>
      </c>
    </row>
    <row r="63" spans="1:13" ht="18" customHeight="1">
      <c r="A63" s="5" t="s">
        <v>29</v>
      </c>
      <c r="B63" s="6">
        <v>44657.625</v>
      </c>
      <c r="C63" s="7">
        <v>14593.24</v>
      </c>
      <c r="D63" s="6">
        <v>44662.44583333333</v>
      </c>
      <c r="E63" s="7">
        <v>14053.29</v>
      </c>
      <c r="F63" s="5" t="s">
        <v>32</v>
      </c>
      <c r="G63" s="5" t="s">
        <v>33</v>
      </c>
      <c r="H63" s="5">
        <v>0.6852483638153505</v>
      </c>
      <c r="I63" s="7">
        <v>10000</v>
      </c>
      <c r="J63" s="7">
        <v>-370.0000000000001</v>
      </c>
      <c r="K63" s="7">
        <v>9.815</v>
      </c>
      <c r="L63" s="7">
        <v>-379.8150000000005</v>
      </c>
      <c r="M63" s="7">
        <v>12658.14367993685</v>
      </c>
    </row>
    <row r="64" spans="1:13" ht="18" customHeight="1">
      <c r="A64" s="2" t="s">
        <v>29</v>
      </c>
      <c r="B64" s="3">
        <v>44663.125</v>
      </c>
      <c r="C64" s="4">
        <v>13974.66</v>
      </c>
      <c r="D64" s="3">
        <v>44672.86458333334</v>
      </c>
      <c r="E64" s="4">
        <v>13648.8</v>
      </c>
      <c r="F64" s="2" t="s">
        <v>32</v>
      </c>
      <c r="G64" s="2" t="s">
        <v>33</v>
      </c>
      <c r="H64" s="2">
        <v>0.715580454893064</v>
      </c>
      <c r="I64" s="4">
        <v>10000</v>
      </c>
      <c r="J64" s="4">
        <v>-233.1851655293769</v>
      </c>
      <c r="K64" s="4">
        <v>9.883407417235311</v>
      </c>
      <c r="L64" s="4">
        <v>-243.0685729466113</v>
      </c>
      <c r="M64" s="4">
        <v>12415.07510699024</v>
      </c>
    </row>
    <row r="65" spans="1:13" ht="18" customHeight="1">
      <c r="A65" s="5" t="s">
        <v>29</v>
      </c>
      <c r="B65" s="6">
        <v>44673.125</v>
      </c>
      <c r="C65" s="7">
        <v>13731.51</v>
      </c>
      <c r="D65" s="6">
        <v>44673.66041666667</v>
      </c>
      <c r="E65" s="7">
        <v>13370.42</v>
      </c>
      <c r="F65" s="5" t="s">
        <v>32</v>
      </c>
      <c r="G65" s="5" t="s">
        <v>33</v>
      </c>
      <c r="H65" s="5">
        <v>0.7282515503201066</v>
      </c>
      <c r="I65" s="7">
        <v>10000</v>
      </c>
      <c r="J65" s="7">
        <v>-262.9701864549217</v>
      </c>
      <c r="K65" s="7">
        <v>9.868514906772539</v>
      </c>
      <c r="L65" s="7">
        <v>-272.8387013616939</v>
      </c>
      <c r="M65" s="7">
        <v>12142.23640562855</v>
      </c>
    </row>
    <row r="66" spans="1:13" ht="18" customHeight="1">
      <c r="A66" s="2" t="s">
        <v>29</v>
      </c>
      <c r="B66" s="3">
        <v>44676.375</v>
      </c>
      <c r="C66" s="4">
        <v>13313.09</v>
      </c>
      <c r="D66" s="3">
        <v>44677.67083333333</v>
      </c>
      <c r="E66" s="4">
        <v>12887.58</v>
      </c>
      <c r="F66" s="2" t="s">
        <v>32</v>
      </c>
      <c r="G66" s="2" t="s">
        <v>33</v>
      </c>
      <c r="H66" s="2">
        <v>0.7511399111506645</v>
      </c>
      <c r="I66" s="4">
        <v>10000</v>
      </c>
      <c r="J66" s="4">
        <v>-319.6214829341361</v>
      </c>
      <c r="K66" s="4">
        <v>9.840189258532934</v>
      </c>
      <c r="L66" s="4">
        <v>-329.4616721926686</v>
      </c>
      <c r="M66" s="4">
        <v>11812.77473343588</v>
      </c>
    </row>
    <row r="67" spans="1:13" ht="18" customHeight="1">
      <c r="A67" s="5" t="s">
        <v>29</v>
      </c>
      <c r="B67" s="6">
        <v>44677.91666666666</v>
      </c>
      <c r="C67" s="7">
        <v>13024.82</v>
      </c>
      <c r="D67" s="6">
        <v>44679.60208333333</v>
      </c>
      <c r="E67" s="7">
        <v>13459.45</v>
      </c>
      <c r="F67" s="5" t="s">
        <v>32</v>
      </c>
      <c r="G67" s="5" t="s">
        <v>31</v>
      </c>
      <c r="H67" s="5">
        <v>0.7677643982888375</v>
      </c>
      <c r="I67" s="7">
        <v>10000</v>
      </c>
      <c r="J67" s="7">
        <v>333.6923287851637</v>
      </c>
      <c r="K67" s="7">
        <v>10.16684616439258</v>
      </c>
      <c r="L67" s="7">
        <v>323.5254826207711</v>
      </c>
      <c r="M67" s="7">
        <v>12136.30021605665</v>
      </c>
    </row>
    <row r="68" spans="1:13" ht="18" customHeight="1">
      <c r="A68" s="2" t="s">
        <v>29</v>
      </c>
      <c r="B68" s="3">
        <v>44679.75</v>
      </c>
      <c r="C68" s="4">
        <v>13180.41</v>
      </c>
      <c r="D68" s="3">
        <v>44683.59375</v>
      </c>
      <c r="E68" s="4">
        <v>12737.2</v>
      </c>
      <c r="F68" s="2" t="s">
        <v>30</v>
      </c>
      <c r="G68" s="2" t="s">
        <v>31</v>
      </c>
      <c r="H68" s="2">
        <v>0.7587013369910831</v>
      </c>
      <c r="I68" s="4">
        <v>10000</v>
      </c>
      <c r="J68" s="4">
        <v>336.2653998016386</v>
      </c>
      <c r="K68" s="4">
        <v>9.83186730009918</v>
      </c>
      <c r="L68" s="4">
        <v>326.43353250154</v>
      </c>
      <c r="M68" s="4">
        <v>12462.73374855819</v>
      </c>
    </row>
    <row r="69" spans="1:13" ht="18" customHeight="1">
      <c r="A69" s="5" t="s">
        <v>29</v>
      </c>
      <c r="B69" s="6">
        <v>44683.66666666666</v>
      </c>
      <c r="C69" s="7">
        <v>13072.21</v>
      </c>
      <c r="D69" s="6">
        <v>44685.65972222222</v>
      </c>
      <c r="E69" s="7">
        <v>13532.82</v>
      </c>
      <c r="F69" s="5" t="s">
        <v>32</v>
      </c>
      <c r="G69" s="5" t="s">
        <v>31</v>
      </c>
      <c r="H69" s="5">
        <v>0.7649810640412313</v>
      </c>
      <c r="I69" s="7">
        <v>10000</v>
      </c>
      <c r="J69" s="7">
        <v>352.3562432194629</v>
      </c>
      <c r="K69" s="7">
        <v>10.17617812160973</v>
      </c>
      <c r="L69" s="7">
        <v>342.180065097853</v>
      </c>
      <c r="M69" s="7">
        <v>12804.91381365605</v>
      </c>
    </row>
    <row r="70" spans="1:13" ht="18" customHeight="1">
      <c r="A70" s="2" t="s">
        <v>29</v>
      </c>
      <c r="B70" s="3">
        <v>44686.125</v>
      </c>
      <c r="C70" s="4">
        <v>13469.52</v>
      </c>
      <c r="D70" s="3">
        <v>44686.40972222222</v>
      </c>
      <c r="E70" s="4">
        <v>13216.08</v>
      </c>
      <c r="F70" s="2" t="s">
        <v>30</v>
      </c>
      <c r="G70" s="2" t="s">
        <v>31</v>
      </c>
      <c r="H70" s="2">
        <v>0.7424165674117584</v>
      </c>
      <c r="I70" s="4">
        <v>10000</v>
      </c>
      <c r="J70" s="4">
        <v>188.1605363945522</v>
      </c>
      <c r="K70" s="4">
        <v>9.905919731802724</v>
      </c>
      <c r="L70" s="4">
        <v>178.254616662749</v>
      </c>
      <c r="M70" s="4">
        <v>12983.16843031879</v>
      </c>
    </row>
    <row r="71" spans="1:13" ht="18" customHeight="1">
      <c r="A71" s="5" t="s">
        <v>29</v>
      </c>
      <c r="B71" s="6">
        <v>44687.45833333334</v>
      </c>
      <c r="C71" s="7">
        <v>12841.64</v>
      </c>
      <c r="D71" s="6">
        <v>44690.30555555555</v>
      </c>
      <c r="E71" s="7">
        <v>12366.71</v>
      </c>
      <c r="F71" s="5" t="s">
        <v>32</v>
      </c>
      <c r="G71" s="5" t="s">
        <v>33</v>
      </c>
      <c r="H71" s="5">
        <v>0.7787163126349759</v>
      </c>
      <c r="I71" s="7">
        <v>10000</v>
      </c>
      <c r="J71" s="7">
        <v>-369.8407044192628</v>
      </c>
      <c r="K71" s="7">
        <v>9.815079647790368</v>
      </c>
      <c r="L71" s="7">
        <v>-379.6557840670539</v>
      </c>
      <c r="M71" s="7">
        <v>12603.51264625174</v>
      </c>
    </row>
    <row r="72" spans="1:13" ht="18" customHeight="1">
      <c r="A72" s="2" t="s">
        <v>29</v>
      </c>
      <c r="B72" s="3">
        <v>44690.41666666666</v>
      </c>
      <c r="C72" s="4">
        <v>12449.54</v>
      </c>
      <c r="D72" s="3">
        <v>44692.54513888889</v>
      </c>
      <c r="E72" s="4">
        <v>12093.55</v>
      </c>
      <c r="F72" s="2" t="s">
        <v>32</v>
      </c>
      <c r="G72" s="2" t="s">
        <v>33</v>
      </c>
      <c r="H72" s="2">
        <v>0.8032419487645697</v>
      </c>
      <c r="I72" s="4">
        <v>10000</v>
      </c>
      <c r="J72" s="4">
        <v>-285.9487218449045</v>
      </c>
      <c r="K72" s="4">
        <v>9.857025639077547</v>
      </c>
      <c r="L72" s="4">
        <v>-295.8057474839825</v>
      </c>
      <c r="M72" s="4">
        <v>12307.70689876776</v>
      </c>
    </row>
    <row r="73" spans="1:13" ht="18" customHeight="1">
      <c r="A73" s="5" t="s">
        <v>29</v>
      </c>
      <c r="B73" s="6">
        <v>44692.875</v>
      </c>
      <c r="C73" s="7">
        <v>12035.75</v>
      </c>
      <c r="D73" s="6">
        <v>44694.50625</v>
      </c>
      <c r="E73" s="7">
        <v>12399.48</v>
      </c>
      <c r="F73" s="5" t="s">
        <v>32</v>
      </c>
      <c r="G73" s="5" t="s">
        <v>31</v>
      </c>
      <c r="H73" s="5">
        <v>0.8308574473782667</v>
      </c>
      <c r="I73" s="7">
        <v>10000</v>
      </c>
      <c r="J73" s="7">
        <v>302.205985289527</v>
      </c>
      <c r="K73" s="7">
        <v>10.15110299264476</v>
      </c>
      <c r="L73" s="7">
        <v>292.0548822968831</v>
      </c>
      <c r="M73" s="7">
        <v>12599.76178106464</v>
      </c>
    </row>
    <row r="74" spans="1:13" ht="18" customHeight="1">
      <c r="A74" s="2" t="s">
        <v>29</v>
      </c>
      <c r="B74" s="3">
        <v>44696.91666666666</v>
      </c>
      <c r="C74" s="4">
        <v>12379.08</v>
      </c>
      <c r="D74" s="3">
        <v>44698</v>
      </c>
      <c r="E74" s="4">
        <v>12308.21</v>
      </c>
      <c r="F74" s="2" t="s">
        <v>30</v>
      </c>
      <c r="G74" s="2" t="s">
        <v>34</v>
      </c>
      <c r="H74" s="2">
        <v>0.8078140173019223</v>
      </c>
      <c r="I74" s="4">
        <v>10000</v>
      </c>
      <c r="J74" s="4">
        <v>57.24816377815294</v>
      </c>
      <c r="K74" s="4">
        <v>9.971375918110924</v>
      </c>
      <c r="L74" s="4">
        <v>47.27678786004253</v>
      </c>
      <c r="M74" s="4">
        <v>12647.03856892468</v>
      </c>
    </row>
    <row r="75" spans="1:13" ht="18" customHeight="1">
      <c r="A75" s="5" t="s">
        <v>35</v>
      </c>
      <c r="B75" s="6">
        <v>44698.04166666666</v>
      </c>
      <c r="C75" s="7">
        <v>12320.04</v>
      </c>
      <c r="D75" s="6">
        <v>44699</v>
      </c>
      <c r="E75" s="7">
        <v>12499.08</v>
      </c>
      <c r="F75" s="5" t="s">
        <v>32</v>
      </c>
      <c r="G75" s="5" t="s">
        <v>34</v>
      </c>
      <c r="H75" s="5">
        <v>0.8116852151619226</v>
      </c>
      <c r="I75" s="7">
        <v>10000</v>
      </c>
      <c r="J75" s="7">
        <v>145.3257442930205</v>
      </c>
      <c r="K75" s="7">
        <v>10.07266287214651</v>
      </c>
      <c r="L75" s="7">
        <v>135.2530814208749</v>
      </c>
      <c r="M75" s="7">
        <v>12782.29165034556</v>
      </c>
    </row>
    <row r="76" spans="1:13" ht="18" customHeight="1">
      <c r="A76" s="2" t="s">
        <v>29</v>
      </c>
      <c r="B76" s="3">
        <v>44700.33333333334</v>
      </c>
      <c r="C76" s="4">
        <v>11839.08</v>
      </c>
      <c r="D76" s="3">
        <v>44701.53263888889</v>
      </c>
      <c r="E76" s="4">
        <v>11532.44</v>
      </c>
      <c r="F76" s="2" t="s">
        <v>32</v>
      </c>
      <c r="G76" s="2" t="s">
        <v>33</v>
      </c>
      <c r="H76" s="2">
        <v>0.8446595848717752</v>
      </c>
      <c r="I76" s="4">
        <v>10000</v>
      </c>
      <c r="J76" s="4">
        <v>-259.0094228471851</v>
      </c>
      <c r="K76" s="4">
        <v>9.870495288576407</v>
      </c>
      <c r="L76" s="4">
        <v>-268.8799181357608</v>
      </c>
      <c r="M76" s="4">
        <v>12513.4117322098</v>
      </c>
    </row>
    <row r="77" spans="1:13" ht="18" customHeight="1">
      <c r="A77" s="5" t="s">
        <v>29</v>
      </c>
      <c r="B77" s="6">
        <v>44701.66666666666</v>
      </c>
      <c r="C77" s="7">
        <v>11832.76</v>
      </c>
      <c r="D77" s="6">
        <v>44707.50833333333</v>
      </c>
      <c r="E77" s="7">
        <v>12253.09</v>
      </c>
      <c r="F77" s="5" t="s">
        <v>32</v>
      </c>
      <c r="G77" s="5" t="s">
        <v>31</v>
      </c>
      <c r="H77" s="5">
        <v>0.8451107259847631</v>
      </c>
      <c r="I77" s="7">
        <v>10000</v>
      </c>
      <c r="J77" s="7">
        <v>355.2237130058211</v>
      </c>
      <c r="K77" s="7">
        <v>10.17761185650291</v>
      </c>
      <c r="L77" s="7">
        <v>345.0461011493189</v>
      </c>
      <c r="M77" s="7">
        <v>12858.45783335912</v>
      </c>
    </row>
    <row r="78" spans="1:13" ht="18" customHeight="1">
      <c r="A78" s="2" t="s">
        <v>29</v>
      </c>
      <c r="B78" s="3">
        <v>44722.25</v>
      </c>
      <c r="C78" s="4">
        <v>12300.91</v>
      </c>
      <c r="D78" s="3">
        <v>44722.35763888889</v>
      </c>
      <c r="E78" s="4">
        <v>12046.59</v>
      </c>
      <c r="F78" s="2" t="s">
        <v>32</v>
      </c>
      <c r="G78" s="2" t="s">
        <v>33</v>
      </c>
      <c r="H78" s="2">
        <v>0.8129475225302309</v>
      </c>
      <c r="I78" s="4">
        <v>10000</v>
      </c>
      <c r="J78" s="4">
        <v>-206.7534704316263</v>
      </c>
      <c r="K78" s="4">
        <v>9.896623264784186</v>
      </c>
      <c r="L78" s="4">
        <v>-216.6500936964112</v>
      </c>
      <c r="M78" s="4">
        <v>12641.8077396627</v>
      </c>
    </row>
    <row r="79" spans="1:13" ht="18" customHeight="1">
      <c r="A79" s="5" t="s">
        <v>29</v>
      </c>
      <c r="B79" s="6">
        <v>44725.875</v>
      </c>
      <c r="C79" s="7">
        <v>11377.24</v>
      </c>
      <c r="D79" s="6">
        <v>44727.64791666667</v>
      </c>
      <c r="E79" s="7">
        <v>11740.97</v>
      </c>
      <c r="F79" s="5" t="s">
        <v>32</v>
      </c>
      <c r="G79" s="5" t="s">
        <v>31</v>
      </c>
      <c r="H79" s="5">
        <v>0.8789470987230744</v>
      </c>
      <c r="I79" s="7">
        <v>10000</v>
      </c>
      <c r="J79" s="7">
        <v>319.6936285727432</v>
      </c>
      <c r="K79" s="7">
        <v>10.15984681428637</v>
      </c>
      <c r="L79" s="7">
        <v>309.5337817584568</v>
      </c>
      <c r="M79" s="7">
        <v>12951.34152142116</v>
      </c>
    </row>
    <row r="80" spans="1:13" ht="18" customHeight="1">
      <c r="A80" s="2" t="s">
        <v>29</v>
      </c>
      <c r="B80" s="3">
        <v>44728.04166666666</v>
      </c>
      <c r="C80" s="4">
        <v>11606.55</v>
      </c>
      <c r="D80" s="3">
        <v>44728.20138888889</v>
      </c>
      <c r="E80" s="4">
        <v>11286</v>
      </c>
      <c r="F80" s="2" t="s">
        <v>30</v>
      </c>
      <c r="G80" s="2" t="s">
        <v>31</v>
      </c>
      <c r="H80" s="2">
        <v>0.8615818004285336</v>
      </c>
      <c r="I80" s="4">
        <v>10000</v>
      </c>
      <c r="J80" s="4">
        <v>276.1873984586776</v>
      </c>
      <c r="K80" s="4">
        <v>9.861906300770661</v>
      </c>
      <c r="L80" s="4">
        <v>266.3254921579064</v>
      </c>
      <c r="M80" s="4">
        <v>13217.66701357907</v>
      </c>
    </row>
    <row r="81" spans="1:13" ht="18" customHeight="1">
      <c r="A81" s="5" t="s">
        <v>29</v>
      </c>
      <c r="B81" s="6">
        <v>44728.75</v>
      </c>
      <c r="C81" s="7">
        <v>11177.86</v>
      </c>
      <c r="D81" s="6">
        <v>44733.16111111111</v>
      </c>
      <c r="E81" s="7">
        <v>11500.45</v>
      </c>
      <c r="F81" s="5" t="s">
        <v>32</v>
      </c>
      <c r="G81" s="5" t="s">
        <v>31</v>
      </c>
      <c r="H81" s="5">
        <v>0.8946249056953521</v>
      </c>
      <c r="I81" s="7">
        <v>10000</v>
      </c>
      <c r="J81" s="7">
        <v>288.5890398270276</v>
      </c>
      <c r="K81" s="7">
        <v>10.14429451991351</v>
      </c>
      <c r="L81" s="7">
        <v>278.4447453071134</v>
      </c>
      <c r="M81" s="7">
        <v>13496.11175888618</v>
      </c>
    </row>
    <row r="82" spans="1:13" ht="18" customHeight="1">
      <c r="A82" s="2" t="s">
        <v>29</v>
      </c>
      <c r="B82" s="3">
        <v>44733.33333333334</v>
      </c>
      <c r="C82" s="4">
        <v>11419.52</v>
      </c>
      <c r="D82" s="3">
        <v>44733.41875</v>
      </c>
      <c r="E82" s="4">
        <v>11600.52</v>
      </c>
      <c r="F82" s="2" t="s">
        <v>30</v>
      </c>
      <c r="G82" s="2" t="s">
        <v>33</v>
      </c>
      <c r="H82" s="2">
        <v>0.8756928591363093</v>
      </c>
      <c r="I82" s="4">
        <v>10000</v>
      </c>
      <c r="J82" s="4">
        <v>-158.4972989053518</v>
      </c>
      <c r="K82" s="4">
        <v>10.07924864945267</v>
      </c>
      <c r="L82" s="4">
        <v>-168.5765475548051</v>
      </c>
      <c r="M82" s="4">
        <v>13327.53521133138</v>
      </c>
    </row>
    <row r="83" spans="1:13" ht="18" customHeight="1">
      <c r="A83" s="5" t="s">
        <v>29</v>
      </c>
      <c r="B83" s="6">
        <v>44733.58333333334</v>
      </c>
      <c r="C83" s="7">
        <v>11565.1</v>
      </c>
      <c r="D83" s="6">
        <v>44734.12638888889</v>
      </c>
      <c r="E83" s="7">
        <v>11347.76</v>
      </c>
      <c r="F83" s="5" t="s">
        <v>30</v>
      </c>
      <c r="G83" s="5" t="s">
        <v>31</v>
      </c>
      <c r="H83" s="5">
        <v>0.8646697579763407</v>
      </c>
      <c r="I83" s="7">
        <v>10000</v>
      </c>
      <c r="J83" s="7">
        <v>187.9330951407316</v>
      </c>
      <c r="K83" s="7">
        <v>9.906033452429634</v>
      </c>
      <c r="L83" s="7">
        <v>178.0270616883026</v>
      </c>
      <c r="M83" s="7">
        <v>13505.56227301968</v>
      </c>
    </row>
    <row r="84" spans="1:13" ht="18" customHeight="1">
      <c r="A84" s="2" t="s">
        <v>29</v>
      </c>
      <c r="B84" s="3">
        <v>44734.33333333334</v>
      </c>
      <c r="C84" s="4">
        <v>11360.11</v>
      </c>
      <c r="D84" s="3">
        <v>44734.4125</v>
      </c>
      <c r="E84" s="4">
        <v>11548.41</v>
      </c>
      <c r="F84" s="2" t="s">
        <v>32</v>
      </c>
      <c r="G84" s="2" t="s">
        <v>31</v>
      </c>
      <c r="H84" s="2">
        <v>0.8802724689767774</v>
      </c>
      <c r="I84" s="4">
        <v>10000</v>
      </c>
      <c r="J84" s="4">
        <v>165.7502818059932</v>
      </c>
      <c r="K84" s="4">
        <v>10.082875140903</v>
      </c>
      <c r="L84" s="4">
        <v>155.6674066650903</v>
      </c>
      <c r="M84" s="4">
        <v>13661.22967968477</v>
      </c>
    </row>
    <row r="85" spans="1:13" ht="18" customHeight="1">
      <c r="A85" s="5" t="s">
        <v>29</v>
      </c>
      <c r="B85" s="6">
        <v>44734.5</v>
      </c>
      <c r="C85" s="7">
        <v>11550.81</v>
      </c>
      <c r="D85" s="6">
        <v>44735</v>
      </c>
      <c r="E85" s="7">
        <v>11490.57</v>
      </c>
      <c r="F85" s="5" t="s">
        <v>30</v>
      </c>
      <c r="G85" s="5" t="s">
        <v>34</v>
      </c>
      <c r="H85" s="5">
        <v>0.8657396269025819</v>
      </c>
      <c r="I85" s="7">
        <v>10000</v>
      </c>
      <c r="J85" s="7">
        <v>52.15042364535719</v>
      </c>
      <c r="K85" s="7">
        <v>9.973924788177321</v>
      </c>
      <c r="L85" s="7">
        <v>42.17649885717947</v>
      </c>
      <c r="M85" s="7">
        <v>13703.40617854195</v>
      </c>
    </row>
    <row r="86" spans="1:13" ht="18" customHeight="1">
      <c r="A86" s="2" t="s">
        <v>35</v>
      </c>
      <c r="B86" s="3">
        <v>44735.04166666666</v>
      </c>
      <c r="C86" s="4">
        <v>11518.73</v>
      </c>
      <c r="D86" s="3">
        <v>44791</v>
      </c>
      <c r="E86" s="4">
        <v>13451.78</v>
      </c>
      <c r="F86" s="2" t="s">
        <v>32</v>
      </c>
      <c r="G86" s="2" t="s">
        <v>34</v>
      </c>
      <c r="H86" s="2">
        <v>0.8681507356231851</v>
      </c>
      <c r="I86" s="4">
        <v>10000</v>
      </c>
      <c r="J86" s="4">
        <v>1678.180515797871</v>
      </c>
      <c r="K86" s="4">
        <v>10.83909025789893</v>
      </c>
      <c r="L86" s="4">
        <v>1667.341425539971</v>
      </c>
      <c r="M86" s="4">
        <v>15370.74760408192</v>
      </c>
    </row>
    <row r="87" spans="1:13" ht="18" customHeight="1">
      <c r="A87" s="5" t="s">
        <v>29</v>
      </c>
      <c r="B87" s="6">
        <v>44791.16666666666</v>
      </c>
      <c r="C87" s="7">
        <v>13427.14</v>
      </c>
      <c r="D87" s="6">
        <v>44795.14652777778</v>
      </c>
      <c r="E87" s="7">
        <v>13107.16</v>
      </c>
      <c r="F87" s="5" t="s">
        <v>32</v>
      </c>
      <c r="G87" s="5" t="s">
        <v>33</v>
      </c>
      <c r="H87" s="5">
        <v>0.7447597401354524</v>
      </c>
      <c r="I87" s="7">
        <v>10000</v>
      </c>
      <c r="J87" s="7">
        <v>-238.3080805164473</v>
      </c>
      <c r="K87" s="7">
        <v>9.880845959741775</v>
      </c>
      <c r="L87" s="7">
        <v>-248.1889264761885</v>
      </c>
      <c r="M87" s="7">
        <v>15122.55867760573</v>
      </c>
    </row>
    <row r="88" spans="1:13" ht="18" customHeight="1">
      <c r="A88" s="2" t="s">
        <v>29</v>
      </c>
      <c r="B88" s="3">
        <v>44796.16666666666</v>
      </c>
      <c r="C88" s="4">
        <v>12908.9</v>
      </c>
      <c r="D88" s="3">
        <v>44799.37916666667</v>
      </c>
      <c r="E88" s="4">
        <v>13187.18</v>
      </c>
      <c r="F88" s="2" t="s">
        <v>32</v>
      </c>
      <c r="G88" s="2" t="s">
        <v>31</v>
      </c>
      <c r="H88" s="2">
        <v>0.7746588034666602</v>
      </c>
      <c r="I88" s="4">
        <v>10000</v>
      </c>
      <c r="J88" s="4">
        <v>215.572426506312</v>
      </c>
      <c r="K88" s="4">
        <v>10.10778621325316</v>
      </c>
      <c r="L88" s="4">
        <v>205.4646402930593</v>
      </c>
      <c r="M88" s="4">
        <v>15328.02331789879</v>
      </c>
    </row>
    <row r="89" spans="1:13" ht="18" customHeight="1">
      <c r="A89" s="5" t="s">
        <v>29</v>
      </c>
      <c r="B89" s="6">
        <v>44799.41666666666</v>
      </c>
      <c r="C89" s="7">
        <v>13122.83</v>
      </c>
      <c r="D89" s="6">
        <v>44799.65347222222</v>
      </c>
      <c r="E89" s="7">
        <v>12637.29</v>
      </c>
      <c r="F89" s="5" t="s">
        <v>30</v>
      </c>
      <c r="G89" s="5" t="s">
        <v>31</v>
      </c>
      <c r="H89" s="5">
        <v>0.7620302283675049</v>
      </c>
      <c r="I89" s="7">
        <v>10000</v>
      </c>
      <c r="J89" s="7">
        <v>370.0000000000001</v>
      </c>
      <c r="K89" s="7">
        <v>9.815</v>
      </c>
      <c r="L89" s="7">
        <v>360.1849999999995</v>
      </c>
      <c r="M89" s="7">
        <v>15688.20831789879</v>
      </c>
    </row>
    <row r="90" spans="1:13" ht="18" customHeight="1">
      <c r="A90" s="2" t="s">
        <v>29</v>
      </c>
      <c r="B90" s="3">
        <v>44802.375</v>
      </c>
      <c r="C90" s="4">
        <v>12481.35</v>
      </c>
      <c r="D90" s="3">
        <v>44805.10069444445</v>
      </c>
      <c r="E90" s="4">
        <v>12102.93</v>
      </c>
      <c r="F90" s="2" t="s">
        <v>32</v>
      </c>
      <c r="G90" s="2" t="s">
        <v>33</v>
      </c>
      <c r="H90" s="2">
        <v>0.8011948057899785</v>
      </c>
      <c r="I90" s="4">
        <v>10000</v>
      </c>
      <c r="J90" s="4">
        <v>-303.1943364522893</v>
      </c>
      <c r="K90" s="4">
        <v>9.848402831773855</v>
      </c>
      <c r="L90" s="4">
        <v>-313.0427392840629</v>
      </c>
      <c r="M90" s="4">
        <v>15375.16557861473</v>
      </c>
    </row>
    <row r="91" spans="1:13" ht="18" customHeight="1">
      <c r="A91" s="5" t="s">
        <v>29</v>
      </c>
      <c r="B91" s="6">
        <v>44805.29166666666</v>
      </c>
      <c r="C91" s="7">
        <v>12156.48</v>
      </c>
      <c r="D91" s="6">
        <v>44813.40763888889</v>
      </c>
      <c r="E91" s="7">
        <v>12486.98</v>
      </c>
      <c r="F91" s="5" t="s">
        <v>32</v>
      </c>
      <c r="G91" s="5" t="s">
        <v>31</v>
      </c>
      <c r="H91" s="5">
        <v>0.8226059349866561</v>
      </c>
      <c r="I91" s="7">
        <v>10000</v>
      </c>
      <c r="J91" s="7">
        <v>271.8716278456504</v>
      </c>
      <c r="K91" s="7">
        <v>10.13593581392282</v>
      </c>
      <c r="L91" s="7">
        <v>261.735692031727</v>
      </c>
      <c r="M91" s="7">
        <v>15636.90127064645</v>
      </c>
    </row>
    <row r="92" spans="1:13" ht="18" customHeight="1">
      <c r="A92" s="2" t="s">
        <v>35</v>
      </c>
      <c r="B92" s="3">
        <v>44815.79166666666</v>
      </c>
      <c r="C92" s="4">
        <v>12636.04</v>
      </c>
      <c r="D92" s="3">
        <v>44819</v>
      </c>
      <c r="E92" s="4">
        <v>12146.22</v>
      </c>
      <c r="F92" s="2" t="s">
        <v>32</v>
      </c>
      <c r="G92" s="2" t="s">
        <v>34</v>
      </c>
      <c r="H92" s="2">
        <v>0.7913867366906755</v>
      </c>
      <c r="I92" s="4">
        <v>10000</v>
      </c>
      <c r="J92" s="4">
        <v>-387.6354685923542</v>
      </c>
      <c r="K92" s="4">
        <v>9.806182265703823</v>
      </c>
      <c r="L92" s="4">
        <v>-397.441650858058</v>
      </c>
      <c r="M92" s="4">
        <v>15239.4596197884</v>
      </c>
    </row>
    <row r="93" spans="1:13" ht="18" customHeight="1">
      <c r="A93" s="5" t="s">
        <v>29</v>
      </c>
      <c r="B93" s="6">
        <v>44819.58333333334</v>
      </c>
      <c r="C93" s="7">
        <v>12016.81</v>
      </c>
      <c r="D93" s="6">
        <v>44825.67013888889</v>
      </c>
      <c r="E93" s="7">
        <v>11614.63</v>
      </c>
      <c r="F93" s="5" t="s">
        <v>32</v>
      </c>
      <c r="G93" s="5" t="s">
        <v>33</v>
      </c>
      <c r="H93" s="5">
        <v>0.8321669819608667</v>
      </c>
      <c r="I93" s="7">
        <v>10000</v>
      </c>
      <c r="J93" s="7">
        <v>-334.6873686419822</v>
      </c>
      <c r="K93" s="7">
        <v>9.832656315679008</v>
      </c>
      <c r="L93" s="7">
        <v>-344.520024957661</v>
      </c>
      <c r="M93" s="7">
        <v>14894.93959483074</v>
      </c>
    </row>
    <row r="94" spans="1:13" ht="18" customHeight="1">
      <c r="A94" s="2" t="s">
        <v>29</v>
      </c>
      <c r="B94" s="3">
        <v>44826.16666666666</v>
      </c>
      <c r="C94" s="4">
        <v>11642.58</v>
      </c>
      <c r="D94" s="3">
        <v>44827.28958333333</v>
      </c>
      <c r="E94" s="4">
        <v>11326.94</v>
      </c>
      <c r="F94" s="2" t="s">
        <v>32</v>
      </c>
      <c r="G94" s="2" t="s">
        <v>33</v>
      </c>
      <c r="H94" s="2">
        <v>0.8589154869247725</v>
      </c>
      <c r="I94" s="4">
        <v>10000</v>
      </c>
      <c r="J94" s="4">
        <v>-271.1115131533115</v>
      </c>
      <c r="K94" s="4">
        <v>9.864444243423344</v>
      </c>
      <c r="L94" s="4">
        <v>-280.9759573967349</v>
      </c>
      <c r="M94" s="4">
        <v>14613.963637434</v>
      </c>
    </row>
    <row r="95" spans="1:13" ht="18" customHeight="1">
      <c r="A95" s="5" t="s">
        <v>29</v>
      </c>
      <c r="B95" s="6">
        <v>44827.66666666666</v>
      </c>
      <c r="C95" s="7">
        <v>11311.59</v>
      </c>
      <c r="D95" s="6">
        <v>44834.66111111111</v>
      </c>
      <c r="E95" s="7">
        <v>11001.99</v>
      </c>
      <c r="F95" s="5" t="s">
        <v>32</v>
      </c>
      <c r="G95" s="5" t="s">
        <v>33</v>
      </c>
      <c r="H95" s="5">
        <v>0.8840483118257639</v>
      </c>
      <c r="I95" s="7">
        <v>10000</v>
      </c>
      <c r="J95" s="7">
        <v>-273.7009727533109</v>
      </c>
      <c r="K95" s="7">
        <v>9.863149513623345</v>
      </c>
      <c r="L95" s="7">
        <v>-283.5641222669346</v>
      </c>
      <c r="M95" s="7">
        <v>14330.39951516707</v>
      </c>
    </row>
    <row r="96" spans="1:13" ht="18" customHeight="1">
      <c r="A96" s="2" t="s">
        <v>29</v>
      </c>
      <c r="B96" s="3">
        <v>44836.91666666666</v>
      </c>
      <c r="C96" s="4">
        <v>10953.61</v>
      </c>
      <c r="D96" s="3">
        <v>44838.02291666667</v>
      </c>
      <c r="E96" s="4">
        <v>11346.57</v>
      </c>
      <c r="F96" s="2" t="s">
        <v>32</v>
      </c>
      <c r="G96" s="2" t="s">
        <v>31</v>
      </c>
      <c r="H96" s="2">
        <v>0.9129402802854472</v>
      </c>
      <c r="I96" s="4">
        <v>10000</v>
      </c>
      <c r="J96" s="4">
        <v>358.7426679785419</v>
      </c>
      <c r="K96" s="4">
        <v>10.17937133398927</v>
      </c>
      <c r="L96" s="4">
        <v>348.5632966445519</v>
      </c>
      <c r="M96" s="4">
        <v>14678.96281181162</v>
      </c>
    </row>
    <row r="97" spans="1:13" ht="18" customHeight="1">
      <c r="A97" s="5" t="s">
        <v>35</v>
      </c>
      <c r="B97" s="6">
        <v>44838.04166666666</v>
      </c>
      <c r="C97" s="7">
        <v>11351.33</v>
      </c>
      <c r="D97" s="6">
        <v>44845</v>
      </c>
      <c r="E97" s="7">
        <v>10877.4</v>
      </c>
      <c r="F97" s="5" t="s">
        <v>32</v>
      </c>
      <c r="G97" s="5" t="s">
        <v>34</v>
      </c>
      <c r="H97" s="5">
        <v>0.8809534947292993</v>
      </c>
      <c r="I97" s="7">
        <v>10000</v>
      </c>
      <c r="J97" s="7">
        <v>-417.5085278500673</v>
      </c>
      <c r="K97" s="7">
        <v>9.791245736074965</v>
      </c>
      <c r="L97" s="7">
        <v>-427.2997735861427</v>
      </c>
      <c r="M97" s="7">
        <v>14251.66303822548</v>
      </c>
    </row>
    <row r="98" spans="1:13" ht="18" customHeight="1">
      <c r="A98" s="2" t="s">
        <v>29</v>
      </c>
      <c r="B98" s="3">
        <v>44845.29166666666</v>
      </c>
      <c r="C98" s="4">
        <v>10856.31</v>
      </c>
      <c r="D98" s="3">
        <v>44847.35416666666</v>
      </c>
      <c r="E98" s="4">
        <v>10578.32</v>
      </c>
      <c r="F98" s="2" t="s">
        <v>32</v>
      </c>
      <c r="G98" s="2" t="s">
        <v>33</v>
      </c>
      <c r="H98" s="2">
        <v>0.9211225278107616</v>
      </c>
      <c r="I98" s="4">
        <v>10000</v>
      </c>
      <c r="J98" s="4">
        <v>-256.0628755827451</v>
      </c>
      <c r="K98" s="4">
        <v>9.871968562208627</v>
      </c>
      <c r="L98" s="4">
        <v>-265.9348441449529</v>
      </c>
      <c r="M98" s="4">
        <v>13985.72819408052</v>
      </c>
    </row>
    <row r="99" spans="1:13" ht="18" customHeight="1">
      <c r="A99" s="5" t="s">
        <v>29</v>
      </c>
      <c r="B99" s="6">
        <v>44848.16666666666</v>
      </c>
      <c r="C99" s="7">
        <v>11054.14</v>
      </c>
      <c r="D99" s="6">
        <v>44848.50625</v>
      </c>
      <c r="E99" s="7">
        <v>10764.34</v>
      </c>
      <c r="F99" s="5" t="s">
        <v>30</v>
      </c>
      <c r="G99" s="5" t="s">
        <v>31</v>
      </c>
      <c r="H99" s="5">
        <v>0.904637706620383</v>
      </c>
      <c r="I99" s="7">
        <v>10000</v>
      </c>
      <c r="J99" s="7">
        <v>262.1683511204405</v>
      </c>
      <c r="K99" s="7">
        <v>9.86891582443978</v>
      </c>
      <c r="L99" s="7">
        <v>252.2994352960013</v>
      </c>
      <c r="M99" s="7">
        <v>14238.02762937652</v>
      </c>
    </row>
    <row r="100" spans="1:13" ht="18" customHeight="1">
      <c r="A100" s="2" t="s">
        <v>29</v>
      </c>
      <c r="B100" s="3">
        <v>44848.58333333334</v>
      </c>
      <c r="C100" s="4">
        <v>10803.6</v>
      </c>
      <c r="D100" s="3">
        <v>44851.98125</v>
      </c>
      <c r="E100" s="4">
        <v>11167.38</v>
      </c>
      <c r="F100" s="2" t="s">
        <v>32</v>
      </c>
      <c r="G100" s="2" t="s">
        <v>31</v>
      </c>
      <c r="H100" s="2">
        <v>0.9256166157068438</v>
      </c>
      <c r="I100" s="4">
        <v>10000</v>
      </c>
      <c r="J100" s="4">
        <v>336.7174446975625</v>
      </c>
      <c r="K100" s="4">
        <v>10.16835872234878</v>
      </c>
      <c r="L100" s="4">
        <v>326.5490859752135</v>
      </c>
      <c r="M100" s="4">
        <v>14564.57671535174</v>
      </c>
    </row>
    <row r="101" spans="1:13" ht="18" customHeight="1">
      <c r="A101" s="5" t="s">
        <v>29</v>
      </c>
      <c r="B101" s="6">
        <v>44868.41666666666</v>
      </c>
      <c r="C101" s="7">
        <v>10827.65</v>
      </c>
      <c r="D101" s="6">
        <v>44873.48472222222</v>
      </c>
      <c r="E101" s="7">
        <v>11180.75</v>
      </c>
      <c r="F101" s="5" t="s">
        <v>32</v>
      </c>
      <c r="G101" s="5" t="s">
        <v>31</v>
      </c>
      <c r="H101" s="5">
        <v>0.9235606699472158</v>
      </c>
      <c r="I101" s="7">
        <v>10000</v>
      </c>
      <c r="J101" s="7">
        <v>326.1066449164448</v>
      </c>
      <c r="K101" s="7">
        <v>10.16305332245822</v>
      </c>
      <c r="L101" s="7">
        <v>315.9435915939866</v>
      </c>
      <c r="M101" s="7">
        <v>14880.52030694572</v>
      </c>
    </row>
    <row r="102" spans="1:13" ht="18" customHeight="1">
      <c r="A102" s="2" t="s">
        <v>29</v>
      </c>
      <c r="B102" s="3">
        <v>44873.58333333334</v>
      </c>
      <c r="C102" s="4">
        <v>11006.69</v>
      </c>
      <c r="D102" s="3">
        <v>44875</v>
      </c>
      <c r="E102" s="4">
        <v>10843.13</v>
      </c>
      <c r="F102" s="2" t="s">
        <v>30</v>
      </c>
      <c r="G102" s="2" t="s">
        <v>34</v>
      </c>
      <c r="H102" s="2">
        <v>0.9085376096866099</v>
      </c>
      <c r="I102" s="4">
        <v>10000</v>
      </c>
      <c r="J102" s="4">
        <v>148.6004114403431</v>
      </c>
      <c r="K102" s="4">
        <v>9.925699794279829</v>
      </c>
      <c r="L102" s="4">
        <v>138.6747116460629</v>
      </c>
      <c r="M102" s="4">
        <v>15019.19501859179</v>
      </c>
    </row>
    <row r="103" spans="1:13" ht="18" customHeight="1">
      <c r="A103" s="5" t="s">
        <v>29</v>
      </c>
      <c r="B103" s="6">
        <v>44893.29166666666</v>
      </c>
      <c r="C103" s="7">
        <v>11673.55</v>
      </c>
      <c r="D103" s="6">
        <v>44895.6375</v>
      </c>
      <c r="E103" s="7">
        <v>11934.75</v>
      </c>
      <c r="F103" s="5" t="s">
        <v>32</v>
      </c>
      <c r="G103" s="5" t="s">
        <v>31</v>
      </c>
      <c r="H103" s="5">
        <v>0.8566367806082105</v>
      </c>
      <c r="I103" s="7">
        <v>10000</v>
      </c>
      <c r="J103" s="7">
        <v>223.7464844435452</v>
      </c>
      <c r="K103" s="7">
        <v>10.11187324222177</v>
      </c>
      <c r="L103" s="7">
        <v>213.6346112013234</v>
      </c>
      <c r="M103" s="7">
        <v>15232.82962979311</v>
      </c>
    </row>
    <row r="104" spans="1:13" ht="18" customHeight="1">
      <c r="A104" s="2" t="s">
        <v>29</v>
      </c>
      <c r="B104" s="3">
        <v>44901.16666666666</v>
      </c>
      <c r="C104" s="4">
        <v>11815.65</v>
      </c>
      <c r="D104" s="3">
        <v>44901.42152777778</v>
      </c>
      <c r="E104" s="4">
        <v>11602.33</v>
      </c>
      <c r="F104" s="2" t="s">
        <v>32</v>
      </c>
      <c r="G104" s="2" t="s">
        <v>33</v>
      </c>
      <c r="H104" s="2">
        <v>0.8463345125312096</v>
      </c>
      <c r="I104" s="4">
        <v>10000</v>
      </c>
      <c r="J104" s="4">
        <v>-180.5458786310098</v>
      </c>
      <c r="K104" s="4">
        <v>9.909727060684494</v>
      </c>
      <c r="L104" s="4">
        <v>-190.4556056916936</v>
      </c>
      <c r="M104" s="4">
        <v>15042.37402410142</v>
      </c>
    </row>
    <row r="105" spans="1:13" ht="18" customHeight="1">
      <c r="A105" s="5" t="s">
        <v>29</v>
      </c>
      <c r="B105" s="6">
        <v>44902.45833333334</v>
      </c>
      <c r="C105" s="7">
        <v>11538.39</v>
      </c>
      <c r="D105" s="6">
        <v>44908.35347222222</v>
      </c>
      <c r="E105" s="7">
        <v>11944.36</v>
      </c>
      <c r="F105" s="5" t="s">
        <v>32</v>
      </c>
      <c r="G105" s="5" t="s">
        <v>31</v>
      </c>
      <c r="H105" s="5">
        <v>0.8666713640254597</v>
      </c>
      <c r="I105" s="7">
        <v>10000</v>
      </c>
      <c r="J105" s="7">
        <v>351.8406588984962</v>
      </c>
      <c r="K105" s="7">
        <v>10.17592032944925</v>
      </c>
      <c r="L105" s="7">
        <v>341.6647385690467</v>
      </c>
      <c r="M105" s="7">
        <v>15384.03876267046</v>
      </c>
    </row>
    <row r="106" spans="1:13" ht="18" customHeight="1">
      <c r="A106" s="2" t="s">
        <v>29</v>
      </c>
      <c r="B106" s="3">
        <v>44908.5</v>
      </c>
      <c r="C106" s="4">
        <v>11870.83</v>
      </c>
      <c r="D106" s="3">
        <v>44910.41597222222</v>
      </c>
      <c r="E106" s="4">
        <v>11431.61</v>
      </c>
      <c r="F106" s="2" t="s">
        <v>30</v>
      </c>
      <c r="G106" s="2" t="s">
        <v>31</v>
      </c>
      <c r="H106" s="2">
        <v>0.8424005821998904</v>
      </c>
      <c r="I106" s="4">
        <v>10000</v>
      </c>
      <c r="J106" s="4">
        <v>370</v>
      </c>
      <c r="K106" s="4">
        <v>9.815</v>
      </c>
      <c r="L106" s="4">
        <v>360.1849999999995</v>
      </c>
      <c r="M106" s="4">
        <v>15744.22376267046</v>
      </c>
    </row>
    <row r="107" spans="1:13" ht="18" customHeight="1">
      <c r="A107" s="5" t="s">
        <v>29</v>
      </c>
      <c r="B107" s="6">
        <v>44911.33333333334</v>
      </c>
      <c r="C107" s="7">
        <v>11313.89</v>
      </c>
      <c r="D107" s="6">
        <v>44914.58402777778</v>
      </c>
      <c r="E107" s="7">
        <v>11067.42</v>
      </c>
      <c r="F107" s="5" t="s">
        <v>32</v>
      </c>
      <c r="G107" s="5" t="s">
        <v>33</v>
      </c>
      <c r="H107" s="5">
        <v>0.8838687500867296</v>
      </c>
      <c r="I107" s="7">
        <v>10000</v>
      </c>
      <c r="J107" s="7">
        <v>-217.8491422272507</v>
      </c>
      <c r="K107" s="7">
        <v>9.891075428886376</v>
      </c>
      <c r="L107" s="7">
        <v>-227.7402176561372</v>
      </c>
      <c r="M107" s="7">
        <v>15516.48354501433</v>
      </c>
    </row>
    <row r="108" spans="1:13" ht="18" customHeight="1">
      <c r="A108" s="2" t="s">
        <v>29</v>
      </c>
      <c r="B108" s="3">
        <v>44914.79166666666</v>
      </c>
      <c r="C108" s="4">
        <v>11106.79</v>
      </c>
      <c r="D108" s="3">
        <v>44917.43819444445</v>
      </c>
      <c r="E108" s="4">
        <v>10910.17</v>
      </c>
      <c r="F108" s="2" t="s">
        <v>32</v>
      </c>
      <c r="G108" s="2" t="s">
        <v>33</v>
      </c>
      <c r="H108" s="2">
        <v>0.9003495787309338</v>
      </c>
      <c r="I108" s="4">
        <v>10000</v>
      </c>
      <c r="J108" s="4">
        <v>-177.0243040793789</v>
      </c>
      <c r="K108" s="4">
        <v>9.911487847960311</v>
      </c>
      <c r="L108" s="4">
        <v>-186.9357919273389</v>
      </c>
      <c r="M108" s="4">
        <v>15329.54775308699</v>
      </c>
    </row>
    <row r="109" spans="1:13" ht="18" customHeight="1">
      <c r="A109" s="5" t="s">
        <v>29</v>
      </c>
      <c r="B109" s="6">
        <v>44917.66666666666</v>
      </c>
      <c r="C109" s="7">
        <v>10962.33</v>
      </c>
      <c r="D109" s="6">
        <v>44937.51458333333</v>
      </c>
      <c r="E109" s="7">
        <v>11338.73</v>
      </c>
      <c r="F109" s="5" t="s">
        <v>32</v>
      </c>
      <c r="G109" s="5" t="s">
        <v>31</v>
      </c>
      <c r="H109" s="5">
        <v>0.9122140813196892</v>
      </c>
      <c r="I109" s="7">
        <v>10000</v>
      </c>
      <c r="J109" s="7">
        <v>343.3575309184664</v>
      </c>
      <c r="K109" s="7">
        <v>10.17167876545923</v>
      </c>
      <c r="L109" s="7">
        <v>333.1858521530066</v>
      </c>
      <c r="M109" s="7">
        <v>15662.73360523999</v>
      </c>
    </row>
    <row r="110" spans="1:13" ht="18" customHeight="1">
      <c r="A110" s="2" t="s">
        <v>29</v>
      </c>
      <c r="B110" s="3">
        <v>44967.41666666666</v>
      </c>
      <c r="C110" s="4">
        <v>12300.7</v>
      </c>
      <c r="D110" s="3">
        <v>44971.35555555556</v>
      </c>
      <c r="E110" s="4">
        <v>12580.16</v>
      </c>
      <c r="F110" s="2" t="s">
        <v>32</v>
      </c>
      <c r="G110" s="2" t="s">
        <v>31</v>
      </c>
      <c r="H110" s="2">
        <v>0.8129612691431038</v>
      </c>
      <c r="I110" s="4">
        <v>10000</v>
      </c>
      <c r="J110" s="4">
        <v>227.1902920124915</v>
      </c>
      <c r="K110" s="4">
        <v>10.11359514600625</v>
      </c>
      <c r="L110" s="4">
        <v>217.0766968664848</v>
      </c>
      <c r="M110" s="4">
        <v>15879.81030210648</v>
      </c>
    </row>
    <row r="111" spans="1:13" ht="18" customHeight="1">
      <c r="A111" s="5" t="s">
        <v>29</v>
      </c>
      <c r="B111" s="6">
        <v>44971.375</v>
      </c>
      <c r="C111" s="7">
        <v>12474.41</v>
      </c>
      <c r="D111" s="6">
        <v>44978.66388888889</v>
      </c>
      <c r="E111" s="7">
        <v>12063.93</v>
      </c>
      <c r="F111" s="5" t="s">
        <v>30</v>
      </c>
      <c r="G111" s="5" t="s">
        <v>31</v>
      </c>
      <c r="H111" s="5">
        <v>0.8016405413350314</v>
      </c>
      <c r="I111" s="7">
        <v>10000</v>
      </c>
      <c r="J111" s="7">
        <v>329.056737178835</v>
      </c>
      <c r="K111" s="7">
        <v>9.835471631410583</v>
      </c>
      <c r="L111" s="7">
        <v>319.221265547425</v>
      </c>
      <c r="M111" s="7">
        <v>16199.0315676539</v>
      </c>
    </row>
    <row r="112" spans="1:13" ht="18" customHeight="1">
      <c r="A112" s="2" t="s">
        <v>29</v>
      </c>
      <c r="B112" s="3">
        <v>44979.41666666666</v>
      </c>
      <c r="C112" s="4">
        <v>12090.54</v>
      </c>
      <c r="D112" s="3">
        <v>44991.5</v>
      </c>
      <c r="E112" s="4">
        <v>12403.78</v>
      </c>
      <c r="F112" s="2" t="s">
        <v>32</v>
      </c>
      <c r="G112" s="2" t="s">
        <v>31</v>
      </c>
      <c r="H112" s="2">
        <v>0.8270923015985461</v>
      </c>
      <c r="I112" s="4">
        <v>10000</v>
      </c>
      <c r="J112" s="4">
        <v>259.0713400197963</v>
      </c>
      <c r="K112" s="4">
        <v>10.1295356700099</v>
      </c>
      <c r="L112" s="4">
        <v>248.9418043497863</v>
      </c>
      <c r="M112" s="4">
        <v>16447.97337200369</v>
      </c>
    </row>
    <row r="113" spans="1:13" ht="18" customHeight="1">
      <c r="A113" s="5" t="s">
        <v>29</v>
      </c>
      <c r="B113" s="6">
        <v>44991.75</v>
      </c>
      <c r="C113" s="7">
        <v>12300.81</v>
      </c>
      <c r="D113" s="6">
        <v>44994.67152777778</v>
      </c>
      <c r="E113" s="7">
        <v>11985.02</v>
      </c>
      <c r="F113" s="5" t="s">
        <v>30</v>
      </c>
      <c r="G113" s="5" t="s">
        <v>31</v>
      </c>
      <c r="H113" s="5">
        <v>0.8129539992418391</v>
      </c>
      <c r="I113" s="7">
        <v>10000</v>
      </c>
      <c r="J113" s="7">
        <v>256.7220619222458</v>
      </c>
      <c r="K113" s="7">
        <v>9.871638969038877</v>
      </c>
      <c r="L113" s="7">
        <v>246.8504229532082</v>
      </c>
      <c r="M113" s="7">
        <v>16694.8237949569</v>
      </c>
    </row>
    <row r="114" spans="1:13" ht="18" customHeight="1">
      <c r="A114" s="2" t="s">
        <v>29</v>
      </c>
      <c r="B114" s="3">
        <v>44995.20833333334</v>
      </c>
      <c r="C114" s="4">
        <v>11987.35</v>
      </c>
      <c r="D114" s="3">
        <v>45001.41666666666</v>
      </c>
      <c r="E114" s="4">
        <v>12329.25</v>
      </c>
      <c r="F114" s="2" t="s">
        <v>32</v>
      </c>
      <c r="G114" s="2" t="s">
        <v>31</v>
      </c>
      <c r="H114" s="2">
        <v>0.8342121062696128</v>
      </c>
      <c r="I114" s="4">
        <v>10000</v>
      </c>
      <c r="J114" s="4">
        <v>285.2121930097851</v>
      </c>
      <c r="K114" s="4">
        <v>10.14260609650489</v>
      </c>
      <c r="L114" s="4">
        <v>275.0695869132796</v>
      </c>
      <c r="M114" s="4">
        <v>16969.89338187018</v>
      </c>
    </row>
    <row r="115" spans="1:13" ht="18" customHeight="1">
      <c r="A115" s="5" t="s">
        <v>29</v>
      </c>
      <c r="B115" s="6">
        <v>45026.54166666666</v>
      </c>
      <c r="C115" s="7">
        <v>13004.84</v>
      </c>
      <c r="D115" s="6">
        <v>45049</v>
      </c>
      <c r="E115" s="7">
        <v>13116.23</v>
      </c>
      <c r="F115" s="5" t="s">
        <v>32</v>
      </c>
      <c r="G115" s="5" t="s">
        <v>34</v>
      </c>
      <c r="H115" s="5">
        <v>0.7689439531362494</v>
      </c>
      <c r="I115" s="7">
        <v>10000</v>
      </c>
      <c r="J115" s="7">
        <v>85.65266693984637</v>
      </c>
      <c r="K115" s="7">
        <v>10.04282633346992</v>
      </c>
      <c r="L115" s="7">
        <v>75.60984060637566</v>
      </c>
      <c r="M115" s="7">
        <v>17045.50322247655</v>
      </c>
    </row>
    <row r="116" spans="1:13" ht="18" customHeight="1">
      <c r="A116" s="2" t="s">
        <v>29</v>
      </c>
      <c r="B116" s="3">
        <v>45049.95833333334</v>
      </c>
      <c r="C116" s="4">
        <v>13078.71</v>
      </c>
      <c r="D116" s="3">
        <v>45057.15694444445</v>
      </c>
      <c r="E116" s="4">
        <v>13392.14</v>
      </c>
      <c r="F116" s="2" t="s">
        <v>32</v>
      </c>
      <c r="G116" s="2" t="s">
        <v>31</v>
      </c>
      <c r="H116" s="2">
        <v>0.7646008756667989</v>
      </c>
      <c r="I116" s="4">
        <v>10000</v>
      </c>
      <c r="J116" s="4">
        <v>239.6494356743972</v>
      </c>
      <c r="K116" s="4">
        <v>10.1198247178372</v>
      </c>
      <c r="L116" s="4">
        <v>229.5296109565606</v>
      </c>
      <c r="M116" s="4">
        <v>17275.03283343311</v>
      </c>
    </row>
    <row r="117" spans="1:13" ht="18" customHeight="1">
      <c r="A117" s="5" t="s">
        <v>29</v>
      </c>
      <c r="B117" s="6">
        <v>45085.20833333334</v>
      </c>
      <c r="C117" s="7">
        <v>14296.84</v>
      </c>
      <c r="D117" s="6">
        <v>45086.4125</v>
      </c>
      <c r="E117" s="7">
        <v>14646.98</v>
      </c>
      <c r="F117" s="5" t="s">
        <v>32</v>
      </c>
      <c r="G117" s="5" t="s">
        <v>31</v>
      </c>
      <c r="H117" s="5">
        <v>0.6994548239265869</v>
      </c>
      <c r="I117" s="7">
        <v>10000</v>
      </c>
      <c r="J117" s="7">
        <v>244.9064601738299</v>
      </c>
      <c r="K117" s="7">
        <v>10.12245323008691</v>
      </c>
      <c r="L117" s="7">
        <v>234.7840069437443</v>
      </c>
      <c r="M117" s="7">
        <v>17509.81684037686</v>
      </c>
    </row>
    <row r="118" spans="1:13" ht="18" customHeight="1">
      <c r="A118" s="2" t="s">
        <v>29</v>
      </c>
      <c r="B118" s="3">
        <v>45088.75</v>
      </c>
      <c r="C118" s="4">
        <v>14540.25</v>
      </c>
      <c r="D118" s="3">
        <v>45089</v>
      </c>
      <c r="E118" s="4">
        <v>14572.52</v>
      </c>
      <c r="F118" s="2" t="s">
        <v>30</v>
      </c>
      <c r="G118" s="2" t="s">
        <v>34</v>
      </c>
      <c r="H118" s="2">
        <v>0.6877456584507883</v>
      </c>
      <c r="I118" s="4">
        <v>10000</v>
      </c>
      <c r="J118" s="4">
        <v>-22.19355239820724</v>
      </c>
      <c r="K118" s="4">
        <v>10.01109677619911</v>
      </c>
      <c r="L118" s="4">
        <v>-32.20464917440768</v>
      </c>
      <c r="M118" s="4">
        <v>17477.61219120245</v>
      </c>
    </row>
    <row r="119" spans="1:13" ht="18" customHeight="1">
      <c r="A119" s="5" t="s">
        <v>35</v>
      </c>
      <c r="B119" s="6">
        <v>45089.04166666666</v>
      </c>
      <c r="C119" s="7">
        <v>14570.86</v>
      </c>
      <c r="D119" s="6">
        <v>45098</v>
      </c>
      <c r="E119" s="7">
        <v>15069.59</v>
      </c>
      <c r="F119" s="5" t="s">
        <v>32</v>
      </c>
      <c r="G119" s="5" t="s">
        <v>34</v>
      </c>
      <c r="H119" s="5">
        <v>0.6863009593046179</v>
      </c>
      <c r="I119" s="7">
        <v>10000</v>
      </c>
      <c r="J119" s="7">
        <v>342.2802500359107</v>
      </c>
      <c r="K119" s="7">
        <v>10.17114012501795</v>
      </c>
      <c r="L119" s="7">
        <v>332.1091099108926</v>
      </c>
      <c r="M119" s="7">
        <v>17809.72130111334</v>
      </c>
    </row>
    <row r="120" spans="1:13" ht="18" customHeight="1">
      <c r="A120" s="2" t="s">
        <v>29</v>
      </c>
      <c r="B120" s="3">
        <v>45099.45833333334</v>
      </c>
      <c r="C120" s="4">
        <v>14910.52</v>
      </c>
      <c r="D120" s="3">
        <v>45119.42291666667</v>
      </c>
      <c r="E120" s="4">
        <v>15340.81</v>
      </c>
      <c r="F120" s="2" t="s">
        <v>32</v>
      </c>
      <c r="G120" s="2" t="s">
        <v>31</v>
      </c>
      <c r="H120" s="2">
        <v>0.6706670165760048</v>
      </c>
      <c r="I120" s="4">
        <v>10000</v>
      </c>
      <c r="J120" s="4">
        <v>288.5803897349966</v>
      </c>
      <c r="K120" s="4">
        <v>10.1442901948675</v>
      </c>
      <c r="L120" s="4">
        <v>278.4360995401294</v>
      </c>
      <c r="M120" s="4">
        <v>18088.15740065347</v>
      </c>
    </row>
    <row r="121" spans="1:13" ht="18" customHeight="1">
      <c r="A121" s="5" t="s">
        <v>35</v>
      </c>
      <c r="B121" s="6">
        <v>45120.04166666666</v>
      </c>
      <c r="C121" s="7">
        <v>15356.16</v>
      </c>
      <c r="D121" s="6">
        <v>45128</v>
      </c>
      <c r="E121" s="7">
        <v>15480.22</v>
      </c>
      <c r="F121" s="5" t="s">
        <v>32</v>
      </c>
      <c r="G121" s="5" t="s">
        <v>34</v>
      </c>
      <c r="H121" s="5">
        <v>0.6512040861233033</v>
      </c>
      <c r="I121" s="7">
        <v>10000</v>
      </c>
      <c r="J121" s="7">
        <v>80.78837892445667</v>
      </c>
      <c r="K121" s="7">
        <v>10.04039418946223</v>
      </c>
      <c r="L121" s="7">
        <v>70.74798473499322</v>
      </c>
      <c r="M121" s="7">
        <v>18158.90538538847</v>
      </c>
    </row>
    <row r="122" spans="1:13" ht="18" customHeight="1">
      <c r="A122" s="2" t="s">
        <v>29</v>
      </c>
      <c r="B122" s="3">
        <v>45128.20833333334</v>
      </c>
      <c r="C122" s="4">
        <v>15533.32</v>
      </c>
      <c r="D122" s="3">
        <v>45146.45555555556</v>
      </c>
      <c r="E122" s="4">
        <v>15167.41</v>
      </c>
      <c r="F122" s="2" t="s">
        <v>32</v>
      </c>
      <c r="G122" s="2" t="s">
        <v>33</v>
      </c>
      <c r="H122" s="2">
        <v>0.6437770865185546</v>
      </c>
      <c r="I122" s="4">
        <v>10000</v>
      </c>
      <c r="J122" s="4">
        <v>-235.5652361362989</v>
      </c>
      <c r="K122" s="4">
        <v>9.88221738193185</v>
      </c>
      <c r="L122" s="4">
        <v>-245.4474535182308</v>
      </c>
      <c r="M122" s="4">
        <v>17913.45793187023</v>
      </c>
    </row>
    <row r="123" spans="1:13" ht="18" customHeight="1">
      <c r="A123" s="5" t="s">
        <v>29</v>
      </c>
      <c r="B123" s="6">
        <v>45146.58333333334</v>
      </c>
      <c r="C123" s="7">
        <v>15225.2</v>
      </c>
      <c r="D123" s="6">
        <v>45154.66597222222</v>
      </c>
      <c r="E123" s="7">
        <v>14875.8</v>
      </c>
      <c r="F123" s="5" t="s">
        <v>32</v>
      </c>
      <c r="G123" s="5" t="s">
        <v>33</v>
      </c>
      <c r="H123" s="5">
        <v>0.6568054336725361</v>
      </c>
      <c r="I123" s="7">
        <v>10000</v>
      </c>
      <c r="J123" s="7">
        <v>-229.4887345182792</v>
      </c>
      <c r="K123" s="7">
        <v>9.88525563274086</v>
      </c>
      <c r="L123" s="7">
        <v>-239.3739901510198</v>
      </c>
      <c r="M123" s="7">
        <v>17674.08394171921</v>
      </c>
    </row>
    <row r="124" spans="1:13" ht="18" customHeight="1">
      <c r="A124" s="2" t="s">
        <v>29</v>
      </c>
      <c r="B124" s="3">
        <v>45155.125</v>
      </c>
      <c r="C124" s="4">
        <v>14887.33</v>
      </c>
      <c r="D124" s="3">
        <v>45156.30902777778</v>
      </c>
      <c r="E124" s="4">
        <v>14609.28</v>
      </c>
      <c r="F124" s="2" t="s">
        <v>32</v>
      </c>
      <c r="G124" s="2" t="s">
        <v>33</v>
      </c>
      <c r="H124" s="2">
        <v>0.6717117142291178</v>
      </c>
      <c r="I124" s="4">
        <v>10000</v>
      </c>
      <c r="J124" s="4">
        <v>-186.769780035489</v>
      </c>
      <c r="K124" s="4">
        <v>9.906615109982257</v>
      </c>
      <c r="L124" s="4">
        <v>-196.6763951454705</v>
      </c>
      <c r="M124" s="4">
        <v>17477.40754657374</v>
      </c>
    </row>
    <row r="125" spans="1:13" ht="18" customHeight="1">
      <c r="A125" s="5" t="s">
        <v>29</v>
      </c>
      <c r="B125" s="6">
        <v>45156.5</v>
      </c>
      <c r="C125" s="7">
        <v>14679.1</v>
      </c>
      <c r="D125" s="6">
        <v>45161.45069444444</v>
      </c>
      <c r="E125" s="7">
        <v>15120.75</v>
      </c>
      <c r="F125" s="5" t="s">
        <v>32</v>
      </c>
      <c r="G125" s="5" t="s">
        <v>31</v>
      </c>
      <c r="H125" s="5">
        <v>0.6812402578385377</v>
      </c>
      <c r="I125" s="7">
        <v>10000</v>
      </c>
      <c r="J125" s="7">
        <v>300.8700768468323</v>
      </c>
      <c r="K125" s="7">
        <v>10.15043503842342</v>
      </c>
      <c r="L125" s="7">
        <v>290.7196418084095</v>
      </c>
      <c r="M125" s="7">
        <v>17768.12718838215</v>
      </c>
    </row>
    <row r="126" spans="1:13" ht="18" customHeight="1">
      <c r="A126" s="2" t="s">
        <v>29</v>
      </c>
      <c r="B126" s="3">
        <v>45162.375</v>
      </c>
      <c r="C126" s="4">
        <v>15285.86</v>
      </c>
      <c r="D126" s="3">
        <v>45162.65763888889</v>
      </c>
      <c r="E126" s="4">
        <v>14827.72</v>
      </c>
      <c r="F126" s="2" t="s">
        <v>30</v>
      </c>
      <c r="G126" s="2" t="s">
        <v>31</v>
      </c>
      <c r="H126" s="2">
        <v>0.6541989860046556</v>
      </c>
      <c r="I126" s="4">
        <v>10000</v>
      </c>
      <c r="J126" s="4">
        <v>299.7198977201062</v>
      </c>
      <c r="K126" s="4">
        <v>9.850140051139949</v>
      </c>
      <c r="L126" s="4">
        <v>289.8697576689665</v>
      </c>
      <c r="M126" s="4">
        <v>18057.99694605112</v>
      </c>
    </row>
    <row r="127" spans="1:13" ht="18" customHeight="1">
      <c r="A127" s="5" t="s">
        <v>29</v>
      </c>
      <c r="B127" s="6">
        <v>45163.20833333334</v>
      </c>
      <c r="C127" s="7">
        <v>14833.56</v>
      </c>
      <c r="D127" s="6">
        <v>45167.42013888889</v>
      </c>
      <c r="E127" s="7">
        <v>15200.31</v>
      </c>
      <c r="F127" s="5" t="s">
        <v>32</v>
      </c>
      <c r="G127" s="5" t="s">
        <v>31</v>
      </c>
      <c r="H127" s="5">
        <v>0.6741466836668484</v>
      </c>
      <c r="I127" s="7">
        <v>10000</v>
      </c>
      <c r="J127" s="7">
        <v>247.2424052860613</v>
      </c>
      <c r="K127" s="7">
        <v>10.12362120264303</v>
      </c>
      <c r="L127" s="7">
        <v>237.1187840834173</v>
      </c>
      <c r="M127" s="7">
        <v>18295.11573013454</v>
      </c>
    </row>
    <row r="128" spans="1:13" ht="18" customHeight="1">
      <c r="A128" s="2" t="s">
        <v>29</v>
      </c>
      <c r="B128" s="3">
        <v>45184.16666666666</v>
      </c>
      <c r="C128" s="4">
        <v>15476.28</v>
      </c>
      <c r="D128" s="3">
        <v>45184.5625</v>
      </c>
      <c r="E128" s="4">
        <v>15191.4</v>
      </c>
      <c r="F128" s="2" t="s">
        <v>30</v>
      </c>
      <c r="G128" s="2" t="s">
        <v>31</v>
      </c>
      <c r="H128" s="2">
        <v>0.6461497326652403</v>
      </c>
      <c r="I128" s="4">
        <v>10000</v>
      </c>
      <c r="J128" s="4">
        <v>184.0801043688129</v>
      </c>
      <c r="K128" s="4">
        <v>9.907959947815595</v>
      </c>
      <c r="L128" s="4">
        <v>174.1721444209979</v>
      </c>
      <c r="M128" s="4">
        <v>18469.28787455554</v>
      </c>
    </row>
    <row r="129" spans="1:13" ht="18" customHeight="1">
      <c r="A129" s="5" t="s">
        <v>29</v>
      </c>
      <c r="B129" s="6">
        <v>45187.41666666666</v>
      </c>
      <c r="C129" s="7">
        <v>15219.21</v>
      </c>
      <c r="D129" s="6">
        <v>45190.3</v>
      </c>
      <c r="E129" s="7">
        <v>14817.56</v>
      </c>
      <c r="F129" s="5" t="s">
        <v>32</v>
      </c>
      <c r="G129" s="5" t="s">
        <v>33</v>
      </c>
      <c r="H129" s="5">
        <v>0.657063940009011</v>
      </c>
      <c r="I129" s="7">
        <v>10000</v>
      </c>
      <c r="J129" s="7">
        <v>-263.909887312048</v>
      </c>
      <c r="K129" s="7">
        <v>9.868045056343977</v>
      </c>
      <c r="L129" s="7">
        <v>-273.7779323683935</v>
      </c>
      <c r="M129" s="7">
        <v>18195.50994218714</v>
      </c>
    </row>
    <row r="130" spans="1:13" ht="18" customHeight="1">
      <c r="A130" s="2" t="s">
        <v>29</v>
      </c>
      <c r="B130" s="3">
        <v>45191</v>
      </c>
      <c r="C130" s="4">
        <v>14728.03</v>
      </c>
      <c r="D130" s="3">
        <v>45209.41666666666</v>
      </c>
      <c r="E130" s="4">
        <v>15107.67</v>
      </c>
      <c r="F130" s="2" t="s">
        <v>32</v>
      </c>
      <c r="G130" s="2" t="s">
        <v>31</v>
      </c>
      <c r="H130" s="2">
        <v>0.6789770179179998</v>
      </c>
      <c r="I130" s="4">
        <v>10000</v>
      </c>
      <c r="J130" s="4">
        <v>257.7619000103754</v>
      </c>
      <c r="K130" s="4">
        <v>10.12888095000519</v>
      </c>
      <c r="L130" s="4">
        <v>247.6330190603694</v>
      </c>
      <c r="M130" s="4">
        <v>18443.14296124751</v>
      </c>
    </row>
    <row r="131" spans="1:13" ht="18" customHeight="1">
      <c r="A131" s="5" t="s">
        <v>29</v>
      </c>
      <c r="B131" s="6">
        <v>45218.25</v>
      </c>
      <c r="C131" s="7">
        <v>14931.16</v>
      </c>
      <c r="D131" s="6">
        <v>45222.15416666667</v>
      </c>
      <c r="E131" s="7">
        <v>14539.3</v>
      </c>
      <c r="F131" s="5" t="s">
        <v>32</v>
      </c>
      <c r="G131" s="5" t="s">
        <v>33</v>
      </c>
      <c r="H131" s="5">
        <v>0.6697400142935914</v>
      </c>
      <c r="I131" s="7">
        <v>10000</v>
      </c>
      <c r="J131" s="7">
        <v>-262.4466107687061</v>
      </c>
      <c r="K131" s="7">
        <v>9.868776694615649</v>
      </c>
      <c r="L131" s="7">
        <v>-272.3153874633208</v>
      </c>
      <c r="M131" s="7">
        <v>18170.82757378419</v>
      </c>
    </row>
    <row r="132" spans="1:13" ht="18" customHeight="1">
      <c r="A132" s="2" t="s">
        <v>29</v>
      </c>
      <c r="B132" s="3">
        <v>45222.375</v>
      </c>
      <c r="C132" s="4">
        <v>14506.58</v>
      </c>
      <c r="D132" s="3">
        <v>45225.50486111111</v>
      </c>
      <c r="E132" s="4">
        <v>14132.61</v>
      </c>
      <c r="F132" s="2" t="s">
        <v>32</v>
      </c>
      <c r="G132" s="2" t="s">
        <v>33</v>
      </c>
      <c r="H132" s="2">
        <v>0.689341925934484</v>
      </c>
      <c r="I132" s="4">
        <v>10000</v>
      </c>
      <c r="J132" s="4">
        <v>-257.7970438275598</v>
      </c>
      <c r="K132" s="4">
        <v>9.871101478086221</v>
      </c>
      <c r="L132" s="4">
        <v>-267.6681453056444</v>
      </c>
      <c r="M132" s="4">
        <v>17903.15942847855</v>
      </c>
    </row>
    <row r="133" spans="1:13" ht="18" customHeight="1">
      <c r="A133" s="5" t="s">
        <v>29</v>
      </c>
      <c r="B133" s="6">
        <v>45225.625</v>
      </c>
      <c r="C133" s="7">
        <v>14230.56</v>
      </c>
      <c r="D133" s="6">
        <v>45232.13888888889</v>
      </c>
      <c r="E133" s="7">
        <v>14757.1</v>
      </c>
      <c r="F133" s="5" t="s">
        <v>32</v>
      </c>
      <c r="G133" s="5" t="s">
        <v>31</v>
      </c>
      <c r="H133" s="5">
        <v>0.7027125900587672</v>
      </c>
      <c r="I133" s="7">
        <v>10000</v>
      </c>
      <c r="J133" s="7">
        <v>370.0000000000005</v>
      </c>
      <c r="K133" s="7">
        <v>10.185</v>
      </c>
      <c r="L133" s="7">
        <v>359.8149999999987</v>
      </c>
      <c r="M133" s="7">
        <v>18262.97442847854</v>
      </c>
    </row>
    <row r="134" spans="1:13" ht="18" customHeight="1">
      <c r="A134" s="2" t="s">
        <v>29</v>
      </c>
      <c r="B134" s="3">
        <v>45258.20833333334</v>
      </c>
      <c r="C134" s="4">
        <v>15949.84</v>
      </c>
      <c r="D134" s="3">
        <v>45272.35416666666</v>
      </c>
      <c r="E134" s="4">
        <v>16303.53</v>
      </c>
      <c r="F134" s="2" t="s">
        <v>32</v>
      </c>
      <c r="G134" s="2" t="s">
        <v>31</v>
      </c>
      <c r="H134" s="2">
        <v>0.626965183181358</v>
      </c>
      <c r="I134" s="4">
        <v>10000</v>
      </c>
      <c r="J134" s="4">
        <v>221.7472711472613</v>
      </c>
      <c r="K134" s="4">
        <v>10.11087363557363</v>
      </c>
      <c r="L134" s="4">
        <v>211.6363975116874</v>
      </c>
      <c r="M134" s="4">
        <v>18474.61082599023</v>
      </c>
    </row>
    <row r="135" spans="1:13" ht="18" customHeight="1">
      <c r="A135" s="5" t="s">
        <v>29</v>
      </c>
      <c r="B135" s="6">
        <v>45289.625</v>
      </c>
      <c r="C135" s="7">
        <v>16853.8</v>
      </c>
      <c r="D135" s="6">
        <v>45295.36180555556</v>
      </c>
      <c r="E135" s="7">
        <v>16289.95</v>
      </c>
      <c r="F135" s="5" t="s">
        <v>32</v>
      </c>
      <c r="G135" s="5" t="s">
        <v>33</v>
      </c>
      <c r="H135" s="5">
        <v>0.5933376840807915</v>
      </c>
      <c r="I135" s="7">
        <v>10000</v>
      </c>
      <c r="J135" s="7">
        <v>-334.5548809187005</v>
      </c>
      <c r="K135" s="7">
        <v>9.832722559540649</v>
      </c>
      <c r="L135" s="7">
        <v>-344.3876034782406</v>
      </c>
      <c r="M135" s="7">
        <v>18130.22322251199</v>
      </c>
    </row>
    <row r="136" spans="1:13" ht="18" customHeight="1">
      <c r="A136" s="2" t="s">
        <v>29</v>
      </c>
      <c r="B136" s="3">
        <v>45295.45833333334</v>
      </c>
      <c r="C136" s="4">
        <v>16362.07</v>
      </c>
      <c r="D136" s="3">
        <v>45302.0875</v>
      </c>
      <c r="E136" s="4">
        <v>16867.14</v>
      </c>
      <c r="F136" s="2" t="s">
        <v>32</v>
      </c>
      <c r="G136" s="2" t="s">
        <v>31</v>
      </c>
      <c r="H136" s="2">
        <v>0.6111692774494</v>
      </c>
      <c r="I136" s="4">
        <v>10000</v>
      </c>
      <c r="J136" s="4">
        <v>308.6827718956438</v>
      </c>
      <c r="K136" s="4">
        <v>10.15434138594782</v>
      </c>
      <c r="L136" s="4">
        <v>298.5284305096975</v>
      </c>
      <c r="M136" s="4">
        <v>18428.75165302169</v>
      </c>
    </row>
    <row r="137" spans="1:13" ht="18" customHeight="1">
      <c r="A137" s="5" t="s">
        <v>29</v>
      </c>
      <c r="B137" s="6">
        <v>45302.20833333334</v>
      </c>
      <c r="C137" s="7">
        <v>16856.48</v>
      </c>
      <c r="D137" s="6">
        <v>45308.40694444445</v>
      </c>
      <c r="E137" s="7">
        <v>16592.74</v>
      </c>
      <c r="F137" s="5" t="s">
        <v>30</v>
      </c>
      <c r="G137" s="5" t="s">
        <v>31</v>
      </c>
      <c r="H137" s="5">
        <v>0.5932433497865421</v>
      </c>
      <c r="I137" s="7">
        <v>10000</v>
      </c>
      <c r="J137" s="7">
        <v>156.4653105285845</v>
      </c>
      <c r="K137" s="7">
        <v>9.921767344735709</v>
      </c>
      <c r="L137" s="7">
        <v>146.5435431838487</v>
      </c>
      <c r="M137" s="7">
        <v>18575.29519620554</v>
      </c>
    </row>
    <row r="138" spans="1:13" ht="18" customHeight="1">
      <c r="A138" s="2" t="s">
        <v>29</v>
      </c>
      <c r="B138" s="3">
        <v>45308.5</v>
      </c>
      <c r="C138" s="4">
        <v>16680.84</v>
      </c>
      <c r="D138" s="3">
        <v>45310.54791666667</v>
      </c>
      <c r="E138" s="4">
        <v>17202.74</v>
      </c>
      <c r="F138" s="2" t="s">
        <v>32</v>
      </c>
      <c r="G138" s="2" t="s">
        <v>31</v>
      </c>
      <c r="H138" s="2">
        <v>0.5994901216617242</v>
      </c>
      <c r="I138" s="4">
        <v>10000</v>
      </c>
      <c r="J138" s="4">
        <v>312.8728225757268</v>
      </c>
      <c r="K138" s="4">
        <v>10.15643641128786</v>
      </c>
      <c r="L138" s="4">
        <v>302.7163861644403</v>
      </c>
      <c r="M138" s="4">
        <v>18878.01158236998</v>
      </c>
    </row>
    <row r="139" spans="1:13" ht="18" customHeight="1">
      <c r="A139" s="5" t="s">
        <v>29</v>
      </c>
      <c r="B139" s="6">
        <v>45322.33333333334</v>
      </c>
      <c r="C139" s="7">
        <v>17320.23</v>
      </c>
      <c r="D139" s="6">
        <v>45328</v>
      </c>
      <c r="E139" s="7">
        <v>17652.14</v>
      </c>
      <c r="F139" s="5" t="s">
        <v>32</v>
      </c>
      <c r="G139" s="5" t="s">
        <v>34</v>
      </c>
      <c r="H139" s="5">
        <v>0.5773595051936663</v>
      </c>
      <c r="I139" s="7">
        <v>10000</v>
      </c>
      <c r="J139" s="7">
        <v>191.631970728335</v>
      </c>
      <c r="K139" s="7">
        <v>10.09581598536417</v>
      </c>
      <c r="L139" s="7">
        <v>181.5361547429711</v>
      </c>
      <c r="M139" s="7">
        <v>19059.54773711295</v>
      </c>
    </row>
    <row r="140" spans="1:13" ht="18" customHeight="1">
      <c r="A140" s="2" t="s">
        <v>29</v>
      </c>
      <c r="B140" s="3">
        <v>45328.16666666666</v>
      </c>
      <c r="C140" s="4">
        <v>17655.41</v>
      </c>
      <c r="D140" s="3">
        <v>45329</v>
      </c>
      <c r="E140" s="4">
        <v>17572.59</v>
      </c>
      <c r="F140" s="2" t="s">
        <v>30</v>
      </c>
      <c r="G140" s="2" t="s">
        <v>34</v>
      </c>
      <c r="H140" s="2">
        <v>0.5663983392294456</v>
      </c>
      <c r="I140" s="4">
        <v>10000</v>
      </c>
      <c r="J140" s="4">
        <v>46.90967685332186</v>
      </c>
      <c r="K140" s="4">
        <v>9.976545161573339</v>
      </c>
      <c r="L140" s="4">
        <v>36.93313169174871</v>
      </c>
      <c r="M140" s="4">
        <v>19096.4808688047</v>
      </c>
    </row>
    <row r="141" spans="1:13" ht="18" customHeight="1">
      <c r="A141" s="5" t="s">
        <v>35</v>
      </c>
      <c r="B141" s="6">
        <v>45329.04166666666</v>
      </c>
      <c r="C141" s="7">
        <v>17576.79</v>
      </c>
      <c r="D141" s="6">
        <v>45335</v>
      </c>
      <c r="E141" s="7">
        <v>17852.25</v>
      </c>
      <c r="F141" s="5" t="s">
        <v>32</v>
      </c>
      <c r="G141" s="5" t="s">
        <v>34</v>
      </c>
      <c r="H141" s="5">
        <v>0.5689318384383777</v>
      </c>
      <c r="I141" s="7">
        <v>10000</v>
      </c>
      <c r="J141" s="7">
        <v>156.7156884888829</v>
      </c>
      <c r="K141" s="7">
        <v>10.07835784424444</v>
      </c>
      <c r="L141" s="7">
        <v>146.6373306446367</v>
      </c>
      <c r="M141" s="7">
        <v>19243.11819944933</v>
      </c>
    </row>
    <row r="142" spans="1:13" ht="18" customHeight="1">
      <c r="A142" s="2" t="s">
        <v>29</v>
      </c>
      <c r="B142" s="3">
        <v>45335.66666666666</v>
      </c>
      <c r="C142" s="4">
        <v>17608.16</v>
      </c>
      <c r="D142" s="3">
        <v>45352.51875</v>
      </c>
      <c r="E142" s="4">
        <v>18232.9</v>
      </c>
      <c r="F142" s="2" t="s">
        <v>32</v>
      </c>
      <c r="G142" s="2" t="s">
        <v>31</v>
      </c>
      <c r="H142" s="2">
        <v>0.5679183814962195</v>
      </c>
      <c r="I142" s="4">
        <v>10000</v>
      </c>
      <c r="J142" s="4">
        <v>354.7997628124917</v>
      </c>
      <c r="K142" s="4">
        <v>10.17739988140625</v>
      </c>
      <c r="L142" s="4">
        <v>344.6223629310844</v>
      </c>
      <c r="M142" s="4">
        <v>19587.74056238042</v>
      </c>
    </row>
    <row r="143" spans="1:13" ht="18" customHeight="1">
      <c r="A143" s="5" t="s">
        <v>29</v>
      </c>
      <c r="B143" s="6">
        <v>45357.41666666666</v>
      </c>
      <c r="C143" s="7">
        <v>18020.56</v>
      </c>
      <c r="D143" s="6">
        <v>45372</v>
      </c>
      <c r="E143" s="7">
        <v>18357.98</v>
      </c>
      <c r="F143" s="5" t="s">
        <v>30</v>
      </c>
      <c r="G143" s="5" t="s">
        <v>34</v>
      </c>
      <c r="H143" s="5">
        <v>0.5549215576759109</v>
      </c>
      <c r="I143" s="7">
        <v>10000</v>
      </c>
      <c r="J143" s="7">
        <v>-187.2438516772381</v>
      </c>
      <c r="K143" s="7">
        <v>10.09362192583862</v>
      </c>
      <c r="L143" s="7">
        <v>-197.3374736030783</v>
      </c>
      <c r="M143" s="7">
        <v>19390.40308877734</v>
      </c>
    </row>
    <row r="144" spans="1:13" ht="18" customHeight="1">
      <c r="A144" s="2" t="s">
        <v>35</v>
      </c>
      <c r="B144" s="3">
        <v>45372.04166666666</v>
      </c>
      <c r="C144" s="4">
        <v>18367.19</v>
      </c>
      <c r="D144" s="3">
        <v>45383</v>
      </c>
      <c r="E144" s="4">
        <v>18367.1</v>
      </c>
      <c r="F144" s="2" t="s">
        <v>32</v>
      </c>
      <c r="G144" s="2" t="s">
        <v>34</v>
      </c>
      <c r="H144" s="2">
        <v>0.5444488296772959</v>
      </c>
      <c r="I144" s="4">
        <v>10000</v>
      </c>
      <c r="J144" s="4">
        <v>-0.04954484350082407</v>
      </c>
      <c r="K144" s="4">
        <v>9.999975227578249</v>
      </c>
      <c r="L144" s="4">
        <v>-10.04952007107931</v>
      </c>
      <c r="M144" s="4">
        <v>19380.35356870626</v>
      </c>
    </row>
    <row r="145" spans="1:13" ht="18" customHeight="1">
      <c r="A145" s="5" t="s">
        <v>29</v>
      </c>
      <c r="B145" s="6">
        <v>45383.08333333334</v>
      </c>
      <c r="C145" s="7">
        <v>18353.37</v>
      </c>
      <c r="D145" s="6">
        <v>45386.64444444444</v>
      </c>
      <c r="E145" s="7">
        <v>17922.09</v>
      </c>
      <c r="F145" s="5" t="s">
        <v>30</v>
      </c>
      <c r="G145" s="5" t="s">
        <v>31</v>
      </c>
      <c r="H145" s="5">
        <v>0.5448589155945432</v>
      </c>
      <c r="I145" s="7">
        <v>10000</v>
      </c>
      <c r="J145" s="7">
        <v>234.9887443630809</v>
      </c>
      <c r="K145" s="7">
        <v>9.88250562781846</v>
      </c>
      <c r="L145" s="7">
        <v>225.1062387352613</v>
      </c>
      <c r="M145" s="7">
        <v>19605.45980744152</v>
      </c>
    </row>
    <row r="146" spans="1:13" ht="18" customHeight="1">
      <c r="A146" s="2" t="s">
        <v>29</v>
      </c>
      <c r="B146" s="3">
        <v>45387.20833333334</v>
      </c>
      <c r="C146" s="4">
        <v>17944.77</v>
      </c>
      <c r="D146" s="3">
        <v>45399.50347222222</v>
      </c>
      <c r="E146" s="4">
        <v>17542.08</v>
      </c>
      <c r="F146" s="2" t="s">
        <v>32</v>
      </c>
      <c r="G146" s="2" t="s">
        <v>33</v>
      </c>
      <c r="H146" s="2">
        <v>0.5572652453282225</v>
      </c>
      <c r="I146" s="4">
        <v>10000</v>
      </c>
      <c r="J146" s="4">
        <v>-224.4034194085557</v>
      </c>
      <c r="K146" s="4">
        <v>9.887798290295724</v>
      </c>
      <c r="L146" s="4">
        <v>-234.2912176988502</v>
      </c>
      <c r="M146" s="4">
        <v>19371.16858974267</v>
      </c>
    </row>
    <row r="147" spans="1:13" ht="18" customHeight="1">
      <c r="A147" s="5" t="s">
        <v>29</v>
      </c>
      <c r="B147" s="6">
        <v>45399.58333333334</v>
      </c>
      <c r="C147" s="7">
        <v>17581.28</v>
      </c>
      <c r="D147" s="6">
        <v>45422.40416666667</v>
      </c>
      <c r="E147" s="7">
        <v>18231.79</v>
      </c>
      <c r="F147" s="5" t="s">
        <v>32</v>
      </c>
      <c r="G147" s="5" t="s">
        <v>31</v>
      </c>
      <c r="H147" s="5">
        <v>0.5687865740431858</v>
      </c>
      <c r="I147" s="7">
        <v>10000</v>
      </c>
      <c r="J147" s="7">
        <v>369.9999999999999</v>
      </c>
      <c r="K147" s="7">
        <v>10.185</v>
      </c>
      <c r="L147" s="7">
        <v>359.8149999999987</v>
      </c>
      <c r="M147" s="7">
        <v>19730.98358974267</v>
      </c>
    </row>
    <row r="148" spans="1:13" ht="18" customHeight="1">
      <c r="A148" s="2" t="s">
        <v>29</v>
      </c>
      <c r="B148" s="3">
        <v>45441.125</v>
      </c>
      <c r="C148" s="4">
        <v>18801.15</v>
      </c>
      <c r="D148" s="3">
        <v>45443.42916666667</v>
      </c>
      <c r="E148" s="4">
        <v>18408.1</v>
      </c>
      <c r="F148" s="2" t="s">
        <v>32</v>
      </c>
      <c r="G148" s="2" t="s">
        <v>33</v>
      </c>
      <c r="H148" s="2">
        <v>0.531882245100487</v>
      </c>
      <c r="I148" s="4">
        <v>10000</v>
      </c>
      <c r="J148" s="4">
        <v>-209.0548858930195</v>
      </c>
      <c r="K148" s="4">
        <v>9.895472557053491</v>
      </c>
      <c r="L148" s="4">
        <v>-218.9503584500744</v>
      </c>
      <c r="M148" s="4">
        <v>19512.0332312926</v>
      </c>
    </row>
    <row r="149" spans="1:13" ht="18" customHeight="1">
      <c r="A149" s="5" t="s">
        <v>29</v>
      </c>
      <c r="B149" s="6">
        <v>45443.66666666666</v>
      </c>
      <c r="C149" s="7">
        <v>18536.5</v>
      </c>
      <c r="D149" s="6">
        <v>45454.66597222222</v>
      </c>
      <c r="E149" s="7">
        <v>19210.87</v>
      </c>
      <c r="F149" s="5" t="s">
        <v>32</v>
      </c>
      <c r="G149" s="5" t="s">
        <v>31</v>
      </c>
      <c r="H149" s="5">
        <v>0.5394758776058708</v>
      </c>
      <c r="I149" s="7">
        <v>10000</v>
      </c>
      <c r="J149" s="7">
        <v>363.8044052686678</v>
      </c>
      <c r="K149" s="7">
        <v>10.18190220263433</v>
      </c>
      <c r="L149" s="7">
        <v>353.6225030660353</v>
      </c>
      <c r="M149" s="7">
        <v>19865.65573435863</v>
      </c>
    </row>
    <row r="150" spans="1:13" ht="18" customHeight="1">
      <c r="A150" s="2" t="s">
        <v>29</v>
      </c>
      <c r="B150" s="3">
        <v>45467.41666666666</v>
      </c>
      <c r="C150" s="4">
        <v>19671.97</v>
      </c>
      <c r="D150" s="3">
        <v>45478.49861111111</v>
      </c>
      <c r="E150" s="4">
        <v>20373.08</v>
      </c>
      <c r="F150" s="2" t="s">
        <v>32</v>
      </c>
      <c r="G150" s="2" t="s">
        <v>31</v>
      </c>
      <c r="H150" s="2">
        <v>0.5083373424205072</v>
      </c>
      <c r="I150" s="4">
        <v>10000</v>
      </c>
      <c r="J150" s="4">
        <v>356.3976928911832</v>
      </c>
      <c r="K150" s="4">
        <v>10.17819884644559</v>
      </c>
      <c r="L150" s="4">
        <v>346.2194940447371</v>
      </c>
      <c r="M150" s="4">
        <v>20211.87522840337</v>
      </c>
    </row>
    <row r="151" spans="1:13" ht="18" customHeight="1">
      <c r="A151" s="5" t="s">
        <v>29</v>
      </c>
      <c r="B151" s="6">
        <v>45485.20833333334</v>
      </c>
      <c r="C151" s="7">
        <v>20227.15</v>
      </c>
      <c r="D151" s="6">
        <v>45491.46944444445</v>
      </c>
      <c r="E151" s="7">
        <v>19666.92</v>
      </c>
      <c r="F151" s="5" t="s">
        <v>32</v>
      </c>
      <c r="G151" s="5" t="s">
        <v>33</v>
      </c>
      <c r="H151" s="5">
        <v>0.4943849243447694</v>
      </c>
      <c r="I151" s="7">
        <v>10000</v>
      </c>
      <c r="J151" s="7">
        <v>-276.9681303740585</v>
      </c>
      <c r="K151" s="7">
        <v>9.861515934812971</v>
      </c>
      <c r="L151" s="7">
        <v>-286.82964630887</v>
      </c>
      <c r="M151" s="7">
        <v>19925.0455820945</v>
      </c>
    </row>
    <row r="152" spans="1:13" ht="18" customHeight="1">
      <c r="A152" s="2" t="s">
        <v>29</v>
      </c>
      <c r="B152" s="3">
        <v>45491.54166666666</v>
      </c>
      <c r="C152" s="4">
        <v>19720.96</v>
      </c>
      <c r="D152" s="3">
        <v>45498.16944444444</v>
      </c>
      <c r="E152" s="4">
        <v>18991.28</v>
      </c>
      <c r="F152" s="2" t="s">
        <v>32</v>
      </c>
      <c r="G152" s="2" t="s">
        <v>33</v>
      </c>
      <c r="H152" s="2">
        <v>0.5070745777399838</v>
      </c>
      <c r="I152" s="4">
        <v>10000</v>
      </c>
      <c r="J152" s="4">
        <v>-370.0000000000007</v>
      </c>
      <c r="K152" s="4">
        <v>9.814999999999998</v>
      </c>
      <c r="L152" s="4">
        <v>-379.8150000000023</v>
      </c>
      <c r="M152" s="4">
        <v>19545.2305820945</v>
      </c>
    </row>
    <row r="153" spans="1:13" ht="18" customHeight="1">
      <c r="A153" s="5" t="s">
        <v>29</v>
      </c>
      <c r="B153" s="6">
        <v>45498.375</v>
      </c>
      <c r="C153" s="7">
        <v>19067.81</v>
      </c>
      <c r="D153" s="6">
        <v>45506.42013888889</v>
      </c>
      <c r="E153" s="7">
        <v>18362.3</v>
      </c>
      <c r="F153" s="5" t="s">
        <v>32</v>
      </c>
      <c r="G153" s="5" t="s">
        <v>33</v>
      </c>
      <c r="H153" s="5">
        <v>0.5244440761681598</v>
      </c>
      <c r="I153" s="7">
        <v>10000</v>
      </c>
      <c r="J153" s="7">
        <v>-369.9999999999994</v>
      </c>
      <c r="K153" s="7">
        <v>9.815</v>
      </c>
      <c r="L153" s="7">
        <v>-379.8149999999987</v>
      </c>
      <c r="M153" s="7">
        <v>19165.4155820945</v>
      </c>
    </row>
    <row r="154" spans="1:13" ht="18" customHeight="1">
      <c r="A154" s="2" t="s">
        <v>29</v>
      </c>
      <c r="B154" s="3">
        <v>45506.5</v>
      </c>
      <c r="C154" s="4">
        <v>18470.25</v>
      </c>
      <c r="D154" s="3">
        <v>45509.04027777778</v>
      </c>
      <c r="E154" s="4">
        <v>17786.85</v>
      </c>
      <c r="F154" s="2" t="s">
        <v>32</v>
      </c>
      <c r="G154" s="2" t="s">
        <v>33</v>
      </c>
      <c r="H154" s="2">
        <v>0.5414111003243973</v>
      </c>
      <c r="I154" s="4">
        <v>10000</v>
      </c>
      <c r="J154" s="4">
        <v>-369.9999999999999</v>
      </c>
      <c r="K154" s="4">
        <v>9.815000000000001</v>
      </c>
      <c r="L154" s="4">
        <v>-379.8149999999987</v>
      </c>
      <c r="M154" s="4">
        <v>18785.6005820945</v>
      </c>
    </row>
    <row r="155" spans="1:13" ht="18" customHeight="1">
      <c r="A155" s="5" t="s">
        <v>29</v>
      </c>
      <c r="B155" s="6">
        <v>45509.41666666666</v>
      </c>
      <c r="C155" s="7">
        <v>17782.72</v>
      </c>
      <c r="D155" s="6">
        <v>45511.40972222222</v>
      </c>
      <c r="E155" s="7">
        <v>18440.68</v>
      </c>
      <c r="F155" s="5" t="s">
        <v>32</v>
      </c>
      <c r="G155" s="5" t="s">
        <v>31</v>
      </c>
      <c r="H155" s="5">
        <v>0.562343668460168</v>
      </c>
      <c r="I155" s="7">
        <v>10000</v>
      </c>
      <c r="J155" s="7">
        <v>370.0000000000006</v>
      </c>
      <c r="K155" s="7">
        <v>10.185</v>
      </c>
      <c r="L155" s="7">
        <v>359.8150000000023</v>
      </c>
      <c r="M155" s="7">
        <v>19145.4155820945</v>
      </c>
    </row>
    <row r="156" spans="1:13" ht="18" customHeight="1">
      <c r="A156" s="2" t="s">
        <v>29</v>
      </c>
      <c r="B156" s="3">
        <v>45511.5</v>
      </c>
      <c r="C156" s="4">
        <v>18292.25</v>
      </c>
      <c r="D156" s="3">
        <v>45511.6625</v>
      </c>
      <c r="E156" s="4">
        <v>17880.5</v>
      </c>
      <c r="F156" s="2" t="s">
        <v>30</v>
      </c>
      <c r="G156" s="2" t="s">
        <v>31</v>
      </c>
      <c r="H156" s="2">
        <v>0.5466794852072357</v>
      </c>
      <c r="I156" s="4">
        <v>10000</v>
      </c>
      <c r="J156" s="4">
        <v>225.0948027630294</v>
      </c>
      <c r="K156" s="4">
        <v>9.887452598618486</v>
      </c>
      <c r="L156" s="4">
        <v>215.2073501644118</v>
      </c>
      <c r="M156" s="4">
        <v>19360.62293225891</v>
      </c>
    </row>
    <row r="157" spans="1:13" ht="18" customHeight="1">
      <c r="A157" s="5" t="s">
        <v>29</v>
      </c>
      <c r="B157" s="6">
        <v>45511.91666666666</v>
      </c>
      <c r="C157" s="7">
        <v>17872.37</v>
      </c>
      <c r="D157" s="6">
        <v>45512.42777777778</v>
      </c>
      <c r="E157" s="7">
        <v>18220.73</v>
      </c>
      <c r="F157" s="5" t="s">
        <v>32</v>
      </c>
      <c r="G157" s="5" t="s">
        <v>31</v>
      </c>
      <c r="H157" s="5">
        <v>0.5595227271137719</v>
      </c>
      <c r="I157" s="7">
        <v>10000</v>
      </c>
      <c r="J157" s="7">
        <v>194.9156009145416</v>
      </c>
      <c r="K157" s="7">
        <v>10.09745780045727</v>
      </c>
      <c r="L157" s="7">
        <v>184.8181431140838</v>
      </c>
      <c r="M157" s="7">
        <v>19545.441075373</v>
      </c>
    </row>
    <row r="158" spans="1:13" ht="18" customHeight="1">
      <c r="A158" s="2" t="s">
        <v>29</v>
      </c>
      <c r="B158" s="3">
        <v>45513.04166666666</v>
      </c>
      <c r="C158" s="4">
        <v>18355.04</v>
      </c>
      <c r="D158" s="3">
        <v>45516</v>
      </c>
      <c r="E158" s="4">
        <v>18533.58</v>
      </c>
      <c r="F158" s="2" t="s">
        <v>30</v>
      </c>
      <c r="G158" s="2" t="s">
        <v>34</v>
      </c>
      <c r="H158" s="2">
        <v>0.5448094019719811</v>
      </c>
      <c r="I158" s="4">
        <v>10000</v>
      </c>
      <c r="J158" s="4">
        <v>-97.27353948448851</v>
      </c>
      <c r="K158" s="4">
        <v>10.04863676974224</v>
      </c>
      <c r="L158" s="4">
        <v>-107.3221762542307</v>
      </c>
      <c r="M158" s="4">
        <v>19438.11889911877</v>
      </c>
    </row>
    <row r="159" spans="1:13" ht="18" customHeight="1">
      <c r="A159" s="5" t="s">
        <v>35</v>
      </c>
      <c r="B159" s="6">
        <v>45516.04166666666</v>
      </c>
      <c r="C159" s="7">
        <v>18545.5</v>
      </c>
      <c r="D159" s="6">
        <v>45538</v>
      </c>
      <c r="E159" s="7">
        <v>19511</v>
      </c>
      <c r="F159" s="5" t="s">
        <v>32</v>
      </c>
      <c r="G159" s="5" t="s">
        <v>34</v>
      </c>
      <c r="H159" s="5">
        <v>0.5392141029938839</v>
      </c>
      <c r="I159" s="7">
        <v>10000</v>
      </c>
      <c r="J159" s="7">
        <v>520.6117556546981</v>
      </c>
      <c r="K159" s="7">
        <v>10.26030587782735</v>
      </c>
      <c r="L159" s="7">
        <v>510.3514497768701</v>
      </c>
      <c r="M159" s="7">
        <v>19948.47034889564</v>
      </c>
    </row>
    <row r="160" spans="1:13" ht="18" customHeight="1">
      <c r="A160" s="2" t="s">
        <v>29</v>
      </c>
      <c r="B160" s="3">
        <v>45538.29166666666</v>
      </c>
      <c r="C160" s="4">
        <v>19450.88</v>
      </c>
      <c r="D160" s="3">
        <v>45538.57430555556</v>
      </c>
      <c r="E160" s="4">
        <v>19076.23</v>
      </c>
      <c r="F160" s="2" t="s">
        <v>32</v>
      </c>
      <c r="G160" s="2" t="s">
        <v>33</v>
      </c>
      <c r="H160" s="2">
        <v>0.5141153717051568</v>
      </c>
      <c r="I160" s="4">
        <v>10000</v>
      </c>
      <c r="J160" s="4">
        <v>-192.613810559488</v>
      </c>
      <c r="K160" s="4">
        <v>9.903693094720257</v>
      </c>
      <c r="L160" s="4">
        <v>-202.5175036542096</v>
      </c>
      <c r="M160" s="4">
        <v>19745.95284524143</v>
      </c>
    </row>
    <row r="161" spans="1:13" ht="18" customHeight="1">
      <c r="A161" s="5" t="s">
        <v>29</v>
      </c>
      <c r="B161" s="6">
        <v>45539.375</v>
      </c>
      <c r="C161" s="7">
        <v>18862.78</v>
      </c>
      <c r="D161" s="6">
        <v>45547.55416666667</v>
      </c>
      <c r="E161" s="7">
        <v>19381.35</v>
      </c>
      <c r="F161" s="5" t="s">
        <v>32</v>
      </c>
      <c r="G161" s="5" t="s">
        <v>31</v>
      </c>
      <c r="H161" s="5">
        <v>0.5301443524755912</v>
      </c>
      <c r="I161" s="7">
        <v>10000</v>
      </c>
      <c r="J161" s="7">
        <v>274.9154476369175</v>
      </c>
      <c r="K161" s="7">
        <v>10.13745772381846</v>
      </c>
      <c r="L161" s="7">
        <v>264.7779899130983</v>
      </c>
      <c r="M161" s="7">
        <v>20010.73083515453</v>
      </c>
    </row>
    <row r="162" spans="1:13" ht="18" customHeight="1">
      <c r="A162" s="2" t="s">
        <v>29</v>
      </c>
      <c r="B162" s="3">
        <v>45567.16666666666</v>
      </c>
      <c r="C162" s="4">
        <v>19744.64</v>
      </c>
      <c r="D162" s="3">
        <v>45575.5</v>
      </c>
      <c r="E162" s="4">
        <v>20293.08</v>
      </c>
      <c r="F162" s="2" t="s">
        <v>32</v>
      </c>
      <c r="G162" s="2" t="s">
        <v>31</v>
      </c>
      <c r="H162" s="2">
        <v>0.5064664881507354</v>
      </c>
      <c r="I162" s="4">
        <v>10000</v>
      </c>
      <c r="J162" s="4">
        <v>277.7651675543736</v>
      </c>
      <c r="K162" s="4">
        <v>10.13888258377719</v>
      </c>
      <c r="L162" s="4">
        <v>267.6262849705963</v>
      </c>
      <c r="M162" s="4">
        <v>20278.35712012512</v>
      </c>
    </row>
    <row r="163" spans="1:13" ht="18" customHeight="1">
      <c r="A163" s="5" t="s">
        <v>29</v>
      </c>
      <c r="B163" s="6">
        <v>45581.25</v>
      </c>
      <c r="C163" s="7">
        <v>20189.96</v>
      </c>
      <c r="D163" s="6">
        <v>45594.81944444445</v>
      </c>
      <c r="E163" s="7">
        <v>20630.51</v>
      </c>
      <c r="F163" s="5" t="s">
        <v>32</v>
      </c>
      <c r="G163" s="5" t="s">
        <v>31</v>
      </c>
      <c r="H163" s="5">
        <v>0.4952955589571354</v>
      </c>
      <c r="I163" s="7">
        <v>10000</v>
      </c>
      <c r="J163" s="7">
        <v>218.2036388154689</v>
      </c>
      <c r="K163" s="7">
        <v>10.10910181940773</v>
      </c>
      <c r="L163" s="7">
        <v>208.0945369960609</v>
      </c>
      <c r="M163" s="7">
        <v>20486.45165712118</v>
      </c>
    </row>
    <row r="164" spans="1:13" ht="18" customHeight="1">
      <c r="A164" s="2" t="s">
        <v>29</v>
      </c>
      <c r="B164" s="3">
        <v>45595.04166666666</v>
      </c>
      <c r="C164" s="4">
        <v>20572.38</v>
      </c>
      <c r="D164" s="3">
        <v>45596.09166666667</v>
      </c>
      <c r="E164" s="4">
        <v>20178.03</v>
      </c>
      <c r="F164" s="2" t="s">
        <v>30</v>
      </c>
      <c r="G164" s="2" t="s">
        <v>31</v>
      </c>
      <c r="H164" s="2">
        <v>0.4860884641145435</v>
      </c>
      <c r="I164" s="4">
        <v>10000</v>
      </c>
      <c r="J164" s="4">
        <v>191.6891304448695</v>
      </c>
      <c r="K164" s="4">
        <v>9.904155434777566</v>
      </c>
      <c r="L164" s="4">
        <v>181.7849750100904</v>
      </c>
      <c r="M164" s="4">
        <v>20668.23663213127</v>
      </c>
    </row>
    <row r="165" spans="1:13" ht="18" customHeight="1">
      <c r="A165" s="5" t="s">
        <v>29</v>
      </c>
      <c r="B165" s="6">
        <v>45596.29166666666</v>
      </c>
      <c r="C165" s="7">
        <v>20254.7</v>
      </c>
      <c r="D165" s="6">
        <v>45602.4</v>
      </c>
      <c r="E165" s="7">
        <v>20645.05</v>
      </c>
      <c r="F165" s="5" t="s">
        <v>32</v>
      </c>
      <c r="G165" s="5" t="s">
        <v>31</v>
      </c>
      <c r="H165" s="5">
        <v>0.4937123754141506</v>
      </c>
      <c r="I165" s="7">
        <v>10000</v>
      </c>
      <c r="J165" s="7">
        <v>192.7186725091468</v>
      </c>
      <c r="K165" s="7">
        <v>10.09635933625457</v>
      </c>
      <c r="L165" s="7">
        <v>182.6223131728912</v>
      </c>
      <c r="M165" s="7">
        <v>20850.85894530416</v>
      </c>
    </row>
    <row r="166" spans="1:13" ht="18" customHeight="1">
      <c r="A166" s="2" t="s">
        <v>29</v>
      </c>
      <c r="B166" s="3">
        <v>45613.83333333334</v>
      </c>
      <c r="C166" s="4">
        <v>20533.24</v>
      </c>
      <c r="D166" s="3">
        <v>45629.67083333333</v>
      </c>
      <c r="E166" s="4">
        <v>21246.56</v>
      </c>
      <c r="F166" s="2" t="s">
        <v>32</v>
      </c>
      <c r="G166" s="2" t="s">
        <v>31</v>
      </c>
      <c r="H166" s="2">
        <v>0.4870151295633136</v>
      </c>
      <c r="I166" s="4">
        <v>10000</v>
      </c>
      <c r="J166" s="4">
        <v>347.3987942410827</v>
      </c>
      <c r="K166" s="4">
        <v>10.17369939712054</v>
      </c>
      <c r="L166" s="4">
        <v>337.2250948439614</v>
      </c>
      <c r="M166" s="4">
        <v>21188.08404014813</v>
      </c>
    </row>
    <row r="167" spans="1:13" ht="18" customHeight="1">
      <c r="A167" s="5" t="s">
        <v>29</v>
      </c>
      <c r="B167" s="6">
        <v>45644.375</v>
      </c>
      <c r="C167" s="7">
        <v>21965.06</v>
      </c>
      <c r="D167" s="6">
        <v>45644.64791666667</v>
      </c>
      <c r="E167" s="7">
        <v>21383.07</v>
      </c>
      <c r="F167" s="5" t="s">
        <v>30</v>
      </c>
      <c r="G167" s="5" t="s">
        <v>31</v>
      </c>
      <c r="H167" s="5">
        <v>0.4552684000707488</v>
      </c>
      <c r="I167" s="7">
        <v>10000</v>
      </c>
      <c r="J167" s="7">
        <v>264.9626346666869</v>
      </c>
      <c r="K167" s="7">
        <v>9.867518682666658</v>
      </c>
      <c r="L167" s="7">
        <v>255.0951159840188</v>
      </c>
      <c r="M167" s="7">
        <v>21443.17915613214</v>
      </c>
    </row>
    <row r="168" spans="1:13" ht="18" customHeight="1">
      <c r="A168" s="2" t="s">
        <v>29</v>
      </c>
      <c r="B168" s="3">
        <v>45645.33333333334</v>
      </c>
      <c r="C168" s="4">
        <v>21377.02</v>
      </c>
      <c r="D168" s="3">
        <v>45646.3</v>
      </c>
      <c r="E168" s="4">
        <v>20768.06</v>
      </c>
      <c r="F168" s="2" t="s">
        <v>32</v>
      </c>
      <c r="G168" s="2" t="s">
        <v>33</v>
      </c>
      <c r="H168" s="2">
        <v>0.4677918526470634</v>
      </c>
      <c r="I168" s="4">
        <v>10000</v>
      </c>
      <c r="J168" s="4">
        <v>-284.8686276844044</v>
      </c>
      <c r="K168" s="4">
        <v>9.857565686157798</v>
      </c>
      <c r="L168" s="4">
        <v>-294.7261933705631</v>
      </c>
      <c r="M168" s="4">
        <v>21148.45296276158</v>
      </c>
    </row>
    <row r="169" spans="1:13" ht="18" customHeight="1">
      <c r="A169" s="5" t="s">
        <v>29</v>
      </c>
      <c r="B169" s="6">
        <v>45646.375</v>
      </c>
      <c r="C169" s="7">
        <v>20943.49</v>
      </c>
      <c r="D169" s="6">
        <v>45650.40347222222</v>
      </c>
      <c r="E169" s="7">
        <v>21611.36</v>
      </c>
      <c r="F169" s="5" t="s">
        <v>32</v>
      </c>
      <c r="G169" s="5" t="s">
        <v>31</v>
      </c>
      <c r="H169" s="5">
        <v>0.4774751344080567</v>
      </c>
      <c r="I169" s="7">
        <v>10000</v>
      </c>
      <c r="J169" s="7">
        <v>318.8896964904485</v>
      </c>
      <c r="K169" s="7">
        <v>10.15944484824522</v>
      </c>
      <c r="L169" s="7">
        <v>308.7302516422023</v>
      </c>
      <c r="M169" s="7">
        <v>21457.18321440378</v>
      </c>
    </row>
    <row r="170" spans="1:13" ht="18" customHeight="1">
      <c r="A170" s="2" t="s">
        <v>29</v>
      </c>
      <c r="B170" s="3">
        <v>45652.16666666666</v>
      </c>
      <c r="C170" s="4">
        <v>21737.78</v>
      </c>
      <c r="D170" s="3">
        <v>45653.42013888889</v>
      </c>
      <c r="E170" s="4">
        <v>21368.3</v>
      </c>
      <c r="F170" s="2" t="s">
        <v>30</v>
      </c>
      <c r="G170" s="2" t="s">
        <v>31</v>
      </c>
      <c r="H170" s="2">
        <v>0.4600284288368452</v>
      </c>
      <c r="I170" s="4">
        <v>10000</v>
      </c>
      <c r="J170" s="4">
        <v>169.9725680049601</v>
      </c>
      <c r="K170" s="4">
        <v>9.915013715997521</v>
      </c>
      <c r="L170" s="4">
        <v>160.0575542889637</v>
      </c>
      <c r="M170" s="4">
        <v>21617.24076869275</v>
      </c>
    </row>
    <row r="171" spans="1:13" ht="18" customHeight="1">
      <c r="A171" s="5" t="s">
        <v>29</v>
      </c>
      <c r="B171" s="6">
        <v>45653.625</v>
      </c>
      <c r="C171" s="7">
        <v>21484.04</v>
      </c>
      <c r="D171" s="6">
        <v>45658.80277777778</v>
      </c>
      <c r="E171" s="7">
        <v>20960.5</v>
      </c>
      <c r="F171" s="5" t="s">
        <v>32</v>
      </c>
      <c r="G171" s="5" t="s">
        <v>33</v>
      </c>
      <c r="H171" s="5">
        <v>0.4654617599425657</v>
      </c>
      <c r="I171" s="7">
        <v>10000</v>
      </c>
      <c r="J171" s="7">
        <v>-243.6842320462795</v>
      </c>
      <c r="K171" s="7">
        <v>9.87815788397686</v>
      </c>
      <c r="L171" s="7">
        <v>-253.5623899302554</v>
      </c>
      <c r="M171" s="7">
        <v>21363.67837876249</v>
      </c>
    </row>
    <row r="172" spans="1:13" ht="18" customHeight="1">
      <c r="A172" s="2" t="s">
        <v>29</v>
      </c>
      <c r="B172" s="3">
        <v>45658.875</v>
      </c>
      <c r="C172" s="4">
        <v>21088.11</v>
      </c>
      <c r="D172" s="3">
        <v>45679.39791666667</v>
      </c>
      <c r="E172" s="4">
        <v>21834.39</v>
      </c>
      <c r="F172" s="2" t="s">
        <v>32</v>
      </c>
      <c r="G172" s="2" t="s">
        <v>31</v>
      </c>
      <c r="H172" s="2">
        <v>0.4742008648475373</v>
      </c>
      <c r="I172" s="4">
        <v>10000</v>
      </c>
      <c r="J172" s="4">
        <v>353.890759498311</v>
      </c>
      <c r="K172" s="4">
        <v>10.17694537974915</v>
      </c>
      <c r="L172" s="4">
        <v>343.7138141185605</v>
      </c>
      <c r="M172" s="4">
        <v>21707.39219288105</v>
      </c>
    </row>
    <row r="173" spans="1:13" ht="18" customHeight="1">
      <c r="A173" s="5" t="s">
        <v>29</v>
      </c>
      <c r="B173" s="6">
        <v>45691.16666666666</v>
      </c>
      <c r="C173" s="7">
        <v>21092.3</v>
      </c>
      <c r="D173" s="6">
        <v>45694.42430555556</v>
      </c>
      <c r="E173" s="7">
        <v>21728.17</v>
      </c>
      <c r="F173" s="5" t="s">
        <v>32</v>
      </c>
      <c r="G173" s="5" t="s">
        <v>31</v>
      </c>
      <c r="H173" s="5">
        <v>0.474106462218053</v>
      </c>
      <c r="I173" s="7">
        <v>10000</v>
      </c>
      <c r="J173" s="7">
        <v>301.4668011240375</v>
      </c>
      <c r="K173" s="7">
        <v>10.15073340056202</v>
      </c>
      <c r="L173" s="7">
        <v>291.3160677234737</v>
      </c>
      <c r="M173" s="7">
        <v>21998.70826060453</v>
      </c>
    </row>
    <row r="174" spans="1:13" ht="18" customHeight="1">
      <c r="A174" s="2" t="s">
        <v>29</v>
      </c>
      <c r="B174" s="3">
        <v>45709.41666666666</v>
      </c>
      <c r="C174" s="4">
        <v>22029.6</v>
      </c>
      <c r="D174" s="3">
        <v>45713.11944444444</v>
      </c>
      <c r="E174" s="4">
        <v>21266.6</v>
      </c>
      <c r="F174" s="2" t="s">
        <v>30</v>
      </c>
      <c r="G174" s="2" t="s">
        <v>31</v>
      </c>
      <c r="H174" s="2">
        <v>0.4539345411865703</v>
      </c>
      <c r="I174" s="4">
        <v>10000</v>
      </c>
      <c r="J174" s="4">
        <v>346.3536330333278</v>
      </c>
      <c r="K174" s="4">
        <v>9.826823183483334</v>
      </c>
      <c r="L174" s="4">
        <v>336.5268098498454</v>
      </c>
      <c r="M174" s="4">
        <v>22335.23507045437</v>
      </c>
    </row>
    <row r="175" spans="1:13" ht="18" customHeight="1">
      <c r="A175" s="5" t="s">
        <v>29</v>
      </c>
      <c r="B175" s="6">
        <v>45713.29166666666</v>
      </c>
      <c r="C175" s="7">
        <v>21307.29</v>
      </c>
      <c r="D175" s="6">
        <v>45715.64513888889</v>
      </c>
      <c r="E175" s="7">
        <v>20637.94</v>
      </c>
      <c r="F175" s="5" t="s">
        <v>32</v>
      </c>
      <c r="G175" s="5" t="s">
        <v>33</v>
      </c>
      <c r="H175" s="5">
        <v>0.4693227644349838</v>
      </c>
      <c r="I175" s="7">
        <v>10000</v>
      </c>
      <c r="J175" s="7">
        <v>-314.1446976235359</v>
      </c>
      <c r="K175" s="7">
        <v>9.842927651188234</v>
      </c>
      <c r="L175" s="7">
        <v>-323.9876252747235</v>
      </c>
      <c r="M175" s="7">
        <v>22011.24744517965</v>
      </c>
    </row>
    <row r="176" spans="1:13" ht="18" customHeight="1">
      <c r="A176" s="2" t="s">
        <v>29</v>
      </c>
      <c r="B176" s="3">
        <v>45716.16666666666</v>
      </c>
      <c r="C176" s="4">
        <v>20611.57</v>
      </c>
      <c r="D176" s="3">
        <v>45720.43055555555</v>
      </c>
      <c r="E176" s="4">
        <v>20047.79</v>
      </c>
      <c r="F176" s="2" t="s">
        <v>32</v>
      </c>
      <c r="G176" s="2" t="s">
        <v>33</v>
      </c>
      <c r="H176" s="2">
        <v>0.4851642591522356</v>
      </c>
      <c r="I176" s="4">
        <v>10000</v>
      </c>
      <c r="J176" s="4">
        <v>-273.5277305872519</v>
      </c>
      <c r="K176" s="4">
        <v>9.863236134706375</v>
      </c>
      <c r="L176" s="4">
        <v>-283.3909667219596</v>
      </c>
      <c r="M176" s="4">
        <v>21727.85647845769</v>
      </c>
    </row>
    <row r="177" spans="1:13" ht="18" customHeight="1">
      <c r="A177" s="5" t="s">
        <v>29</v>
      </c>
      <c r="B177" s="6">
        <v>45720.54166666666</v>
      </c>
      <c r="C177" s="7">
        <v>20296.72</v>
      </c>
      <c r="D177" s="6">
        <v>45726.39861111111</v>
      </c>
      <c r="E177" s="7">
        <v>19595.26</v>
      </c>
      <c r="F177" s="5" t="s">
        <v>32</v>
      </c>
      <c r="G177" s="5" t="s">
        <v>33</v>
      </c>
      <c r="H177" s="5">
        <v>0.4926904202900557</v>
      </c>
      <c r="I177" s="7">
        <v>10000</v>
      </c>
      <c r="J177" s="7">
        <v>-345.599802427103</v>
      </c>
      <c r="K177" s="7">
        <v>9.827200098786449</v>
      </c>
      <c r="L177" s="7">
        <v>-355.4270025258884</v>
      </c>
      <c r="M177" s="7">
        <v>21372.4294759318</v>
      </c>
    </row>
    <row r="178" spans="1:13" ht="18" customHeight="1">
      <c r="A178" s="2" t="s">
        <v>29</v>
      </c>
      <c r="B178" s="3">
        <v>45726.91666666666</v>
      </c>
      <c r="C178" s="4">
        <v>19361.88</v>
      </c>
      <c r="D178" s="3">
        <v>45740.13541666666</v>
      </c>
      <c r="E178" s="4">
        <v>20022.44</v>
      </c>
      <c r="F178" s="2" t="s">
        <v>32</v>
      </c>
      <c r="G178" s="2" t="s">
        <v>31</v>
      </c>
      <c r="H178" s="2">
        <v>0.5164785316143482</v>
      </c>
      <c r="I178" s="4">
        <v>10000</v>
      </c>
      <c r="J178" s="4">
        <v>341.164658098711</v>
      </c>
      <c r="K178" s="4">
        <v>10.17058232904936</v>
      </c>
      <c r="L178" s="4">
        <v>330.9940757696604</v>
      </c>
      <c r="M178" s="4">
        <v>21703.42355170146</v>
      </c>
    </row>
    <row r="179" spans="1:13" ht="18" customHeight="1">
      <c r="A179" s="5" t="s">
        <v>29</v>
      </c>
      <c r="B179" s="6">
        <v>45747.5</v>
      </c>
      <c r="C179" s="7">
        <v>19042.26</v>
      </c>
      <c r="D179" s="6">
        <v>45749.67569444444</v>
      </c>
      <c r="E179" s="7">
        <v>19746.82</v>
      </c>
      <c r="F179" s="5" t="s">
        <v>32</v>
      </c>
      <c r="G179" s="5" t="s">
        <v>31</v>
      </c>
      <c r="H179" s="5">
        <v>0.5251476400075117</v>
      </c>
      <c r="I179" s="7">
        <v>10000</v>
      </c>
      <c r="J179" s="7">
        <v>369.9999999999999</v>
      </c>
      <c r="K179" s="7">
        <v>10.185</v>
      </c>
      <c r="L179" s="7">
        <v>359.8149999999987</v>
      </c>
      <c r="M179" s="7">
        <v>22063.23855170146</v>
      </c>
    </row>
    <row r="180" spans="1:13" ht="18" customHeight="1">
      <c r="A180" s="2" t="s">
        <v>29</v>
      </c>
      <c r="B180" s="3">
        <v>45749.79166666666</v>
      </c>
      <c r="C180" s="4">
        <v>18775.95</v>
      </c>
      <c r="D180" s="3">
        <v>45751.26458333333</v>
      </c>
      <c r="E180" s="4">
        <v>18098.67</v>
      </c>
      <c r="F180" s="2" t="s">
        <v>30</v>
      </c>
      <c r="G180" s="2" t="s">
        <v>31</v>
      </c>
      <c r="H180" s="2">
        <v>0.532596135067019</v>
      </c>
      <c r="I180" s="4">
        <v>10000</v>
      </c>
      <c r="J180" s="4">
        <v>360.7167116570307</v>
      </c>
      <c r="K180" s="4">
        <v>9.819641644171485</v>
      </c>
      <c r="L180" s="4">
        <v>350.8970700128593</v>
      </c>
      <c r="M180" s="4">
        <v>22414.13562171432</v>
      </c>
    </row>
    <row r="181" spans="1:13" ht="18" customHeight="1">
      <c r="A181" s="5" t="s">
        <v>29</v>
      </c>
      <c r="B181" s="6">
        <v>45754.20833333334</v>
      </c>
      <c r="C181" s="7">
        <v>16703.4</v>
      </c>
      <c r="D181" s="6">
        <v>45754.42361111111</v>
      </c>
      <c r="E181" s="7">
        <v>17273.46</v>
      </c>
      <c r="F181" s="5" t="s">
        <v>32</v>
      </c>
      <c r="G181" s="5" t="s">
        <v>31</v>
      </c>
      <c r="H181" s="5">
        <v>0.5986802214254719</v>
      </c>
      <c r="I181" s="7">
        <v>10000</v>
      </c>
      <c r="J181" s="7">
        <v>341.2826708264024</v>
      </c>
      <c r="K181" s="7">
        <v>10.1706413354132</v>
      </c>
      <c r="L181" s="7">
        <v>331.1120294909888</v>
      </c>
      <c r="M181" s="7">
        <v>22745.24765120531</v>
      </c>
    </row>
    <row r="182" spans="1:13" ht="18" customHeight="1">
      <c r="A182" s="2" t="s">
        <v>29</v>
      </c>
      <c r="B182" s="3">
        <v>45754.5</v>
      </c>
      <c r="C182" s="4">
        <v>17253.87</v>
      </c>
      <c r="D182" s="3">
        <v>45755.33333333334</v>
      </c>
      <c r="E182" s="4">
        <v>17887.94</v>
      </c>
      <c r="F182" s="2" t="s">
        <v>30</v>
      </c>
      <c r="G182" s="2" t="s">
        <v>33</v>
      </c>
      <c r="H182" s="2">
        <v>0.5795799494316494</v>
      </c>
      <c r="I182" s="4">
        <v>10000</v>
      </c>
      <c r="J182" s="4">
        <v>-367.4919773566114</v>
      </c>
      <c r="K182" s="4">
        <v>10.18374598867831</v>
      </c>
      <c r="L182" s="4">
        <v>-377.6757233452881</v>
      </c>
      <c r="M182" s="4">
        <v>22367.57192786002</v>
      </c>
    </row>
    <row r="183" spans="1:13" ht="18" customHeight="1">
      <c r="A183" s="5" t="s">
        <v>29</v>
      </c>
      <c r="B183" s="6">
        <v>45755.5</v>
      </c>
      <c r="C183" s="7">
        <v>17913.78</v>
      </c>
      <c r="D183" s="6">
        <v>45755.54930555556</v>
      </c>
      <c r="E183" s="7">
        <v>17435.35</v>
      </c>
      <c r="F183" s="5" t="s">
        <v>30</v>
      </c>
      <c r="G183" s="5" t="s">
        <v>31</v>
      </c>
      <c r="H183" s="5">
        <v>0.5582292877675328</v>
      </c>
      <c r="I183" s="7">
        <v>10000</v>
      </c>
      <c r="J183" s="7">
        <v>267.0749730807264</v>
      </c>
      <c r="K183" s="7">
        <v>9.866462513459638</v>
      </c>
      <c r="L183" s="7">
        <v>257.2085105672668</v>
      </c>
      <c r="M183" s="7">
        <v>22624.78043842729</v>
      </c>
    </row>
    <row r="184" spans="1:13" ht="18" customHeight="1">
      <c r="A184" s="2" t="s">
        <v>29</v>
      </c>
      <c r="B184" s="3">
        <v>45756.125</v>
      </c>
      <c r="C184" s="4">
        <v>16890.24</v>
      </c>
      <c r="D184" s="3">
        <v>45756.40277777778</v>
      </c>
      <c r="E184" s="4">
        <v>17329.99</v>
      </c>
      <c r="F184" s="2" t="s">
        <v>32</v>
      </c>
      <c r="G184" s="2" t="s">
        <v>31</v>
      </c>
      <c r="H184" s="2">
        <v>0.5920577933662649</v>
      </c>
      <c r="I184" s="4">
        <v>10000</v>
      </c>
      <c r="J184" s="4">
        <v>260.3561646784117</v>
      </c>
      <c r="K184" s="4">
        <v>10.13017808233921</v>
      </c>
      <c r="L184" s="4">
        <v>250.2259865960732</v>
      </c>
      <c r="M184" s="4">
        <v>22875.00642502336</v>
      </c>
    </row>
    <row r="185" spans="1:13" ht="18" customHeight="1">
      <c r="A185" s="5" t="s">
        <v>29</v>
      </c>
      <c r="B185" s="6">
        <v>45757.16666666666</v>
      </c>
      <c r="C185" s="7">
        <v>18743.63</v>
      </c>
      <c r="D185" s="6">
        <v>45757.48888888889</v>
      </c>
      <c r="E185" s="7">
        <v>18269.17</v>
      </c>
      <c r="F185" s="5" t="s">
        <v>30</v>
      </c>
      <c r="G185" s="5" t="s">
        <v>31</v>
      </c>
      <c r="H185" s="5">
        <v>0.5335145290944678</v>
      </c>
      <c r="I185" s="7">
        <v>10000</v>
      </c>
      <c r="J185" s="7">
        <v>253.1303085427102</v>
      </c>
      <c r="K185" s="7">
        <v>9.873434845728644</v>
      </c>
      <c r="L185" s="7">
        <v>243.2568736969806</v>
      </c>
      <c r="M185" s="7">
        <v>23118.26329872034</v>
      </c>
    </row>
    <row r="186" spans="1:13" ht="18" customHeight="1">
      <c r="A186" s="2" t="s">
        <v>29</v>
      </c>
      <c r="B186" s="3">
        <v>45757.58333333334</v>
      </c>
      <c r="C186" s="4">
        <v>18321.18</v>
      </c>
      <c r="D186" s="3">
        <v>45760.75347222222</v>
      </c>
      <c r="E186" s="4">
        <v>18793.17</v>
      </c>
      <c r="F186" s="2" t="s">
        <v>32</v>
      </c>
      <c r="G186" s="2" t="s">
        <v>31</v>
      </c>
      <c r="H186" s="2">
        <v>0.5458161933403219</v>
      </c>
      <c r="I186" s="4">
        <v>10000</v>
      </c>
      <c r="J186" s="4">
        <v>257.6209907761411</v>
      </c>
      <c r="K186" s="4">
        <v>10.12881049538807</v>
      </c>
      <c r="L186" s="4">
        <v>247.4921802807548</v>
      </c>
      <c r="M186" s="4">
        <v>23365.75547900109</v>
      </c>
    </row>
    <row r="187" spans="1:13" ht="18" customHeight="1">
      <c r="A187" s="5" t="s">
        <v>29</v>
      </c>
      <c r="B187" s="6">
        <v>45800.5</v>
      </c>
      <c r="C187" s="7">
        <v>20877.67</v>
      </c>
      <c r="D187" s="6">
        <v>45805.79652777778</v>
      </c>
      <c r="E187" s="7">
        <v>21637.59</v>
      </c>
      <c r="F187" s="5" t="s">
        <v>32</v>
      </c>
      <c r="G187" s="5" t="s">
        <v>31</v>
      </c>
      <c r="H187" s="5">
        <v>0.4789805378232969</v>
      </c>
      <c r="I187" s="7">
        <v>10000</v>
      </c>
      <c r="J187" s="7">
        <v>363.9861274168829</v>
      </c>
      <c r="K187" s="7">
        <v>10.18199306370844</v>
      </c>
      <c r="L187" s="7">
        <v>353.8041343531731</v>
      </c>
      <c r="M187" s="7">
        <v>23719.55961335427</v>
      </c>
    </row>
    <row r="188" spans="1:13" ht="18" customHeight="1">
      <c r="A188" s="2" t="s">
        <v>29</v>
      </c>
      <c r="B188" s="3">
        <v>45806.29166666666</v>
      </c>
      <c r="C188" s="4">
        <v>21681.1</v>
      </c>
      <c r="D188" s="3">
        <v>45807.51944444444</v>
      </c>
      <c r="E188" s="4">
        <v>21143.32</v>
      </c>
      <c r="F188" s="2" t="s">
        <v>30</v>
      </c>
      <c r="G188" s="2" t="s">
        <v>31</v>
      </c>
      <c r="H188" s="2">
        <v>0.4612310191328313</v>
      </c>
      <c r="I188" s="4">
        <v>10000</v>
      </c>
      <c r="J188" s="4">
        <v>248.0423940255118</v>
      </c>
      <c r="K188" s="4">
        <v>9.875978802987243</v>
      </c>
      <c r="L188" s="4">
        <v>238.1664152225239</v>
      </c>
      <c r="M188" s="4">
        <v>23957.72602857679</v>
      </c>
    </row>
    <row r="189" spans="1:13" ht="18" customHeight="1">
      <c r="A189" s="5" t="s">
        <v>29</v>
      </c>
      <c r="B189" s="6">
        <v>45807.625</v>
      </c>
      <c r="C189" s="7">
        <v>21254.26</v>
      </c>
      <c r="D189" s="6">
        <v>45819.35416666666</v>
      </c>
      <c r="E189" s="7">
        <v>22040.67</v>
      </c>
      <c r="F189" s="5" t="s">
        <v>32</v>
      </c>
      <c r="G189" s="5" t="s">
        <v>31</v>
      </c>
      <c r="H189" s="5">
        <v>0.470493826556403</v>
      </c>
      <c r="I189" s="7">
        <v>10000</v>
      </c>
      <c r="J189" s="7">
        <v>370.0000000000005</v>
      </c>
      <c r="K189" s="7">
        <v>10.185</v>
      </c>
      <c r="L189" s="7">
        <v>359.8149999999987</v>
      </c>
      <c r="M189" s="7">
        <v>24317.54102857679</v>
      </c>
    </row>
    <row r="190" spans="1:13" ht="18" customHeight="1">
      <c r="A190" s="2" t="s">
        <v>29</v>
      </c>
      <c r="B190" s="3">
        <v>45819.41666666666</v>
      </c>
      <c r="C190" s="4">
        <v>21957.87</v>
      </c>
      <c r="D190" s="3">
        <v>45833</v>
      </c>
      <c r="E190" s="4">
        <v>22185.62</v>
      </c>
      <c r="F190" s="2" t="s">
        <v>30</v>
      </c>
      <c r="G190" s="2" t="s">
        <v>34</v>
      </c>
      <c r="H190" s="2">
        <v>0.4554174755070789</v>
      </c>
      <c r="I190" s="4">
        <v>10000</v>
      </c>
      <c r="J190" s="4">
        <v>-103.7195083768348</v>
      </c>
      <c r="K190" s="4">
        <v>10.05185975418842</v>
      </c>
      <c r="L190" s="4">
        <v>-113.7713681310233</v>
      </c>
      <c r="M190" s="4">
        <v>24203.76966044577</v>
      </c>
    </row>
    <row r="191" spans="1:13" ht="18" customHeight="1">
      <c r="A191" s="5" t="s">
        <v>35</v>
      </c>
      <c r="B191" s="6">
        <v>45833.04166666666</v>
      </c>
      <c r="C191" s="7">
        <v>22203.17</v>
      </c>
      <c r="D191" s="6">
        <v>45846</v>
      </c>
      <c r="E191" s="7">
        <v>22718.61</v>
      </c>
      <c r="F191" s="5" t="s">
        <v>32</v>
      </c>
      <c r="G191" s="5" t="s">
        <v>34</v>
      </c>
      <c r="H191" s="5">
        <v>0.4503860168473195</v>
      </c>
      <c r="I191" s="7">
        <v>10000</v>
      </c>
      <c r="J191" s="7">
        <v>232.1483196818326</v>
      </c>
      <c r="K191" s="7">
        <v>10.11607415984091</v>
      </c>
      <c r="L191" s="7">
        <v>222.0322455219903</v>
      </c>
      <c r="M191" s="7">
        <v>24425.80190596776</v>
      </c>
    </row>
    <row r="192" spans="1:13" ht="18" customHeight="1">
      <c r="A192" s="2" t="s">
        <v>29</v>
      </c>
      <c r="B192" s="3">
        <v>45847.45833333334</v>
      </c>
      <c r="C192" s="4">
        <v>22752.97</v>
      </c>
      <c r="D192" s="3">
        <v>45865.75416666667</v>
      </c>
      <c r="E192" s="4">
        <v>23373.22</v>
      </c>
      <c r="F192" s="2" t="s">
        <v>30</v>
      </c>
      <c r="G192" s="2" t="s">
        <v>34</v>
      </c>
      <c r="H192" s="2">
        <v>0.4395029467793576</v>
      </c>
      <c r="I192" s="4">
        <v>10000</v>
      </c>
      <c r="J192" s="4">
        <v>-272.5990657222169</v>
      </c>
      <c r="K192" s="4">
        <v>10.13629953286111</v>
      </c>
      <c r="L192" s="4">
        <v>-282.7353652550773</v>
      </c>
      <c r="M192" s="4">
        <v>24143.06654071268</v>
      </c>
    </row>
    <row r="193" spans="1:13" ht="18" customHeight="1">
      <c r="A193" s="5" t="s">
        <v>35</v>
      </c>
      <c r="B193" s="6">
        <v>45865.79166666666</v>
      </c>
      <c r="C193" s="7">
        <v>23370.33</v>
      </c>
      <c r="D193" s="6">
        <v>45867</v>
      </c>
      <c r="E193" s="7">
        <v>23405.41</v>
      </c>
      <c r="F193" s="5" t="s">
        <v>32</v>
      </c>
      <c r="G193" s="5" t="s">
        <v>34</v>
      </c>
      <c r="H193" s="5">
        <v>0.4278929553886079</v>
      </c>
      <c r="I193" s="7">
        <v>10000</v>
      </c>
      <c r="J193" s="7">
        <v>15.01390801867692</v>
      </c>
      <c r="K193" s="7">
        <v>10.00750695400934</v>
      </c>
      <c r="L193" s="7">
        <v>5.006401064667443</v>
      </c>
      <c r="M193" s="7">
        <v>24148.07294177735</v>
      </c>
    </row>
    <row r="194" spans="1:13" ht="18" customHeight="1">
      <c r="A194" s="2" t="s">
        <v>29</v>
      </c>
      <c r="B194" s="3">
        <v>45867.375</v>
      </c>
      <c r="C194" s="4">
        <v>23439.04</v>
      </c>
      <c r="D194" s="3">
        <v>45868</v>
      </c>
      <c r="E194" s="4">
        <v>23359.98</v>
      </c>
      <c r="F194" s="2" t="s">
        <v>30</v>
      </c>
      <c r="G194" s="2" t="s">
        <v>34</v>
      </c>
      <c r="H194" s="2">
        <v>0.4266385790580272</v>
      </c>
      <c r="I194" s="4">
        <v>10000</v>
      </c>
      <c r="J194" s="4">
        <v>33.72833950601161</v>
      </c>
      <c r="K194" s="4">
        <v>9.983135830246995</v>
      </c>
      <c r="L194" s="4">
        <v>23.74520367576406</v>
      </c>
      <c r="M194" s="4">
        <v>24171.81814545311</v>
      </c>
    </row>
    <row r="195" spans="1:13" ht="18" customHeight="1">
      <c r="A195" s="5" t="s">
        <v>35</v>
      </c>
      <c r="B195" s="6">
        <v>45868.04166666666</v>
      </c>
      <c r="C195" s="7">
        <v>23363.51</v>
      </c>
      <c r="D195" s="6">
        <v>45869</v>
      </c>
      <c r="E195" s="7">
        <v>23660.32</v>
      </c>
      <c r="F195" s="5" t="s">
        <v>32</v>
      </c>
      <c r="G195" s="5" t="s">
        <v>34</v>
      </c>
      <c r="H195" s="5">
        <v>0.4280178791628484</v>
      </c>
      <c r="I195" s="7">
        <v>10000</v>
      </c>
      <c r="J195" s="7">
        <v>127.0404147322049</v>
      </c>
      <c r="K195" s="7">
        <v>10.0635202073661</v>
      </c>
      <c r="L195" s="7">
        <v>116.9768945248397</v>
      </c>
      <c r="M195" s="7">
        <v>24288.79503997795</v>
      </c>
    </row>
    <row r="196" spans="1:13" ht="18" customHeight="1">
      <c r="A196" s="2" t="s">
        <v>29</v>
      </c>
      <c r="B196" s="3">
        <v>45869.33333333334</v>
      </c>
      <c r="C196" s="4">
        <v>23628.54</v>
      </c>
      <c r="D196" s="3">
        <v>45870.15972222222</v>
      </c>
      <c r="E196" s="4">
        <v>23008.88</v>
      </c>
      <c r="F196" s="2" t="s">
        <v>30</v>
      </c>
      <c r="G196" s="2" t="s">
        <v>31</v>
      </c>
      <c r="H196" s="2">
        <v>0.423216972084016</v>
      </c>
      <c r="I196" s="4">
        <v>10000</v>
      </c>
      <c r="J196" s="4">
        <v>262.2502860658931</v>
      </c>
      <c r="K196" s="4">
        <v>9.868874856967054</v>
      </c>
      <c r="L196" s="4">
        <v>252.3814112089276</v>
      </c>
      <c r="M196" s="4">
        <v>24541.17645118688</v>
      </c>
    </row>
    <row r="197" spans="1:13" ht="18" customHeight="1">
      <c r="A197" s="5" t="s">
        <v>29</v>
      </c>
      <c r="B197" s="6">
        <v>45872.83333333334</v>
      </c>
      <c r="C197" s="7">
        <v>22808.56</v>
      </c>
      <c r="D197" s="6">
        <v>45877.42361111111</v>
      </c>
      <c r="E197" s="7">
        <v>23566.49</v>
      </c>
      <c r="F197" s="5" t="s">
        <v>32</v>
      </c>
      <c r="G197" s="5" t="s">
        <v>31</v>
      </c>
      <c r="H197" s="5">
        <v>0.4384318100867727</v>
      </c>
      <c r="I197" s="7">
        <v>10000</v>
      </c>
      <c r="J197" s="7">
        <v>332.3002201211098</v>
      </c>
      <c r="K197" s="7">
        <v>10.16615011006055</v>
      </c>
      <c r="L197" s="7">
        <v>322.1340700110486</v>
      </c>
      <c r="M197" s="7">
        <v>24863.31052119793</v>
      </c>
    </row>
    <row r="198" spans="1:13" ht="18" customHeight="1">
      <c r="A198" s="2" t="s">
        <v>35</v>
      </c>
      <c r="B198" s="3">
        <v>45879.79166666666</v>
      </c>
      <c r="C198" s="4">
        <v>23626.94</v>
      </c>
      <c r="D198" s="3">
        <v>45888</v>
      </c>
      <c r="E198" s="4">
        <v>23666.2</v>
      </c>
      <c r="F198" s="2" t="s">
        <v>32</v>
      </c>
      <c r="G198" s="2" t="s">
        <v>34</v>
      </c>
      <c r="H198" s="2">
        <v>0.4232456320415905</v>
      </c>
      <c r="I198" s="4">
        <v>10000</v>
      </c>
      <c r="J198" s="4">
        <v>16.61916298774493</v>
      </c>
      <c r="K198" s="4">
        <v>10.00830958149387</v>
      </c>
      <c r="L198" s="4">
        <v>6.610853406251408</v>
      </c>
      <c r="M198" s="4">
        <v>24869.92137460418</v>
      </c>
    </row>
    <row r="199" spans="1:13" ht="18" customHeight="1">
      <c r="A199" s="5" t="s">
        <v>29</v>
      </c>
      <c r="B199" s="6">
        <v>45888.125</v>
      </c>
      <c r="C199" s="7">
        <v>23677.92</v>
      </c>
      <c r="D199" s="6">
        <v>45889.40972222222</v>
      </c>
      <c r="E199" s="7">
        <v>23185.81</v>
      </c>
      <c r="F199" s="5" t="s">
        <v>32</v>
      </c>
      <c r="G199" s="5" t="s">
        <v>33</v>
      </c>
      <c r="H199" s="5">
        <v>0.4223343764006984</v>
      </c>
      <c r="I199" s="7">
        <v>10000</v>
      </c>
      <c r="J199" s="7">
        <v>-207.8347848352491</v>
      </c>
      <c r="K199" s="7">
        <v>9.896082607582375</v>
      </c>
      <c r="L199" s="7">
        <v>-217.7308674428314</v>
      </c>
      <c r="M199" s="7">
        <v>24652.19050716135</v>
      </c>
    </row>
    <row r="200" spans="1:13" ht="18" customHeight="1">
      <c r="A200" s="2" t="s">
        <v>29</v>
      </c>
      <c r="B200" s="3">
        <v>45889.54166666666</v>
      </c>
      <c r="C200" s="4">
        <v>23155.69</v>
      </c>
      <c r="D200" s="3">
        <v>45911.47083333333</v>
      </c>
      <c r="E200" s="4">
        <v>24012.45</v>
      </c>
      <c r="F200" s="2" t="s">
        <v>32</v>
      </c>
      <c r="G200" s="2" t="s">
        <v>31</v>
      </c>
      <c r="H200" s="2">
        <v>0.4318591475843224</v>
      </c>
      <c r="I200" s="4">
        <v>10000</v>
      </c>
      <c r="J200" s="4">
        <v>370.0000000000006</v>
      </c>
      <c r="K200" s="4">
        <v>10.185</v>
      </c>
      <c r="L200" s="4">
        <v>359.8150000000023</v>
      </c>
      <c r="M200" s="4">
        <v>25012.00550716135</v>
      </c>
    </row>
    <row r="201" spans="1:13" ht="18" customHeight="1">
      <c r="A201" s="5" t="s">
        <v>29</v>
      </c>
      <c r="B201" s="6">
        <v>45929.5</v>
      </c>
      <c r="C201" s="7">
        <v>24622.49</v>
      </c>
      <c r="D201" s="6">
        <v>45932</v>
      </c>
      <c r="E201" s="7">
        <v>24852.43</v>
      </c>
      <c r="F201" s="5" t="s">
        <v>30</v>
      </c>
      <c r="G201" s="5" t="s">
        <v>34</v>
      </c>
      <c r="H201" s="5">
        <v>0.406132618789019</v>
      </c>
      <c r="I201" s="7">
        <v>10000</v>
      </c>
      <c r="J201" s="7">
        <v>-93.38491596649135</v>
      </c>
      <c r="K201" s="7">
        <v>10.04669245798324</v>
      </c>
      <c r="L201" s="7">
        <v>-103.4316084244747</v>
      </c>
      <c r="M201" s="7">
        <v>24908.57389873687</v>
      </c>
    </row>
    <row r="202" spans="1:13" ht="18" customHeight="1">
      <c r="A202" s="2" t="s">
        <v>35</v>
      </c>
      <c r="B202" s="3">
        <v>45932.04166666666</v>
      </c>
      <c r="C202" s="4">
        <v>24852.4</v>
      </c>
      <c r="D202" s="3">
        <v>45937</v>
      </c>
      <c r="E202" s="4">
        <v>24954.57</v>
      </c>
      <c r="F202" s="2" t="s">
        <v>32</v>
      </c>
      <c r="G202" s="2" t="s">
        <v>34</v>
      </c>
      <c r="H202" s="2">
        <v>0.4023755771222606</v>
      </c>
      <c r="I202" s="4">
        <v>10000</v>
      </c>
      <c r="J202" s="4">
        <v>41.11031033900492</v>
      </c>
      <c r="K202" s="4">
        <v>10.0205551551695</v>
      </c>
      <c r="L202" s="4">
        <v>31.08975518383522</v>
      </c>
      <c r="M202" s="4">
        <v>24939.66365392071</v>
      </c>
    </row>
    <row r="203" spans="1:13" ht="18" customHeight="1">
      <c r="A203" s="5" t="s">
        <v>29</v>
      </c>
      <c r="B203" s="6">
        <v>45937.45833333334</v>
      </c>
      <c r="C203" s="7">
        <v>24979.27</v>
      </c>
      <c r="D203" s="6">
        <v>45938</v>
      </c>
      <c r="E203" s="7">
        <v>24887.9</v>
      </c>
      <c r="F203" s="5" t="s">
        <v>30</v>
      </c>
      <c r="G203" s="5" t="s">
        <v>34</v>
      </c>
      <c r="H203" s="5">
        <v>0.4003319232041671</v>
      </c>
      <c r="I203" s="7">
        <v>10000</v>
      </c>
      <c r="J203" s="7">
        <v>36.57792749124251</v>
      </c>
      <c r="K203" s="7">
        <v>9.98171103625438</v>
      </c>
      <c r="L203" s="7">
        <v>26.59621645498919</v>
      </c>
      <c r="M203" s="7">
        <v>24966.2598703757</v>
      </c>
    </row>
    <row r="204" spans="1:13" ht="18" customHeight="1">
      <c r="A204" s="2" t="s">
        <v>35</v>
      </c>
      <c r="B204" s="3">
        <v>45938.04166666666</v>
      </c>
      <c r="C204" s="4">
        <v>24888.27</v>
      </c>
      <c r="D204" s="3">
        <v>45940</v>
      </c>
      <c r="E204" s="4">
        <v>25130.94</v>
      </c>
      <c r="F204" s="2" t="s">
        <v>32</v>
      </c>
      <c r="G204" s="2" t="s">
        <v>34</v>
      </c>
      <c r="H204" s="2">
        <v>0.4017955600706662</v>
      </c>
      <c r="I204" s="4">
        <v>10000</v>
      </c>
      <c r="J204" s="4">
        <v>97.50292497122902</v>
      </c>
      <c r="K204" s="4">
        <v>10.04875146248561</v>
      </c>
      <c r="L204" s="4">
        <v>87.45417350874413</v>
      </c>
      <c r="M204" s="4">
        <v>25053.71404388444</v>
      </c>
    </row>
    <row r="205" spans="1:13" ht="18" customHeight="1">
      <c r="A205" s="5" t="s">
        <v>29</v>
      </c>
      <c r="B205" s="6">
        <v>45942.79166666666</v>
      </c>
      <c r="C205" s="7">
        <v>24513.3</v>
      </c>
      <c r="D205" s="6">
        <v>45952</v>
      </c>
      <c r="E205" s="7">
        <v>25136.27</v>
      </c>
      <c r="F205" s="5" t="s">
        <v>32</v>
      </c>
      <c r="G205" s="5" t="s">
        <v>34</v>
      </c>
      <c r="H205" s="5">
        <v>0.4079416780468796</v>
      </c>
      <c r="I205" s="7">
        <v>10000</v>
      </c>
      <c r="J205" s="7">
        <v>254.1358351145417</v>
      </c>
      <c r="K205" s="7">
        <v>10.12706791755727</v>
      </c>
      <c r="L205" s="7">
        <v>244.008767196985</v>
      </c>
      <c r="M205" s="7">
        <v>25297.72281108143</v>
      </c>
    </row>
    <row r="206" spans="1:13" ht="18" customHeight="1">
      <c r="A206" s="2" t="s">
        <v>29</v>
      </c>
      <c r="B206" s="3">
        <v>45952.66666666666</v>
      </c>
      <c r="C206" s="4">
        <v>24882.69</v>
      </c>
      <c r="D206" s="3">
        <v>45956.92708333334</v>
      </c>
      <c r="E206" s="4">
        <v>25617.85</v>
      </c>
      <c r="F206" s="2" t="s">
        <v>32</v>
      </c>
      <c r="G206" s="2" t="s">
        <v>31</v>
      </c>
      <c r="H206" s="2">
        <v>0.4018857443651399</v>
      </c>
      <c r="I206" s="4">
        <v>10000</v>
      </c>
      <c r="J206" s="4">
        <v>295.4499746547718</v>
      </c>
      <c r="K206" s="4">
        <v>10.14772498732739</v>
      </c>
      <c r="L206" s="4">
        <v>285.3022496674457</v>
      </c>
      <c r="M206" s="4">
        <v>25583.02506074887</v>
      </c>
    </row>
    <row r="207" spans="1:13" ht="18" customHeight="1">
      <c r="A207" s="5" t="s">
        <v>29</v>
      </c>
      <c r="B207" s="6">
        <v>45965.41666666666</v>
      </c>
      <c r="C207" s="7">
        <v>25745.76</v>
      </c>
      <c r="D207" s="6">
        <v>45968.27222222222</v>
      </c>
      <c r="E207" s="7">
        <v>24981.84</v>
      </c>
      <c r="F207" s="5" t="s">
        <v>32</v>
      </c>
      <c r="G207" s="5" t="s">
        <v>33</v>
      </c>
      <c r="H207" s="5">
        <v>0.3884134557141271</v>
      </c>
      <c r="I207" s="7">
        <v>10000</v>
      </c>
      <c r="J207" s="7">
        <v>-296.7155479999172</v>
      </c>
      <c r="K207" s="7">
        <v>9.851642226000042</v>
      </c>
      <c r="L207" s="7">
        <v>-306.5671902259164</v>
      </c>
      <c r="M207" s="7">
        <v>25276.45787052296</v>
      </c>
    </row>
    <row r="208" spans="1:13" ht="18" customHeight="1">
      <c r="A208" s="2" t="s">
        <v>29</v>
      </c>
      <c r="B208" s="3">
        <v>45968.625</v>
      </c>
      <c r="C208" s="4">
        <v>25008.48</v>
      </c>
      <c r="D208" s="3">
        <v>45981.65347222222</v>
      </c>
      <c r="E208" s="4">
        <v>24083.17</v>
      </c>
      <c r="F208" s="2" t="s">
        <v>32</v>
      </c>
      <c r="G208" s="2" t="s">
        <v>33</v>
      </c>
      <c r="H208" s="2">
        <v>0.3998642380938823</v>
      </c>
      <c r="I208" s="4">
        <v>10000</v>
      </c>
      <c r="J208" s="4">
        <v>-369.9999999999997</v>
      </c>
      <c r="K208" s="4">
        <v>9.815</v>
      </c>
      <c r="L208" s="4">
        <v>-379.8149999999987</v>
      </c>
      <c r="M208" s="4">
        <v>24896.64287052296</v>
      </c>
    </row>
    <row r="209" spans="1:13" ht="18" customHeight="1">
      <c r="A209" s="5" t="s">
        <v>29</v>
      </c>
      <c r="B209" s="6">
        <v>45982.16666666666</v>
      </c>
      <c r="C209" s="7">
        <v>24133.96</v>
      </c>
      <c r="D209" s="6">
        <v>45985.46111111111</v>
      </c>
      <c r="E209" s="7">
        <v>24758.53</v>
      </c>
      <c r="F209" s="5" t="s">
        <v>32</v>
      </c>
      <c r="G209" s="5" t="s">
        <v>31</v>
      </c>
      <c r="H209" s="5">
        <v>0.4143537268983813</v>
      </c>
      <c r="I209" s="7">
        <v>10000</v>
      </c>
      <c r="J209" s="7">
        <v>258.792688851879</v>
      </c>
      <c r="K209" s="7">
        <v>10.12939634442594</v>
      </c>
      <c r="L209" s="7">
        <v>248.6632925074518</v>
      </c>
      <c r="M209" s="7">
        <v>25145.30616303041</v>
      </c>
    </row>
    <row r="210" spans="1:13" ht="18" customHeight="1">
      <c r="A210" s="2" t="s">
        <v>29</v>
      </c>
      <c r="B210" s="3">
        <v>45986.08333333334</v>
      </c>
      <c r="C210" s="4">
        <v>24833.69</v>
      </c>
      <c r="D210" s="3">
        <v>45987</v>
      </c>
      <c r="E210" s="4">
        <v>25108.02</v>
      </c>
      <c r="F210" s="2" t="s">
        <v>30</v>
      </c>
      <c r="G210" s="2" t="s">
        <v>34</v>
      </c>
      <c r="H210" s="2">
        <v>0.4026786668130806</v>
      </c>
      <c r="I210" s="4">
        <v>10000</v>
      </c>
      <c r="J210" s="4">
        <v>-110.4648252734986</v>
      </c>
      <c r="K210" s="4">
        <v>10.05523241263675</v>
      </c>
      <c r="L210" s="4">
        <v>-120.5200576861353</v>
      </c>
      <c r="M210" s="4">
        <v>25024.78610534428</v>
      </c>
    </row>
    <row r="211" spans="1:13" ht="18" customHeight="1">
      <c r="A211" s="5" t="s">
        <v>35</v>
      </c>
      <c r="B211" s="6">
        <v>45987.04166666666</v>
      </c>
      <c r="C211" s="7">
        <v>25138.25</v>
      </c>
      <c r="D211" s="6">
        <v>46003</v>
      </c>
      <c r="E211" s="7">
        <v>25642.02</v>
      </c>
      <c r="F211" s="5" t="s">
        <v>32</v>
      </c>
      <c r="G211" s="5" t="s">
        <v>34</v>
      </c>
      <c r="H211" s="5">
        <v>0.3978001650870685</v>
      </c>
      <c r="I211" s="7">
        <v>10000</v>
      </c>
      <c r="J211" s="7">
        <v>200.400584766243</v>
      </c>
      <c r="K211" s="7">
        <v>10.10020029238312</v>
      </c>
      <c r="L211" s="7">
        <v>190.3003844738596</v>
      </c>
      <c r="M211" s="7">
        <v>25215.08648981814</v>
      </c>
    </row>
    <row r="212" spans="1:13" ht="18" customHeight="1">
      <c r="A212" s="2" t="s">
        <v>29</v>
      </c>
      <c r="B212" s="3">
        <v>46003.33333333334</v>
      </c>
      <c r="C212" s="4">
        <v>25548.87</v>
      </c>
      <c r="D212" s="3">
        <v>46006.85763888889</v>
      </c>
      <c r="E212" s="4">
        <v>24933.39</v>
      </c>
      <c r="F212" s="2" t="s">
        <v>32</v>
      </c>
      <c r="G212" s="2" t="s">
        <v>33</v>
      </c>
      <c r="H212" s="2">
        <v>0.3914067432336538</v>
      </c>
      <c r="I212" s="4">
        <v>10000</v>
      </c>
      <c r="J212" s="4">
        <v>-240.9014833868022</v>
      </c>
      <c r="K212" s="4">
        <v>9.879549258306598</v>
      </c>
      <c r="L212" s="4">
        <v>-250.7810326451072</v>
      </c>
      <c r="M212" s="4">
        <v>24964.30545717303</v>
      </c>
    </row>
    <row r="213" spans="1:13" ht="18" customHeight="1">
      <c r="A213" s="5" t="s">
        <v>29</v>
      </c>
      <c r="B213" s="6">
        <v>46007.16666666666</v>
      </c>
      <c r="C213" s="7">
        <v>24934.21</v>
      </c>
      <c r="D213" s="6">
        <v>46015.48263888889</v>
      </c>
      <c r="E213" s="7">
        <v>25642.41</v>
      </c>
      <c r="F213" s="5" t="s">
        <v>32</v>
      </c>
      <c r="G213" s="5" t="s">
        <v>31</v>
      </c>
      <c r="H213" s="5">
        <v>0.4010552726756751</v>
      </c>
      <c r="I213" s="7">
        <v>10000</v>
      </c>
      <c r="J213" s="7">
        <v>284.0262615061553</v>
      </c>
      <c r="K213" s="7">
        <v>10.14201313075308</v>
      </c>
      <c r="L213" s="7">
        <v>273.8842483754015</v>
      </c>
      <c r="M213" s="7">
        <v>25238.18970554843</v>
      </c>
    </row>
    <row r="312" spans="16:18">
      <c r="P312" s="8"/>
      <c r="Q312" s="8" t="s">
        <v>57</v>
      </c>
      <c r="R312" s="8" t="s">
        <v>58</v>
      </c>
    </row>
    <row r="313" spans="16:18">
      <c r="P313" s="9" t="s">
        <v>59</v>
      </c>
      <c r="Q313" s="10">
        <v>11</v>
      </c>
      <c r="R313" s="10">
        <v>7</v>
      </c>
    </row>
    <row r="314" spans="16:18">
      <c r="P314" s="9" t="s">
        <v>60</v>
      </c>
      <c r="Q314" s="11">
        <v>61.1</v>
      </c>
      <c r="R314" s="11">
        <v>38.9</v>
      </c>
    </row>
    <row r="315" spans="16:18">
      <c r="P315" s="9" t="s">
        <v>61</v>
      </c>
      <c r="Q315" s="11">
        <v>2.97</v>
      </c>
      <c r="R315" s="11">
        <v>-47.79</v>
      </c>
    </row>
    <row r="335" spans="2:10" ht="30" customHeight="1">
      <c r="B335" s="12" t="s">
        <v>62</v>
      </c>
      <c r="C335" s="12"/>
      <c r="E335" s="12" t="s">
        <v>67</v>
      </c>
      <c r="F335" s="12"/>
      <c r="G335" s="12"/>
      <c r="I335" s="13" t="s">
        <v>76</v>
      </c>
      <c r="J335" s="13"/>
    </row>
    <row r="336" spans="2:10" ht="20" customHeight="1">
      <c r="B336" s="14" t="s">
        <v>63</v>
      </c>
      <c r="C336" s="15">
        <v>1000</v>
      </c>
      <c r="E336" s="16"/>
      <c r="F336" s="16" t="s">
        <v>57</v>
      </c>
      <c r="G336" s="16" t="s">
        <v>68</v>
      </c>
      <c r="I336" s="17" t="s">
        <v>77</v>
      </c>
      <c r="J336" s="18"/>
    </row>
    <row r="337" spans="2:10" ht="22" customHeight="1">
      <c r="B337" s="14" t="s">
        <v>64</v>
      </c>
      <c r="C337" s="15">
        <v>10000</v>
      </c>
      <c r="E337" s="19" t="s">
        <v>69</v>
      </c>
      <c r="F337" s="20">
        <v>100.2616503690102</v>
      </c>
      <c r="G337" s="20">
        <v>52.12024668647415</v>
      </c>
      <c r="I337" s="21" t="s">
        <v>78</v>
      </c>
      <c r="J337" s="22">
        <v>97.35712423480179</v>
      </c>
    </row>
    <row r="338" spans="2:10" ht="22" customHeight="1">
      <c r="B338" s="14" t="s">
        <v>65</v>
      </c>
      <c r="C338" s="23">
        <v>10</v>
      </c>
      <c r="E338" s="19" t="s">
        <v>70</v>
      </c>
      <c r="F338" s="24">
        <v>10026.16503690101</v>
      </c>
      <c r="G338" s="24">
        <v>5212.024668647415</v>
      </c>
      <c r="I338" s="21" t="s">
        <v>79</v>
      </c>
      <c r="J338" s="25">
        <v>100.2616503690102</v>
      </c>
    </row>
    <row r="339" spans="2:10" ht="22" customHeight="1">
      <c r="B339" s="26" t="s">
        <v>66</v>
      </c>
      <c r="C339" s="27">
        <v>10000</v>
      </c>
      <c r="E339" s="19" t="s">
        <v>71</v>
      </c>
      <c r="F339" s="28">
        <v>189</v>
      </c>
      <c r="G339" s="28">
        <v>23</v>
      </c>
      <c r="I339" s="21" t="s">
        <v>80</v>
      </c>
      <c r="J339" s="25">
        <v>52.12024668647415</v>
      </c>
    </row>
    <row r="340" spans="2:10" ht="24" customHeight="1">
      <c r="E340" s="19" t="s">
        <v>72</v>
      </c>
      <c r="F340" s="20">
        <v>95.32928013128587</v>
      </c>
      <c r="G340" s="20">
        <v>0.006199759082226031</v>
      </c>
      <c r="I340" s="29" t="s">
        <v>81</v>
      </c>
      <c r="J340" s="30">
        <v>152.3818970554843</v>
      </c>
    </row>
    <row r="341" spans="2:10" ht="20" customHeight="1">
      <c r="E341" s="31" t="s">
        <v>73</v>
      </c>
      <c r="F341" s="31"/>
      <c r="G341" s="31"/>
      <c r="I341" s="17" t="s">
        <v>82</v>
      </c>
      <c r="J341" s="18"/>
    </row>
    <row r="342" spans="2:10" ht="22" customHeight="1">
      <c r="E342" s="19" t="s">
        <v>74</v>
      </c>
      <c r="F342" s="20">
        <v>152.3818970554843</v>
      </c>
      <c r="G342" s="32"/>
      <c r="I342" s="21" t="s">
        <v>83</v>
      </c>
      <c r="J342" s="33">
        <v>189</v>
      </c>
    </row>
    <row r="343" spans="2:10" ht="22" customHeight="1">
      <c r="E343" s="19" t="s">
        <v>75</v>
      </c>
      <c r="F343" s="34">
        <v>97.35712423480179</v>
      </c>
      <c r="G343" s="32"/>
      <c r="I343" s="21" t="s">
        <v>84</v>
      </c>
      <c r="J343" s="33">
        <v>23</v>
      </c>
    </row>
    <row r="344" spans="2:10" ht="22" customHeight="1">
      <c r="I344" s="21" t="s">
        <v>85</v>
      </c>
      <c r="J344" s="35" t="s">
        <v>86</v>
      </c>
    </row>
    <row r="345" spans="2:10" ht="22" customHeight="1">
      <c r="I345" s="36" t="s">
        <v>87</v>
      </c>
      <c r="J345" s="37" t="s">
        <v>88</v>
      </c>
    </row>
  </sheetData>
  <mergeCells count="4">
    <mergeCell ref="B335:C335"/>
    <mergeCell ref="E335:G335"/>
    <mergeCell ref="E341:G341"/>
    <mergeCell ref="I335:J335"/>
  </mergeCells>
  <conditionalFormatting sqref="A2:A213">
    <cfRule type="containsText" dxfId="2" priority="3" operator="containsText" text="B&amp;H">
      <formula>NOT(ISERROR(SEARCH("B&amp;H",A2)))</formula>
    </cfRule>
  </conditionalFormatting>
  <conditionalFormatting sqref="L2:L21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44200.41666666666</v>
      </c>
      <c r="B2">
        <v>10271.56780311442</v>
      </c>
      <c r="C2">
        <v>2.617035870159734</v>
      </c>
      <c r="E2">
        <v>9.864216098442792</v>
      </c>
      <c r="F2">
        <v>261.7035870159725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44200.83333333334</v>
      </c>
      <c r="B3">
        <v>10576.77226671216</v>
      </c>
      <c r="C3">
        <v>5.567554483819159</v>
      </c>
      <c r="E3">
        <v>20.01681833024166</v>
      </c>
      <c r="F3">
        <v>556.7554483819149</v>
      </c>
      <c r="G3" s="38">
        <v>44202</v>
      </c>
      <c r="H3">
        <v>-1.297972179609275</v>
      </c>
      <c r="I3" s="38">
        <v>44202</v>
      </c>
      <c r="J3">
        <v>10267.93843145861</v>
      </c>
      <c r="K3">
        <v>2.67938431458612</v>
      </c>
      <c r="L3">
        <v>267.9384314586114</v>
      </c>
      <c r="M3">
        <v>10277.80264755706</v>
      </c>
      <c r="N3">
        <v>10267.93843145861</v>
      </c>
      <c r="P3">
        <v>2.67938431458612</v>
      </c>
    </row>
    <row r="4" spans="1:17">
      <c r="A4" s="38">
        <v>44206.83333333334</v>
      </c>
      <c r="B4">
        <v>10791.38626088371</v>
      </c>
      <c r="C4">
        <v>7.614767495505581</v>
      </c>
      <c r="E4">
        <v>29.90951133315588</v>
      </c>
      <c r="F4">
        <v>761.4767495505585</v>
      </c>
      <c r="G4" s="38">
        <v>44206</v>
      </c>
      <c r="H4">
        <v>1.24236588028539</v>
      </c>
      <c r="I4" s="38">
        <v>44206</v>
      </c>
      <c r="J4">
        <v>10556.75544838191</v>
      </c>
      <c r="K4">
        <v>5.567554483819159</v>
      </c>
      <c r="L4">
        <v>556.7554483819149</v>
      </c>
      <c r="M4">
        <v>10576.77226671216</v>
      </c>
      <c r="N4">
        <v>10556.75544838191</v>
      </c>
      <c r="P4">
        <v>5.567554483819159</v>
      </c>
    </row>
    <row r="5" spans="1:17">
      <c r="A5" s="38">
        <v>44208.58333333334</v>
      </c>
      <c r="B5">
        <v>11022.00714056919</v>
      </c>
      <c r="C5">
        <v>9.819823187961907</v>
      </c>
      <c r="E5">
        <v>40.02482177299862</v>
      </c>
      <c r="F5">
        <v>981.9823187961902</v>
      </c>
      <c r="G5" s="38">
        <v>44209</v>
      </c>
      <c r="H5">
        <v>0.6732555989369393</v>
      </c>
      <c r="I5" s="38">
        <v>44209</v>
      </c>
      <c r="J5">
        <v>10814.16307433218</v>
      </c>
      <c r="K5">
        <v>8.14163074332177</v>
      </c>
      <c r="L5">
        <v>814.1630743321766</v>
      </c>
      <c r="M5">
        <v>10844.07258566533</v>
      </c>
      <c r="N5">
        <v>10814.16307433218</v>
      </c>
      <c r="P5">
        <v>8.14163074332177</v>
      </c>
    </row>
    <row r="6" spans="1:17">
      <c r="A6" s="38">
        <v>44217.375</v>
      </c>
      <c r="B6">
        <v>10813.5958269282</v>
      </c>
      <c r="C6">
        <v>7.634667994983779</v>
      </c>
      <c r="E6">
        <v>50.12902742981912</v>
      </c>
      <c r="F6">
        <v>763.4667994983774</v>
      </c>
      <c r="G6" s="38">
        <v>44213</v>
      </c>
      <c r="H6">
        <v>-0.8001560082878112</v>
      </c>
      <c r="I6" s="38">
        <v>44213</v>
      </c>
      <c r="J6">
        <v>10667.03624677262</v>
      </c>
      <c r="K6">
        <v>6.67036246772621</v>
      </c>
      <c r="L6">
        <v>667.0362467726209</v>
      </c>
      <c r="M6">
        <v>10696.94575810578</v>
      </c>
      <c r="N6">
        <v>10667.03624677262</v>
      </c>
      <c r="P6">
        <v>6.67036246772621</v>
      </c>
    </row>
    <row r="7" spans="1:17">
      <c r="A7" s="38">
        <v>44223.16666666666</v>
      </c>
      <c r="B7">
        <v>11016.78769984212</v>
      </c>
      <c r="C7">
        <v>9.567602683487596</v>
      </c>
      <c r="E7">
        <v>60.02743149336216</v>
      </c>
      <c r="F7">
        <v>956.7602683487603</v>
      </c>
      <c r="G7" s="38">
        <v>44217</v>
      </c>
      <c r="H7">
        <v>3.766006517897025</v>
      </c>
      <c r="I7" s="38">
        <v>44217</v>
      </c>
      <c r="J7">
        <v>10981.98231879619</v>
      </c>
      <c r="K7">
        <v>9.819823187961907</v>
      </c>
      <c r="L7">
        <v>981.9823187961902</v>
      </c>
      <c r="M7">
        <v>11022.00714056919</v>
      </c>
      <c r="N7">
        <v>10981.98231879619</v>
      </c>
      <c r="P7">
        <v>9.819823187961907</v>
      </c>
    </row>
    <row r="8" spans="1:17">
      <c r="A8" s="38">
        <v>44223.45833333334</v>
      </c>
      <c r="B8">
        <v>10646.78769984212</v>
      </c>
      <c r="C8">
        <v>5.769452683487608</v>
      </c>
      <c r="E8">
        <v>69.84243149336216</v>
      </c>
      <c r="F8">
        <v>576.9452683487598</v>
      </c>
      <c r="G8" s="38">
        <v>44221</v>
      </c>
      <c r="H8">
        <v>4.045513600671757</v>
      </c>
      <c r="I8" s="38">
        <v>44221</v>
      </c>
      <c r="J8">
        <v>10927.06707458288</v>
      </c>
      <c r="K8">
        <v>9.270670745828768</v>
      </c>
      <c r="L8">
        <v>927.0670745828775</v>
      </c>
      <c r="M8">
        <v>10967.09189635588</v>
      </c>
      <c r="N8">
        <v>10927.06707458288</v>
      </c>
      <c r="P8">
        <v>9.270670745828768</v>
      </c>
    </row>
    <row r="9" spans="1:17">
      <c r="A9" s="38">
        <v>44225.625</v>
      </c>
      <c r="B9">
        <v>11014.38142358708</v>
      </c>
      <c r="C9">
        <v>9.343551952318441</v>
      </c>
      <c r="E9">
        <v>80.02622835523464</v>
      </c>
      <c r="F9">
        <v>934.355195231843</v>
      </c>
      <c r="G9" s="38">
        <v>44224</v>
      </c>
      <c r="H9">
        <v>1.098146749217688</v>
      </c>
      <c r="I9" s="38">
        <v>44224</v>
      </c>
      <c r="J9">
        <v>10690.05495057965</v>
      </c>
      <c r="K9">
        <v>6.900549505796483</v>
      </c>
      <c r="L9">
        <v>690.054950579648</v>
      </c>
      <c r="M9">
        <v>10750.08238207301</v>
      </c>
      <c r="N9">
        <v>10690.05495057965</v>
      </c>
      <c r="P9">
        <v>6.900549505796483</v>
      </c>
    </row>
    <row r="10" spans="1:17">
      <c r="A10" s="38">
        <v>44230.20833333334</v>
      </c>
      <c r="B10">
        <v>10864.38142358708</v>
      </c>
      <c r="C10">
        <v>7.742801952318445</v>
      </c>
      <c r="E10">
        <v>90.10122835523464</v>
      </c>
      <c r="F10">
        <v>774.2801952318441</v>
      </c>
      <c r="G10" s="38">
        <v>44228</v>
      </c>
      <c r="H10">
        <v>3.541484435012432</v>
      </c>
      <c r="I10" s="38">
        <v>44228</v>
      </c>
      <c r="J10">
        <v>10893.21259749701</v>
      </c>
      <c r="K10">
        <v>8.932125974970129</v>
      </c>
      <c r="L10">
        <v>893.2125974970131</v>
      </c>
      <c r="M10">
        <v>10963.05502899037</v>
      </c>
      <c r="N10">
        <v>10893.21259749701</v>
      </c>
      <c r="P10">
        <v>8.932125974970129</v>
      </c>
    </row>
    <row r="11" spans="1:17">
      <c r="A11" s="38">
        <v>44236.5</v>
      </c>
      <c r="B11">
        <v>10830.75695805803</v>
      </c>
      <c r="C11">
        <v>7.306389174700345</v>
      </c>
      <c r="E11">
        <v>100.1180405879992</v>
      </c>
      <c r="F11">
        <v>730.6389174700344</v>
      </c>
      <c r="G11" s="38">
        <v>44231</v>
      </c>
      <c r="H11">
        <v>5.536942891476304</v>
      </c>
      <c r="I11" s="38">
        <v>44231</v>
      </c>
      <c r="J11">
        <v>10888.18072553889</v>
      </c>
      <c r="K11">
        <v>8.881807255388896</v>
      </c>
      <c r="L11">
        <v>888.1807255388885</v>
      </c>
      <c r="M11">
        <v>10968.20695389412</v>
      </c>
      <c r="N11">
        <v>10888.18072553889</v>
      </c>
      <c r="P11">
        <v>8.881807255388896</v>
      </c>
    </row>
    <row r="12" spans="1:17">
      <c r="A12" s="38">
        <v>44237.04166666666</v>
      </c>
      <c r="B12">
        <v>10839.71926609678</v>
      </c>
      <c r="C12">
        <v>7.295967443547613</v>
      </c>
      <c r="E12">
        <v>110.1225217420185</v>
      </c>
      <c r="F12">
        <v>729.5967443547615</v>
      </c>
      <c r="G12" s="38">
        <v>44235</v>
      </c>
      <c r="H12">
        <v>6.268212325043065</v>
      </c>
      <c r="I12" s="38">
        <v>44235</v>
      </c>
      <c r="J12">
        <v>10818.57045213892</v>
      </c>
      <c r="K12">
        <v>8.185704521389226</v>
      </c>
      <c r="L12">
        <v>818.5704521389216</v>
      </c>
      <c r="M12">
        <v>10898.59668049416</v>
      </c>
      <c r="N12">
        <v>10818.57045213892</v>
      </c>
      <c r="P12">
        <v>8.185704521389226</v>
      </c>
    </row>
    <row r="13" spans="1:17">
      <c r="A13" s="38">
        <v>44244.58333333334</v>
      </c>
      <c r="B13">
        <v>10472.5578983907</v>
      </c>
      <c r="C13">
        <v>3.526189573325356</v>
      </c>
      <c r="E13">
        <v>119.9389410581655</v>
      </c>
      <c r="F13">
        <v>352.6189573325355</v>
      </c>
      <c r="G13" s="38">
        <v>44238</v>
      </c>
      <c r="H13">
        <v>6.506558320329425</v>
      </c>
      <c r="I13" s="38">
        <v>44238</v>
      </c>
      <c r="J13">
        <v>10707.06120920349</v>
      </c>
      <c r="K13">
        <v>7.070612092034922</v>
      </c>
      <c r="L13">
        <v>707.0612092034917</v>
      </c>
      <c r="M13">
        <v>10807.17924979149</v>
      </c>
      <c r="N13">
        <v>10707.06120920349</v>
      </c>
      <c r="O13">
        <v>10707.06120920349</v>
      </c>
      <c r="P13">
        <v>7.070612092034922</v>
      </c>
      <c r="Q13">
        <v>7.070612092034922</v>
      </c>
    </row>
    <row r="14" spans="1:17">
      <c r="A14" s="38">
        <v>44250.45833333334</v>
      </c>
      <c r="B14">
        <v>10102.5578983907</v>
      </c>
      <c r="C14">
        <v>-0.2719604266746556</v>
      </c>
      <c r="E14">
        <v>129.7539410581655</v>
      </c>
      <c r="F14">
        <v>-27.19604266746501</v>
      </c>
      <c r="G14" s="38">
        <v>44242</v>
      </c>
      <c r="H14">
        <v>7.966844977015408</v>
      </c>
      <c r="I14" s="38">
        <v>44242</v>
      </c>
      <c r="J14">
        <v>10843.84552580459</v>
      </c>
      <c r="K14">
        <v>8.438455258045874</v>
      </c>
      <c r="L14">
        <v>843.8455258045869</v>
      </c>
      <c r="M14">
        <v>10943.96356639259</v>
      </c>
      <c r="O14">
        <v>10843.84552580459</v>
      </c>
      <c r="Q14">
        <v>8.438455258045874</v>
      </c>
    </row>
    <row r="15" spans="1:17">
      <c r="A15" s="38">
        <v>44259.125</v>
      </c>
      <c r="B15">
        <v>9885.133362359491</v>
      </c>
      <c r="C15">
        <v>-2.545118664306589</v>
      </c>
      <c r="E15">
        <v>139.6452287901499</v>
      </c>
      <c r="F15">
        <v>-254.5118664306592</v>
      </c>
      <c r="G15" s="38">
        <v>44245</v>
      </c>
      <c r="H15">
        <v>5.478773731988063</v>
      </c>
      <c r="I15" s="38">
        <v>44245</v>
      </c>
      <c r="J15">
        <v>10671.91875504003</v>
      </c>
      <c r="K15">
        <v>6.719187550400263</v>
      </c>
      <c r="L15">
        <v>671.9187550400256</v>
      </c>
      <c r="M15">
        <v>10782.04127678204</v>
      </c>
      <c r="N15">
        <v>10671.91875504003</v>
      </c>
      <c r="O15">
        <v>10671.91875504003</v>
      </c>
      <c r="P15">
        <v>6.719187550400263</v>
      </c>
      <c r="Q15">
        <v>6.719187550400263</v>
      </c>
    </row>
    <row r="16" spans="1:17">
      <c r="A16" s="38">
        <v>44259.625</v>
      </c>
      <c r="B16">
        <v>10255.13336235949</v>
      </c>
      <c r="C16">
        <v>1.053031335693411</v>
      </c>
      <c r="E16">
        <v>149.8302287901499</v>
      </c>
      <c r="F16">
        <v>105.3031335693413</v>
      </c>
      <c r="G16" s="38">
        <v>44250</v>
      </c>
      <c r="H16">
        <v>2.215553780882762</v>
      </c>
      <c r="I16" s="38">
        <v>44250</v>
      </c>
      <c r="J16">
        <v>10364.33111748921</v>
      </c>
      <c r="K16">
        <v>3.643311174892094</v>
      </c>
      <c r="L16">
        <v>364.3311174892096</v>
      </c>
      <c r="M16">
        <v>10474.45363923123</v>
      </c>
      <c r="N16">
        <v>10364.33111748921</v>
      </c>
      <c r="P16">
        <v>3.643311174892094</v>
      </c>
    </row>
    <row r="17" spans="1:17">
      <c r="A17" s="38">
        <v>44265.45833333334</v>
      </c>
      <c r="B17">
        <v>10037.25848441377</v>
      </c>
      <c r="C17">
        <v>-1.226806818153514</v>
      </c>
      <c r="E17">
        <v>159.9391662291228</v>
      </c>
      <c r="F17">
        <v>-122.6806818153509</v>
      </c>
      <c r="G17" s="38">
        <v>44253</v>
      </c>
      <c r="H17">
        <v>0.1359092511407978</v>
      </c>
      <c r="I17" s="38">
        <v>44253</v>
      </c>
      <c r="J17">
        <v>10210.30811662127</v>
      </c>
      <c r="K17">
        <v>2.103081166212717</v>
      </c>
      <c r="L17">
        <v>210.3081166212723</v>
      </c>
      <c r="M17">
        <v>10330.24705767944</v>
      </c>
      <c r="N17">
        <v>10210.30811662127</v>
      </c>
      <c r="P17">
        <v>2.103081166212717</v>
      </c>
    </row>
    <row r="18" spans="1:17">
      <c r="A18" s="38">
        <v>44266.91666666666</v>
      </c>
      <c r="B18">
        <v>9999.935303961091</v>
      </c>
      <c r="C18">
        <v>-1.700225238582587</v>
      </c>
      <c r="E18">
        <v>169.9578278193491</v>
      </c>
      <c r="F18">
        <v>-170.0225238582589</v>
      </c>
      <c r="G18" s="38">
        <v>44257</v>
      </c>
      <c r="H18">
        <v>2.067063216207776</v>
      </c>
      <c r="I18" s="38">
        <v>44257</v>
      </c>
      <c r="J18">
        <v>10400.41676356774</v>
      </c>
      <c r="K18">
        <v>4.004167635677414</v>
      </c>
      <c r="L18">
        <v>400.4167635677422</v>
      </c>
      <c r="M18">
        <v>10520.35570462591</v>
      </c>
      <c r="N18">
        <v>10400.41676356774</v>
      </c>
      <c r="P18">
        <v>4.004167635677414</v>
      </c>
    </row>
    <row r="19" spans="1:17">
      <c r="A19" s="38">
        <v>44267.04166666666</v>
      </c>
      <c r="B19">
        <v>10549.72333373961</v>
      </c>
      <c r="C19">
        <v>3.696606344292275</v>
      </c>
      <c r="E19">
        <v>180.0626993103801</v>
      </c>
      <c r="F19">
        <v>369.6606344292268</v>
      </c>
      <c r="G19" s="38">
        <v>44260</v>
      </c>
      <c r="H19">
        <v>-1.679993668958768</v>
      </c>
      <c r="I19" s="38">
        <v>44260</v>
      </c>
      <c r="J19">
        <v>9858.989281170841</v>
      </c>
      <c r="K19">
        <v>-1.410107188291587</v>
      </c>
      <c r="L19">
        <v>-141.0107188291586</v>
      </c>
      <c r="M19">
        <v>9998.634509960992</v>
      </c>
      <c r="N19">
        <v>9858.989281170841</v>
      </c>
      <c r="P19">
        <v>-1.410107188291587</v>
      </c>
    </row>
    <row r="20" spans="1:17">
      <c r="A20" s="38">
        <v>44307.125</v>
      </c>
      <c r="B20">
        <v>10302.11837384812</v>
      </c>
      <c r="C20">
        <v>1.121794770176865</v>
      </c>
      <c r="E20">
        <v>189.9388968304344</v>
      </c>
      <c r="F20">
        <v>112.1794770176857</v>
      </c>
      <c r="G20" s="38">
        <v>44264</v>
      </c>
      <c r="H20">
        <v>-0.79060352949335</v>
      </c>
      <c r="I20" s="38">
        <v>44264</v>
      </c>
      <c r="J20">
        <v>9950.474662003504</v>
      </c>
      <c r="K20">
        <v>-0.4952533799649661</v>
      </c>
      <c r="L20">
        <v>-49.52533799649609</v>
      </c>
      <c r="M20">
        <v>10090.11989079365</v>
      </c>
      <c r="N20">
        <v>9950.474662003504</v>
      </c>
      <c r="P20">
        <v>-0.4952533799649661</v>
      </c>
    </row>
    <row r="21" spans="1:17">
      <c r="A21" s="38">
        <v>44320.66666666666</v>
      </c>
      <c r="B21">
        <v>9941.394114363566</v>
      </c>
      <c r="C21">
        <v>-2.58364420337126</v>
      </c>
      <c r="E21">
        <v>199.7585347006921</v>
      </c>
      <c r="F21">
        <v>-258.3644203371259</v>
      </c>
      <c r="G21" s="38">
        <v>44267</v>
      </c>
      <c r="H21">
        <v>0.4718613874750144</v>
      </c>
      <c r="I21" s="38">
        <v>44267</v>
      </c>
      <c r="J21">
        <v>9829.977476141741</v>
      </c>
      <c r="K21">
        <v>-1.700225238582587</v>
      </c>
      <c r="L21">
        <v>-170.0225238582589</v>
      </c>
      <c r="M21">
        <v>9999.935303961091</v>
      </c>
      <c r="N21">
        <v>9829.977476141741</v>
      </c>
      <c r="P21">
        <v>-1.700225238582587</v>
      </c>
    </row>
    <row r="22" spans="1:17">
      <c r="A22" s="38">
        <v>44328.91666666666</v>
      </c>
      <c r="B22">
        <v>10234.87300037412</v>
      </c>
      <c r="C22">
        <v>0.2496772623042487</v>
      </c>
      <c r="E22">
        <v>209.9052741436974</v>
      </c>
      <c r="F22">
        <v>24.96772623042489</v>
      </c>
      <c r="G22" s="38">
        <v>44271</v>
      </c>
      <c r="H22">
        <v>1.968897905669498</v>
      </c>
      <c r="I22" s="38">
        <v>44271</v>
      </c>
      <c r="J22">
        <v>9917.551837123923</v>
      </c>
      <c r="K22">
        <v>-0.8244816287607648</v>
      </c>
      <c r="L22">
        <v>-82.44816287607682</v>
      </c>
      <c r="M22">
        <v>10087.50966494327</v>
      </c>
      <c r="N22">
        <v>9917.551837123923</v>
      </c>
      <c r="O22">
        <v>9917.551837123923</v>
      </c>
      <c r="P22">
        <v>-0.8244816287607648</v>
      </c>
      <c r="Q22">
        <v>-0.8244816287607648</v>
      </c>
    </row>
    <row r="23" spans="1:17">
      <c r="A23" s="38">
        <v>44332.875</v>
      </c>
      <c r="B23">
        <v>10386.31499002575</v>
      </c>
      <c r="C23">
        <v>1.664854368768753</v>
      </c>
      <c r="E23">
        <v>219.8295531488716</v>
      </c>
      <c r="F23">
        <v>166.4854368768756</v>
      </c>
      <c r="G23" s="38">
        <v>44274</v>
      </c>
      <c r="H23">
        <v>-0.2239784458800465</v>
      </c>
      <c r="I23" s="38">
        <v>44274</v>
      </c>
      <c r="J23">
        <v>9704.271607288156</v>
      </c>
      <c r="K23">
        <v>-2.957283927118437</v>
      </c>
      <c r="L23">
        <v>-295.7283927118442</v>
      </c>
      <c r="M23">
        <v>9874.229435107505</v>
      </c>
      <c r="O23">
        <v>9704.271607288156</v>
      </c>
      <c r="Q23">
        <v>-2.957283927118437</v>
      </c>
    </row>
    <row r="24" spans="1:17">
      <c r="A24" s="38">
        <v>44335.45833333334</v>
      </c>
      <c r="B24">
        <v>10676.87531361157</v>
      </c>
      <c r="C24">
        <v>4.469004803009025</v>
      </c>
      <c r="E24">
        <v>229.9748333106645</v>
      </c>
      <c r="F24">
        <v>446.9004803009029</v>
      </c>
      <c r="G24" s="38">
        <v>44279</v>
      </c>
      <c r="H24">
        <v>-0.4391810372578409</v>
      </c>
      <c r="I24" s="38">
        <v>44279</v>
      </c>
      <c r="J24">
        <v>9683.340897666578</v>
      </c>
      <c r="K24">
        <v>-3.16659102333422</v>
      </c>
      <c r="L24">
        <v>-316.6591023334222</v>
      </c>
      <c r="M24">
        <v>9853.298725485927</v>
      </c>
      <c r="O24">
        <v>9683.340897666578</v>
      </c>
      <c r="Q24">
        <v>-3.16659102333422</v>
      </c>
    </row>
    <row r="25" spans="1:17">
      <c r="A25" s="38">
        <v>44337.45833333334</v>
      </c>
      <c r="B25">
        <v>10740.06192357055</v>
      </c>
      <c r="C25">
        <v>5.001186835648652</v>
      </c>
      <c r="E25">
        <v>239.943240005685</v>
      </c>
      <c r="F25">
        <v>500.1186835648659</v>
      </c>
      <c r="G25" s="38">
        <v>44283</v>
      </c>
      <c r="H25">
        <v>0.2329096252407181</v>
      </c>
      <c r="I25" s="38">
        <v>44283</v>
      </c>
      <c r="J25">
        <v>9748.708765246925</v>
      </c>
      <c r="K25">
        <v>-2.512912347530749</v>
      </c>
      <c r="L25">
        <v>-251.2912347530746</v>
      </c>
      <c r="M25">
        <v>9918.666593066275</v>
      </c>
      <c r="O25">
        <v>9748.708765246925</v>
      </c>
      <c r="Q25">
        <v>-2.512912347530749</v>
      </c>
    </row>
    <row r="26" spans="1:17">
      <c r="A26" s="38">
        <v>44339.79166666666</v>
      </c>
      <c r="B26">
        <v>11894.28995953063</v>
      </c>
      <c r="C26">
        <v>16.43769605506962</v>
      </c>
      <c r="E26">
        <v>250.5203540236651</v>
      </c>
      <c r="F26">
        <v>1643.769605506961</v>
      </c>
      <c r="G26" s="38">
        <v>44286</v>
      </c>
      <c r="H26">
        <v>1.996934042619136</v>
      </c>
      <c r="I26" s="38">
        <v>44286</v>
      </c>
      <c r="J26">
        <v>9920.278645558927</v>
      </c>
      <c r="K26">
        <v>-0.7972135444107353</v>
      </c>
      <c r="L26">
        <v>-79.72135444107334</v>
      </c>
      <c r="M26">
        <v>10090.23647337828</v>
      </c>
      <c r="O26">
        <v>9920.278645558927</v>
      </c>
      <c r="Q26">
        <v>-0.7972135444107353</v>
      </c>
    </row>
    <row r="27" spans="1:17">
      <c r="A27" s="38">
        <v>44392.25</v>
      </c>
      <c r="B27">
        <v>12147.49490251153</v>
      </c>
      <c r="C27">
        <v>18.87101150959352</v>
      </c>
      <c r="E27">
        <v>260.3937515521746</v>
      </c>
      <c r="F27">
        <v>1887.101150959352</v>
      </c>
      <c r="G27" s="38">
        <v>44290</v>
      </c>
      <c r="H27">
        <v>3.561366016893586</v>
      </c>
      <c r="I27" s="38">
        <v>44290</v>
      </c>
      <c r="J27">
        <v>10072.43606692922</v>
      </c>
      <c r="K27">
        <v>0.7243606692922233</v>
      </c>
      <c r="L27">
        <v>72.43606692922185</v>
      </c>
      <c r="M27">
        <v>10242.39389474857</v>
      </c>
      <c r="O27">
        <v>10072.43606692922</v>
      </c>
      <c r="Q27">
        <v>0.7243606692922233</v>
      </c>
    </row>
    <row r="28" spans="1:17">
      <c r="A28" s="38">
        <v>44396.66666666666</v>
      </c>
      <c r="B28">
        <v>12498.19270814859</v>
      </c>
      <c r="C28">
        <v>22.27623607693601</v>
      </c>
      <c r="E28">
        <v>270.5691004549932</v>
      </c>
      <c r="F28">
        <v>2227.6236076936</v>
      </c>
      <c r="G28" s="38">
        <v>44293</v>
      </c>
      <c r="H28">
        <v>6.456776703197264</v>
      </c>
      <c r="I28" s="38">
        <v>44293</v>
      </c>
      <c r="J28">
        <v>10354.0451308454</v>
      </c>
      <c r="K28">
        <v>3.540451308453973</v>
      </c>
      <c r="L28">
        <v>354.0451308453976</v>
      </c>
      <c r="M28">
        <v>10524.00295866475</v>
      </c>
      <c r="O28">
        <v>10354.0451308454</v>
      </c>
      <c r="Q28">
        <v>3.540451308453973</v>
      </c>
    </row>
    <row r="29" spans="1:17">
      <c r="A29" s="38">
        <v>44402.79166666666</v>
      </c>
      <c r="B29">
        <v>12491.67036605096</v>
      </c>
      <c r="C29">
        <v>22.11104526767011</v>
      </c>
      <c r="E29">
        <v>280.5658392839444</v>
      </c>
      <c r="F29">
        <v>2211.104526767012</v>
      </c>
      <c r="G29" s="38">
        <v>44297</v>
      </c>
      <c r="H29">
        <v>7.21942175817023</v>
      </c>
      <c r="I29" s="38">
        <v>44297</v>
      </c>
      <c r="J29">
        <v>10428.22036306622</v>
      </c>
      <c r="K29">
        <v>4.282203630662229</v>
      </c>
      <c r="L29">
        <v>428.2203630662225</v>
      </c>
      <c r="M29">
        <v>10598.17819088557</v>
      </c>
      <c r="O29">
        <v>10428.22036306622</v>
      </c>
      <c r="Q29">
        <v>4.282203630662229</v>
      </c>
    </row>
    <row r="30" spans="1:17">
      <c r="A30" s="38">
        <v>44404.625</v>
      </c>
      <c r="B30">
        <v>12861.67036605096</v>
      </c>
      <c r="C30">
        <v>25.70919526767013</v>
      </c>
      <c r="E30">
        <v>290.7508392839444</v>
      </c>
      <c r="F30">
        <v>2570.919526767013</v>
      </c>
      <c r="G30" s="38">
        <v>44300</v>
      </c>
      <c r="H30">
        <v>7.305471729749669</v>
      </c>
      <c r="I30" s="38">
        <v>44300</v>
      </c>
      <c r="J30">
        <v>10436.58962552047</v>
      </c>
      <c r="K30">
        <v>4.365896255204671</v>
      </c>
      <c r="L30">
        <v>436.5896255204661</v>
      </c>
      <c r="M30">
        <v>10606.54745333982</v>
      </c>
      <c r="O30">
        <v>10436.58962552047</v>
      </c>
      <c r="Q30">
        <v>4.365896255204671</v>
      </c>
    </row>
    <row r="31" spans="1:17">
      <c r="A31" s="38">
        <v>44448.125</v>
      </c>
      <c r="B31">
        <v>12572.25537914884</v>
      </c>
      <c r="C31">
        <v>22.71649247358351</v>
      </c>
      <c r="E31">
        <v>300.6061317904934</v>
      </c>
      <c r="F31">
        <v>2271.649247358351</v>
      </c>
      <c r="G31" s="38">
        <v>44304</v>
      </c>
      <c r="H31">
        <v>9.10568683914612</v>
      </c>
      <c r="I31" s="38">
        <v>44304</v>
      </c>
      <c r="J31">
        <v>10611.67943029427</v>
      </c>
      <c r="K31">
        <v>6.116794302942719</v>
      </c>
      <c r="L31">
        <v>611.6794302942708</v>
      </c>
      <c r="M31">
        <v>10781.63725811362</v>
      </c>
      <c r="O31">
        <v>10611.67943029427</v>
      </c>
      <c r="Q31">
        <v>6.116794302942719</v>
      </c>
    </row>
    <row r="32" spans="1:17">
      <c r="A32" s="38">
        <v>44459.66666666666</v>
      </c>
      <c r="B32">
        <v>12210.83216753489</v>
      </c>
      <c r="C32">
        <v>19.00406747350207</v>
      </c>
      <c r="E32">
        <v>310.4254201846863</v>
      </c>
      <c r="F32">
        <v>1900.406747350207</v>
      </c>
      <c r="G32" s="38">
        <v>44307</v>
      </c>
      <c r="H32">
        <v>8.053516248028636</v>
      </c>
      <c r="I32" s="38">
        <v>44307</v>
      </c>
      <c r="J32">
        <v>10369.66063442923</v>
      </c>
      <c r="K32">
        <v>3.696606344292275</v>
      </c>
      <c r="L32">
        <v>369.6606344292268</v>
      </c>
      <c r="M32">
        <v>10549.72333373961</v>
      </c>
      <c r="N32">
        <v>10369.66063442923</v>
      </c>
      <c r="O32">
        <v>10369.66063442923</v>
      </c>
      <c r="P32">
        <v>3.696606344292275</v>
      </c>
      <c r="Q32">
        <v>3.696606344292275</v>
      </c>
    </row>
    <row r="33" spans="1:17">
      <c r="A33" s="38">
        <v>44473.75</v>
      </c>
      <c r="B33">
        <v>12528.77683697786</v>
      </c>
      <c r="C33">
        <v>22.08192444458448</v>
      </c>
      <c r="E33">
        <v>320.5843925194079</v>
      </c>
      <c r="F33">
        <v>2208.192444458447</v>
      </c>
      <c r="G33" s="38">
        <v>44312</v>
      </c>
      <c r="H33">
        <v>8.961933682653767</v>
      </c>
      <c r="I33" s="38">
        <v>44312</v>
      </c>
      <c r="J33">
        <v>10555.84730811601</v>
      </c>
      <c r="K33">
        <v>5.558473081160065</v>
      </c>
      <c r="L33">
        <v>555.8473081160064</v>
      </c>
      <c r="M33">
        <v>10735.91000742639</v>
      </c>
      <c r="N33">
        <v>10555.84730811601</v>
      </c>
      <c r="P33">
        <v>5.558473081160065</v>
      </c>
    </row>
    <row r="34" spans="1:17">
      <c r="A34" s="38">
        <v>44476.625</v>
      </c>
      <c r="B34">
        <v>12702.78787371662</v>
      </c>
      <c r="C34">
        <v>23.72290486715578</v>
      </c>
      <c r="E34">
        <v>330.4973870010385</v>
      </c>
      <c r="F34">
        <v>2372.290486715578</v>
      </c>
      <c r="G34" s="38">
        <v>44315</v>
      </c>
      <c r="H34">
        <v>8.017946855444347</v>
      </c>
      <c r="I34" s="38">
        <v>44315</v>
      </c>
      <c r="J34">
        <v>10467.59978058957</v>
      </c>
      <c r="K34">
        <v>4.675997805895649</v>
      </c>
      <c r="L34">
        <v>467.5997805895659</v>
      </c>
      <c r="M34">
        <v>10647.66247989995</v>
      </c>
      <c r="N34">
        <v>10467.59978058957</v>
      </c>
      <c r="P34">
        <v>4.675997805895649</v>
      </c>
    </row>
    <row r="35" spans="1:17">
      <c r="A35" s="38">
        <v>44481.08333333334</v>
      </c>
      <c r="B35">
        <v>12901.13217267203</v>
      </c>
      <c r="C35">
        <v>25.60535613521511</v>
      </c>
      <c r="E35">
        <v>340.5965591505162</v>
      </c>
      <c r="F35">
        <v>2560.53561352151</v>
      </c>
      <c r="G35" s="38">
        <v>44319</v>
      </c>
      <c r="H35">
        <v>6.782648256218304</v>
      </c>
      <c r="I35" s="38">
        <v>44319</v>
      </c>
      <c r="J35">
        <v>10352.11930565451</v>
      </c>
      <c r="K35">
        <v>3.521193056545147</v>
      </c>
      <c r="L35">
        <v>352.1193056545144</v>
      </c>
      <c r="M35">
        <v>10532.18200496489</v>
      </c>
      <c r="N35">
        <v>10352.11930565451</v>
      </c>
      <c r="P35">
        <v>3.521193056545147</v>
      </c>
    </row>
    <row r="36" spans="1:17">
      <c r="A36" s="38">
        <v>44515.20833333334</v>
      </c>
      <c r="B36">
        <v>12825.88776237344</v>
      </c>
      <c r="C36">
        <v>24.75253581017773</v>
      </c>
      <c r="E36">
        <v>350.6341813556655</v>
      </c>
      <c r="F36">
        <v>2475.253581017774</v>
      </c>
      <c r="G36" s="38">
        <v>44322</v>
      </c>
      <c r="H36">
        <v>5.920828279127166</v>
      </c>
      <c r="I36" s="38">
        <v>44322</v>
      </c>
      <c r="J36">
        <v>10173.94234093658</v>
      </c>
      <c r="K36">
        <v>1.739423409365815</v>
      </c>
      <c r="L36">
        <v>173.9423409365809</v>
      </c>
      <c r="M36">
        <v>10363.88123776701</v>
      </c>
      <c r="N36">
        <v>10173.94234093658</v>
      </c>
      <c r="P36">
        <v>1.739423409365815</v>
      </c>
    </row>
    <row r="37" spans="1:17">
      <c r="A37" s="38">
        <v>44518.04166666666</v>
      </c>
      <c r="B37">
        <v>12987.51454965978</v>
      </c>
      <c r="C37">
        <v>26.26799554910468</v>
      </c>
      <c r="E37">
        <v>360.7149947493086</v>
      </c>
      <c r="F37">
        <v>2626.799554910469</v>
      </c>
      <c r="G37" s="38">
        <v>44326</v>
      </c>
      <c r="H37">
        <v>2.811146950596366</v>
      </c>
      <c r="I37" s="38">
        <v>44326</v>
      </c>
      <c r="J37">
        <v>9878.543825166391</v>
      </c>
      <c r="K37">
        <v>-1.214561748336096</v>
      </c>
      <c r="L37">
        <v>-121.4561748336091</v>
      </c>
      <c r="M37">
        <v>10068.48272199682</v>
      </c>
      <c r="N37">
        <v>9878.543825166391</v>
      </c>
      <c r="P37">
        <v>-1.214561748336096</v>
      </c>
    </row>
    <row r="38" spans="1:17">
      <c r="A38" s="38">
        <v>44522.08333333334</v>
      </c>
      <c r="B38">
        <v>13189.49342005762</v>
      </c>
      <c r="C38">
        <v>28.18879414743511</v>
      </c>
      <c r="E38">
        <v>370.6140053141097</v>
      </c>
      <c r="F38">
        <v>2818.879414743511</v>
      </c>
      <c r="G38" s="38">
        <v>44329</v>
      </c>
      <c r="H38">
        <v>2.388042036187743</v>
      </c>
      <c r="I38" s="38">
        <v>44329</v>
      </c>
      <c r="J38">
        <v>9835.052853976809</v>
      </c>
      <c r="K38">
        <v>-1.64947146023191</v>
      </c>
      <c r="L38">
        <v>-164.9471460231907</v>
      </c>
      <c r="M38">
        <v>10034.8113886775</v>
      </c>
      <c r="N38">
        <v>9835.052853976809</v>
      </c>
      <c r="P38">
        <v>-1.64947146023191</v>
      </c>
    </row>
    <row r="39" spans="1:17">
      <c r="A39" s="38">
        <v>44523.375</v>
      </c>
      <c r="B39">
        <v>12873.48742876201</v>
      </c>
      <c r="C39">
        <v>24.93031426443548</v>
      </c>
      <c r="E39">
        <v>380.4560023184619</v>
      </c>
      <c r="F39">
        <v>2493.031426443549</v>
      </c>
      <c r="G39" s="38">
        <v>44333</v>
      </c>
      <c r="H39">
        <v>3.738436355522756</v>
      </c>
      <c r="I39" s="38">
        <v>44333</v>
      </c>
      <c r="J39">
        <v>10031.75400019644</v>
      </c>
      <c r="K39">
        <v>0.3175400019644226</v>
      </c>
      <c r="L39">
        <v>31.75400019644258</v>
      </c>
      <c r="M39">
        <v>10241.65927434014</v>
      </c>
      <c r="N39">
        <v>10031.75400019644</v>
      </c>
      <c r="P39">
        <v>0.3175400019644226</v>
      </c>
    </row>
    <row r="40" spans="1:17">
      <c r="A40" s="38">
        <v>44532.41666666666</v>
      </c>
      <c r="B40">
        <v>13121.68366541006</v>
      </c>
      <c r="C40">
        <v>27.31103564973274</v>
      </c>
      <c r="E40">
        <v>390.5801004367859</v>
      </c>
      <c r="F40">
        <v>2731.103564973275</v>
      </c>
      <c r="G40" s="38">
        <v>44336</v>
      </c>
      <c r="H40">
        <v>4.871608860320165</v>
      </c>
      <c r="I40" s="38">
        <v>44336</v>
      </c>
      <c r="J40">
        <v>10473.86984856325</v>
      </c>
      <c r="K40">
        <v>4.738698485632531</v>
      </c>
      <c r="L40">
        <v>473.8698485632522</v>
      </c>
      <c r="M40">
        <v>10693.69940171212</v>
      </c>
      <c r="N40">
        <v>10473.86984856325</v>
      </c>
      <c r="P40">
        <v>4.738698485632531</v>
      </c>
    </row>
    <row r="41" spans="1:17">
      <c r="A41" s="38">
        <v>44543.125</v>
      </c>
      <c r="B41">
        <v>13292.05677355734</v>
      </c>
      <c r="C41">
        <v>28.91561859674632</v>
      </c>
      <c r="E41">
        <v>400.4949138827123</v>
      </c>
      <c r="F41">
        <v>2891.561859674632</v>
      </c>
      <c r="G41" s="38">
        <v>44340</v>
      </c>
      <c r="H41">
        <v>6.16352337045003</v>
      </c>
      <c r="I41" s="38">
        <v>44340</v>
      </c>
      <c r="J41">
        <v>10719.77908124409</v>
      </c>
      <c r="K41">
        <v>7.197790812440918</v>
      </c>
      <c r="L41">
        <v>719.7790812440926</v>
      </c>
      <c r="M41">
        <v>10959.72232124978</v>
      </c>
      <c r="N41">
        <v>10719.77908124409</v>
      </c>
      <c r="O41">
        <v>10719.77908124409</v>
      </c>
      <c r="P41">
        <v>7.197790812440918</v>
      </c>
      <c r="Q41">
        <v>7.197790812440918</v>
      </c>
    </row>
    <row r="42" spans="1:17">
      <c r="A42" s="38">
        <v>44544.125</v>
      </c>
      <c r="B42">
        <v>13121.37191403229</v>
      </c>
      <c r="C42">
        <v>27.10962342579339</v>
      </c>
      <c r="E42">
        <v>410.4095714529498</v>
      </c>
      <c r="F42">
        <v>2710.96234257934</v>
      </c>
      <c r="G42" s="38">
        <v>44344</v>
      </c>
      <c r="H42">
        <v>6.375619464658899</v>
      </c>
      <c r="I42" s="38">
        <v>44344</v>
      </c>
      <c r="J42">
        <v>10740.19615931127</v>
      </c>
      <c r="K42">
        <v>7.401961593112705</v>
      </c>
      <c r="L42">
        <v>740.1961593112701</v>
      </c>
      <c r="M42">
        <v>10980.13939931695</v>
      </c>
      <c r="O42">
        <v>10740.19615931127</v>
      </c>
      <c r="Q42">
        <v>7.401961593112705</v>
      </c>
    </row>
    <row r="43" spans="1:17">
      <c r="A43" s="38">
        <v>44544.66666666666</v>
      </c>
      <c r="B43">
        <v>13471.35025900462</v>
      </c>
      <c r="C43">
        <v>30.50765698379188</v>
      </c>
      <c r="E43">
        <v>420.5845606254359</v>
      </c>
      <c r="F43">
        <v>3050.765698379188</v>
      </c>
      <c r="G43" s="38">
        <v>44348</v>
      </c>
      <c r="H43">
        <v>5.967658723948821</v>
      </c>
      <c r="I43" s="38">
        <v>44348</v>
      </c>
      <c r="J43">
        <v>10700.92449651856</v>
      </c>
      <c r="K43">
        <v>7.009244965185646</v>
      </c>
      <c r="L43">
        <v>700.9244965185644</v>
      </c>
      <c r="M43">
        <v>10940.86773652425</v>
      </c>
      <c r="O43">
        <v>10700.92449651856</v>
      </c>
      <c r="Q43">
        <v>7.009244965185646</v>
      </c>
    </row>
    <row r="44" spans="1:17">
      <c r="A44" s="38">
        <v>44566.08333333334</v>
      </c>
      <c r="B44">
        <v>13210.81676271551</v>
      </c>
      <c r="C44">
        <v>27.80362468838213</v>
      </c>
      <c r="E44">
        <v>430.4542938772914</v>
      </c>
      <c r="F44">
        <v>2780.362468838213</v>
      </c>
      <c r="G44" s="38">
        <v>44351</v>
      </c>
      <c r="H44">
        <v>6.85238911766084</v>
      </c>
      <c r="I44" s="38">
        <v>44351</v>
      </c>
      <c r="J44">
        <v>10786.09159770541</v>
      </c>
      <c r="K44">
        <v>7.860915977054073</v>
      </c>
      <c r="L44">
        <v>786.0915977054083</v>
      </c>
      <c r="M44">
        <v>11026.03483771109</v>
      </c>
      <c r="O44">
        <v>10786.09159770541</v>
      </c>
      <c r="Q44">
        <v>7.860915977054073</v>
      </c>
    </row>
    <row r="45" spans="1:17">
      <c r="A45" s="38">
        <v>44567.41666666666</v>
      </c>
      <c r="B45">
        <v>12840.8167627155</v>
      </c>
      <c r="C45">
        <v>24.00547468838212</v>
      </c>
      <c r="E45">
        <v>440.2692938772914</v>
      </c>
      <c r="F45">
        <v>2400.547468838213</v>
      </c>
      <c r="G45" s="38">
        <v>44355</v>
      </c>
      <c r="H45">
        <v>7.329624745238106</v>
      </c>
      <c r="I45" s="38">
        <v>44355</v>
      </c>
      <c r="J45">
        <v>10832.03189236773</v>
      </c>
      <c r="K45">
        <v>8.320318923677306</v>
      </c>
      <c r="L45">
        <v>832.0318923677296</v>
      </c>
      <c r="M45">
        <v>11071.97513237341</v>
      </c>
      <c r="O45">
        <v>10832.03189236773</v>
      </c>
      <c r="Q45">
        <v>8.320318923677306</v>
      </c>
    </row>
    <row r="46" spans="1:17">
      <c r="A46" s="38">
        <v>44580.16666666666</v>
      </c>
      <c r="B46">
        <v>12575.91332495677</v>
      </c>
      <c r="C46">
        <v>21.25776482798358</v>
      </c>
      <c r="E46">
        <v>450.136842158412</v>
      </c>
      <c r="F46">
        <v>2125.776482798357</v>
      </c>
      <c r="G46" s="38">
        <v>44358</v>
      </c>
      <c r="H46">
        <v>8.668913337194194</v>
      </c>
      <c r="I46" s="38">
        <v>44358</v>
      </c>
      <c r="J46">
        <v>10960.95628316541</v>
      </c>
      <c r="K46">
        <v>9.609562831654062</v>
      </c>
      <c r="L46">
        <v>960.9562831654057</v>
      </c>
      <c r="M46">
        <v>11200.89952317109</v>
      </c>
      <c r="O46">
        <v>10960.95628316541</v>
      </c>
      <c r="Q46">
        <v>9.609562831654062</v>
      </c>
    </row>
    <row r="47" spans="1:17">
      <c r="A47" s="38">
        <v>44582.125</v>
      </c>
      <c r="B47">
        <v>12241.79177435331</v>
      </c>
      <c r="C47">
        <v>17.81821992970198</v>
      </c>
      <c r="E47">
        <v>459.9697813831103</v>
      </c>
      <c r="F47">
        <v>1781.821992970199</v>
      </c>
      <c r="G47" s="38">
        <v>44362</v>
      </c>
      <c r="H47">
        <v>9.049692227676109</v>
      </c>
      <c r="I47" s="38">
        <v>44362</v>
      </c>
      <c r="J47">
        <v>10997.6113303142</v>
      </c>
      <c r="K47">
        <v>9.976113303142032</v>
      </c>
      <c r="L47">
        <v>997.6113303142029</v>
      </c>
      <c r="M47">
        <v>11237.55457031989</v>
      </c>
      <c r="O47">
        <v>10997.6113303142</v>
      </c>
      <c r="Q47">
        <v>9.976113303142032</v>
      </c>
    </row>
    <row r="48" spans="1:17">
      <c r="A48" s="38">
        <v>44585.58333333334</v>
      </c>
      <c r="B48">
        <v>12611.79177435331</v>
      </c>
      <c r="C48">
        <v>21.41636992970197</v>
      </c>
      <c r="E48">
        <v>470.1547813831103</v>
      </c>
      <c r="F48">
        <v>2141.636992970198</v>
      </c>
      <c r="G48" s="38">
        <v>44365</v>
      </c>
      <c r="H48">
        <v>9.12921855520079</v>
      </c>
      <c r="I48" s="38">
        <v>44365</v>
      </c>
      <c r="J48">
        <v>11005.26680008381</v>
      </c>
      <c r="K48">
        <v>10.05266800083808</v>
      </c>
      <c r="L48">
        <v>1005.266800083808</v>
      </c>
      <c r="M48">
        <v>11245.21004008949</v>
      </c>
      <c r="O48">
        <v>11005.26680008381</v>
      </c>
      <c r="Q48">
        <v>10.05266800083808</v>
      </c>
    </row>
    <row r="49" spans="1:17">
      <c r="A49" s="38">
        <v>44610.625</v>
      </c>
      <c r="B49">
        <v>12318.2177789427</v>
      </c>
      <c r="C49">
        <v>18.38209784557292</v>
      </c>
      <c r="E49">
        <v>480.007994385405</v>
      </c>
      <c r="F49">
        <v>1838.209784557292</v>
      </c>
      <c r="G49" s="38">
        <v>44369</v>
      </c>
      <c r="H49">
        <v>11.08126371372884</v>
      </c>
      <c r="I49" s="38">
        <v>44369</v>
      </c>
      <c r="J49">
        <v>11193.17718353986</v>
      </c>
      <c r="K49">
        <v>11.9317718353986</v>
      </c>
      <c r="L49">
        <v>1193.177183539859</v>
      </c>
      <c r="M49">
        <v>11433.12042354554</v>
      </c>
      <c r="O49">
        <v>11193.17718353986</v>
      </c>
      <c r="Q49">
        <v>11.9317718353986</v>
      </c>
    </row>
    <row r="50" spans="1:17">
      <c r="A50" s="38">
        <v>44614.16666666666</v>
      </c>
      <c r="B50">
        <v>12026.81207531673</v>
      </c>
      <c r="C50">
        <v>15.36949783783141</v>
      </c>
      <c r="E50">
        <v>489.862291533592</v>
      </c>
      <c r="F50">
        <v>1536.94978378314</v>
      </c>
      <c r="G50" s="38">
        <v>44372</v>
      </c>
      <c r="H50">
        <v>11.32147360731654</v>
      </c>
      <c r="I50" s="38">
        <v>44372</v>
      </c>
      <c r="J50">
        <v>11216.30058978731</v>
      </c>
      <c r="K50">
        <v>12.16300589787307</v>
      </c>
      <c r="L50">
        <v>1216.300589787306</v>
      </c>
      <c r="M50">
        <v>11456.24382979299</v>
      </c>
      <c r="O50">
        <v>11216.30058978731</v>
      </c>
      <c r="Q50">
        <v>12.16300589787307</v>
      </c>
    </row>
    <row r="51" spans="1:17">
      <c r="A51" s="38">
        <v>44616.41666666666</v>
      </c>
      <c r="B51">
        <v>12396.81207531673</v>
      </c>
      <c r="C51">
        <v>18.9676478378314</v>
      </c>
      <c r="E51">
        <v>500.047291533592</v>
      </c>
      <c r="F51">
        <v>1896.764783783141</v>
      </c>
      <c r="G51" s="38">
        <v>44377</v>
      </c>
      <c r="H51">
        <v>13.12215469128837</v>
      </c>
      <c r="I51" s="38">
        <v>44377</v>
      </c>
      <c r="J51">
        <v>11389.64016212914</v>
      </c>
      <c r="K51">
        <v>13.8964016212914</v>
      </c>
      <c r="L51">
        <v>1389.640162129141</v>
      </c>
      <c r="M51">
        <v>11629.58340213483</v>
      </c>
      <c r="O51">
        <v>11389.64016212914</v>
      </c>
      <c r="Q51">
        <v>13.8964016212914</v>
      </c>
    </row>
    <row r="52" spans="1:17">
      <c r="A52" s="38">
        <v>44617.16666666666</v>
      </c>
      <c r="B52">
        <v>12153.48062892469</v>
      </c>
      <c r="C52">
        <v>16.433116716679</v>
      </c>
      <c r="E52">
        <v>510.1689572567881</v>
      </c>
      <c r="F52">
        <v>1643.3116716679</v>
      </c>
      <c r="G52" s="38">
        <v>44381</v>
      </c>
      <c r="H52">
        <v>14.23195080488955</v>
      </c>
      <c r="I52" s="38">
        <v>44381</v>
      </c>
      <c r="J52">
        <v>11496.47284084754</v>
      </c>
      <c r="K52">
        <v>14.9647284084754</v>
      </c>
      <c r="L52">
        <v>1496.47284084754</v>
      </c>
      <c r="M52">
        <v>11736.41608085323</v>
      </c>
      <c r="O52">
        <v>11496.47284084754</v>
      </c>
      <c r="Q52">
        <v>14.9647284084754</v>
      </c>
    </row>
    <row r="53" spans="1:17">
      <c r="A53" s="38">
        <v>44617.54166666666</v>
      </c>
      <c r="B53">
        <v>12345.228206737</v>
      </c>
      <c r="C53">
        <v>18.25155123269118</v>
      </c>
      <c r="E53">
        <v>520.0730834678819</v>
      </c>
      <c r="F53">
        <v>1825.155123269118</v>
      </c>
      <c r="G53" s="38">
        <v>44384</v>
      </c>
      <c r="H53">
        <v>14.89977003378082</v>
      </c>
      <c r="I53" s="38">
        <v>44384</v>
      </c>
      <c r="J53">
        <v>11560.759349196</v>
      </c>
      <c r="K53">
        <v>15.60759349196001</v>
      </c>
      <c r="L53">
        <v>1560.759349196001</v>
      </c>
      <c r="M53">
        <v>11800.70258920169</v>
      </c>
      <c r="O53">
        <v>11560.759349196</v>
      </c>
      <c r="Q53">
        <v>15.60759349196001</v>
      </c>
    </row>
    <row r="54" spans="1:17">
      <c r="A54" s="38">
        <v>44620.04166666666</v>
      </c>
      <c r="B54">
        <v>12167.27954696265</v>
      </c>
      <c r="C54">
        <v>16.37295437824655</v>
      </c>
      <c r="E54">
        <v>529.9841091379948</v>
      </c>
      <c r="F54">
        <v>1637.295437824656</v>
      </c>
      <c r="G54" s="38">
        <v>44388</v>
      </c>
      <c r="H54">
        <v>14.98714026665706</v>
      </c>
      <c r="I54" s="38">
        <v>44388</v>
      </c>
      <c r="J54">
        <v>11569.16989947999</v>
      </c>
      <c r="K54">
        <v>15.6916989947999</v>
      </c>
      <c r="L54">
        <v>1569.16989947999</v>
      </c>
      <c r="M54">
        <v>11809.11313948567</v>
      </c>
      <c r="O54">
        <v>11569.16989947999</v>
      </c>
      <c r="Q54">
        <v>15.6916989947999</v>
      </c>
    </row>
    <row r="55" spans="1:17">
      <c r="A55" s="38">
        <v>44627.08333333334</v>
      </c>
      <c r="B55">
        <v>11880.42874719228</v>
      </c>
      <c r="C55">
        <v>13.40588063454169</v>
      </c>
      <c r="E55">
        <v>539.8406837381096</v>
      </c>
      <c r="F55">
        <v>1340.58806345417</v>
      </c>
      <c r="G55" s="38">
        <v>44391</v>
      </c>
      <c r="H55">
        <v>15.85859038497188</v>
      </c>
      <c r="I55" s="38">
        <v>44391</v>
      </c>
      <c r="J55">
        <v>11653.05859702367</v>
      </c>
      <c r="K55">
        <v>16.53058597023669</v>
      </c>
      <c r="L55">
        <v>1653.058597023668</v>
      </c>
      <c r="M55">
        <v>11893.00183702935</v>
      </c>
      <c r="O55">
        <v>11653.05859702367</v>
      </c>
      <c r="Q55">
        <v>16.53058597023669</v>
      </c>
    </row>
    <row r="56" spans="1:17">
      <c r="A56" s="38">
        <v>44628.16666666666</v>
      </c>
      <c r="B56">
        <v>12197.84300567923</v>
      </c>
      <c r="C56">
        <v>16.47843614811879</v>
      </c>
      <c r="E56">
        <v>549.9993908673531</v>
      </c>
      <c r="F56">
        <v>1647.843614811878</v>
      </c>
      <c r="G56" s="38">
        <v>44395</v>
      </c>
      <c r="H56">
        <v>13.8008466602709</v>
      </c>
      <c r="I56" s="38">
        <v>44395</v>
      </c>
      <c r="J56">
        <v>11845.39119889937</v>
      </c>
      <c r="K56">
        <v>18.45391198899369</v>
      </c>
      <c r="L56">
        <v>1845.39119889937</v>
      </c>
      <c r="M56">
        <v>12095.91155292303</v>
      </c>
      <c r="N56">
        <v>11845.39119889937</v>
      </c>
      <c r="O56">
        <v>11845.39119889937</v>
      </c>
      <c r="P56">
        <v>18.45391198899369</v>
      </c>
      <c r="Q56">
        <v>18.45391198899369</v>
      </c>
    </row>
    <row r="57" spans="1:17">
      <c r="A57" s="38">
        <v>44630</v>
      </c>
      <c r="B57">
        <v>12347.84300567923</v>
      </c>
      <c r="C57">
        <v>17.87918614811879</v>
      </c>
      <c r="E57">
        <v>559.9243908673531</v>
      </c>
      <c r="F57">
        <v>1787.918614811879</v>
      </c>
      <c r="G57" s="38">
        <v>44398</v>
      </c>
      <c r="H57">
        <v>15.34423211622586</v>
      </c>
      <c r="I57" s="38">
        <v>44398</v>
      </c>
      <c r="J57">
        <v>12087.79691605886</v>
      </c>
      <c r="K57">
        <v>20.87796916058857</v>
      </c>
      <c r="L57">
        <v>2087.796916058856</v>
      </c>
      <c r="M57">
        <v>12348.19066761103</v>
      </c>
      <c r="N57">
        <v>12087.79691605886</v>
      </c>
      <c r="P57">
        <v>20.87796916058857</v>
      </c>
    </row>
    <row r="58" spans="1:17">
      <c r="A58" s="38">
        <v>44630.58333333334</v>
      </c>
      <c r="B58">
        <v>12545.59638351215</v>
      </c>
      <c r="C58">
        <v>19.75573115955886</v>
      </c>
      <c r="E58">
        <v>570.0232675562695</v>
      </c>
      <c r="F58">
        <v>1975.573115955885</v>
      </c>
      <c r="G58" s="38">
        <v>44402</v>
      </c>
      <c r="H58">
        <v>17.2203234189735</v>
      </c>
      <c r="I58" s="38">
        <v>44402</v>
      </c>
      <c r="J58">
        <v>12227.6236076936</v>
      </c>
      <c r="K58">
        <v>22.27623607693601</v>
      </c>
      <c r="L58">
        <v>2227.6236076936</v>
      </c>
      <c r="M58">
        <v>12498.19270814859</v>
      </c>
      <c r="N58">
        <v>12227.6236076936</v>
      </c>
      <c r="P58">
        <v>22.27623607693601</v>
      </c>
    </row>
    <row r="59" spans="1:17">
      <c r="A59" s="38">
        <v>44631.41666666666</v>
      </c>
      <c r="B59">
        <v>12736.10044832857</v>
      </c>
      <c r="C59">
        <v>21.56172432804706</v>
      </c>
      <c r="E59">
        <v>579.9280155238613</v>
      </c>
      <c r="F59">
        <v>2156.172432804706</v>
      </c>
      <c r="G59" s="38">
        <v>44406</v>
      </c>
      <c r="H59">
        <v>15.34462042837199</v>
      </c>
      <c r="I59" s="38">
        <v>44406</v>
      </c>
      <c r="J59">
        <v>12158.46050080674</v>
      </c>
      <c r="K59">
        <v>21.58460500806738</v>
      </c>
      <c r="L59">
        <v>2158.460500806739</v>
      </c>
      <c r="M59">
        <v>12439.02634009068</v>
      </c>
      <c r="N59">
        <v>12158.46050080674</v>
      </c>
      <c r="P59">
        <v>21.58460500806738</v>
      </c>
    </row>
    <row r="60" spans="1:17">
      <c r="A60" s="38">
        <v>44633.83333333334</v>
      </c>
      <c r="B60">
        <v>12552.83936875057</v>
      </c>
      <c r="C60">
        <v>19.63002983766502</v>
      </c>
      <c r="E60">
        <v>589.8363849840723</v>
      </c>
      <c r="F60">
        <v>1963.002983766502</v>
      </c>
      <c r="G60" s="38">
        <v>44410</v>
      </c>
      <c r="H60">
        <v>16.31431351965431</v>
      </c>
      <c r="I60" s="38">
        <v>44410</v>
      </c>
      <c r="J60">
        <v>12242.08708420135</v>
      </c>
      <c r="K60">
        <v>22.4208708420135</v>
      </c>
      <c r="L60">
        <v>2242.08708420135</v>
      </c>
      <c r="M60">
        <v>12522.6529234853</v>
      </c>
      <c r="N60">
        <v>12242.08708420135</v>
      </c>
      <c r="P60">
        <v>22.4208708420135</v>
      </c>
    </row>
    <row r="61" spans="1:17">
      <c r="A61" s="38">
        <v>44634.79166666666</v>
      </c>
      <c r="B61">
        <v>12742.44445865156</v>
      </c>
      <c r="C61">
        <v>21.42513271122539</v>
      </c>
      <c r="E61">
        <v>599.9311875290228</v>
      </c>
      <c r="F61">
        <v>2142.51327112254</v>
      </c>
      <c r="G61" s="38">
        <v>44413</v>
      </c>
      <c r="H61">
        <v>17.86585353067771</v>
      </c>
      <c r="I61" s="38">
        <v>44413</v>
      </c>
      <c r="J61">
        <v>12375.89229668393</v>
      </c>
      <c r="K61">
        <v>23.75892296683933</v>
      </c>
      <c r="L61">
        <v>2375.892296683933</v>
      </c>
      <c r="M61">
        <v>12656.45813596788</v>
      </c>
      <c r="N61">
        <v>12375.89229668393</v>
      </c>
      <c r="P61">
        <v>23.75892296683933</v>
      </c>
    </row>
    <row r="62" spans="1:17">
      <c r="A62" s="38">
        <v>44636.04166666666</v>
      </c>
      <c r="B62">
        <v>13648.34281664488</v>
      </c>
      <c r="C62">
        <v>30.37958679936856</v>
      </c>
      <c r="E62">
        <v>610.3841367080195</v>
      </c>
      <c r="F62">
        <v>3037.958679936855</v>
      </c>
      <c r="G62" s="38">
        <v>44417</v>
      </c>
      <c r="H62">
        <v>17.38799660366666</v>
      </c>
      <c r="I62" s="38">
        <v>44417</v>
      </c>
      <c r="J62">
        <v>12334.68179150797</v>
      </c>
      <c r="K62">
        <v>23.34681791507971</v>
      </c>
      <c r="L62">
        <v>2334.681791507972</v>
      </c>
      <c r="M62">
        <v>12615.24763079192</v>
      </c>
      <c r="N62">
        <v>12334.68179150797</v>
      </c>
      <c r="P62">
        <v>23.34681791507971</v>
      </c>
    </row>
    <row r="63" spans="1:17">
      <c r="A63" s="38">
        <v>44657.625</v>
      </c>
      <c r="B63">
        <v>13278.34281664487</v>
      </c>
      <c r="C63">
        <v>26.58143679936855</v>
      </c>
      <c r="E63">
        <v>620.1991367080195</v>
      </c>
      <c r="F63">
        <v>2658.143679936855</v>
      </c>
      <c r="G63" s="38">
        <v>44420</v>
      </c>
      <c r="H63">
        <v>17.1136929036499</v>
      </c>
      <c r="I63" s="38">
        <v>44420</v>
      </c>
      <c r="J63">
        <v>12311.02576935918</v>
      </c>
      <c r="K63">
        <v>23.11025769359185</v>
      </c>
      <c r="L63">
        <v>2311.025769359185</v>
      </c>
      <c r="M63">
        <v>12591.59160864313</v>
      </c>
      <c r="N63">
        <v>12311.02576935918</v>
      </c>
      <c r="P63">
        <v>23.11025769359185</v>
      </c>
    </row>
    <row r="64" spans="1:17">
      <c r="A64" s="38">
        <v>44663.125</v>
      </c>
      <c r="B64">
        <v>13045.1576511155</v>
      </c>
      <c r="C64">
        <v>24.15075106990243</v>
      </c>
      <c r="E64">
        <v>630.0825441252548</v>
      </c>
      <c r="F64">
        <v>2415.075106990244</v>
      </c>
      <c r="G64" s="38">
        <v>44424</v>
      </c>
      <c r="H64">
        <v>17.39172440026937</v>
      </c>
      <c r="I64" s="38">
        <v>44424</v>
      </c>
      <c r="J64">
        <v>12335.00327765269</v>
      </c>
      <c r="K64">
        <v>23.35003277652689</v>
      </c>
      <c r="L64">
        <v>2335.00327765269</v>
      </c>
      <c r="M64">
        <v>12615.56911693663</v>
      </c>
      <c r="N64">
        <v>12335.00327765269</v>
      </c>
      <c r="P64">
        <v>23.35003277652689</v>
      </c>
    </row>
    <row r="65" spans="1:16">
      <c r="A65" s="38">
        <v>44673.125</v>
      </c>
      <c r="B65">
        <v>12782.18746466058</v>
      </c>
      <c r="C65">
        <v>21.4223640562855</v>
      </c>
      <c r="E65">
        <v>639.9510590320274</v>
      </c>
      <c r="F65">
        <v>2142.23640562855</v>
      </c>
      <c r="G65" s="38">
        <v>44427</v>
      </c>
      <c r="H65">
        <v>15.8922958792548</v>
      </c>
      <c r="I65" s="38">
        <v>44427</v>
      </c>
      <c r="J65">
        <v>12205.69217356814</v>
      </c>
      <c r="K65">
        <v>22.05692173568135</v>
      </c>
      <c r="L65">
        <v>2205.692173568135</v>
      </c>
      <c r="M65">
        <v>12486.25801285208</v>
      </c>
      <c r="N65">
        <v>12205.69217356814</v>
      </c>
      <c r="P65">
        <v>22.05692173568135</v>
      </c>
    </row>
    <row r="66" spans="1:16">
      <c r="A66" s="38">
        <v>44676.375</v>
      </c>
      <c r="B66">
        <v>12462.56598172644</v>
      </c>
      <c r="C66">
        <v>18.1277473343588</v>
      </c>
      <c r="E66">
        <v>649.7912482905604</v>
      </c>
      <c r="F66">
        <v>1812.774733435881</v>
      </c>
      <c r="G66" s="38">
        <v>44431</v>
      </c>
      <c r="H66">
        <v>19.02581957355716</v>
      </c>
      <c r="I66" s="38">
        <v>44431</v>
      </c>
      <c r="J66">
        <v>12475.92806871516</v>
      </c>
      <c r="K66">
        <v>24.75928068715163</v>
      </c>
      <c r="L66">
        <v>2475.928068715162</v>
      </c>
      <c r="M66">
        <v>12756.49390799911</v>
      </c>
      <c r="N66">
        <v>12475.92806871516</v>
      </c>
      <c r="P66">
        <v>24.75928068715163</v>
      </c>
    </row>
    <row r="67" spans="1:16">
      <c r="A67" s="38">
        <v>44677.91666666666</v>
      </c>
      <c r="B67">
        <v>12796.2583105116</v>
      </c>
      <c r="C67">
        <v>21.36300216056652</v>
      </c>
      <c r="E67">
        <v>659.958094454953</v>
      </c>
      <c r="F67">
        <v>2136.300216056652</v>
      </c>
      <c r="G67" s="38">
        <v>44434</v>
      </c>
      <c r="H67">
        <v>19.02985801987678</v>
      </c>
      <c r="I67" s="38">
        <v>44434</v>
      </c>
      <c r="J67">
        <v>12476.27634537194</v>
      </c>
      <c r="K67">
        <v>24.76276345371937</v>
      </c>
      <c r="L67">
        <v>2476.276345371938</v>
      </c>
      <c r="M67">
        <v>12756.84218465588</v>
      </c>
      <c r="N67">
        <v>12476.27634537194</v>
      </c>
      <c r="P67">
        <v>24.76276345371937</v>
      </c>
    </row>
    <row r="68" spans="1:16">
      <c r="A68" s="38">
        <v>44679.75</v>
      </c>
      <c r="B68">
        <v>13132.52371031324</v>
      </c>
      <c r="C68">
        <v>24.62733748558193</v>
      </c>
      <c r="E68">
        <v>669.7899617550521</v>
      </c>
      <c r="F68">
        <v>2462.733748558192</v>
      </c>
      <c r="G68" s="38">
        <v>44439</v>
      </c>
      <c r="H68">
        <v>21.26078896174575</v>
      </c>
      <c r="I68" s="38">
        <v>44439</v>
      </c>
      <c r="J68">
        <v>12570.91952676701</v>
      </c>
      <c r="K68">
        <v>25.70919526767013</v>
      </c>
      <c r="L68">
        <v>2570.919526767013</v>
      </c>
      <c r="M68">
        <v>12861.67036605096</v>
      </c>
      <c r="N68">
        <v>12570.91952676701</v>
      </c>
      <c r="P68">
        <v>25.70919526767013</v>
      </c>
    </row>
    <row r="69" spans="1:16">
      <c r="A69" s="38">
        <v>44683.66666666666</v>
      </c>
      <c r="B69">
        <v>13484.87995353271</v>
      </c>
      <c r="C69">
        <v>28.04913813656045</v>
      </c>
      <c r="E69">
        <v>679.9661398766618</v>
      </c>
      <c r="F69">
        <v>2804.913813656045</v>
      </c>
      <c r="G69" s="38">
        <v>44442</v>
      </c>
      <c r="H69">
        <v>21.55971165182628</v>
      </c>
      <c r="I69" s="38">
        <v>44442</v>
      </c>
      <c r="J69">
        <v>12570.91952676701</v>
      </c>
      <c r="K69">
        <v>25.70919526767013</v>
      </c>
      <c r="L69">
        <v>2570.919526767013</v>
      </c>
      <c r="M69">
        <v>12861.67036605096</v>
      </c>
      <c r="N69">
        <v>12570.91952676701</v>
      </c>
      <c r="P69">
        <v>25.70919526767013</v>
      </c>
    </row>
    <row r="70" spans="1:16">
      <c r="A70" s="38">
        <v>44686.125</v>
      </c>
      <c r="B70">
        <v>13673.04048992726</v>
      </c>
      <c r="C70">
        <v>29.83168430318795</v>
      </c>
      <c r="E70">
        <v>689.8720596084645</v>
      </c>
      <c r="F70">
        <v>2983.168430318794</v>
      </c>
      <c r="G70" s="38">
        <v>44446</v>
      </c>
      <c r="H70">
        <v>21.7399661500536</v>
      </c>
      <c r="I70" s="38">
        <v>44446</v>
      </c>
      <c r="J70">
        <v>12570.91952676701</v>
      </c>
      <c r="K70">
        <v>25.70919526767013</v>
      </c>
      <c r="L70">
        <v>2570.919526767013</v>
      </c>
      <c r="M70">
        <v>12861.67036605096</v>
      </c>
      <c r="N70">
        <v>12570.91952676701</v>
      </c>
      <c r="P70">
        <v>25.70919526767013</v>
      </c>
    </row>
    <row r="71" spans="1:16">
      <c r="A71" s="38">
        <v>44687.45833333334</v>
      </c>
      <c r="B71">
        <v>13303.199785508</v>
      </c>
      <c r="C71">
        <v>26.0351264625174</v>
      </c>
      <c r="E71">
        <v>699.6871392562549</v>
      </c>
      <c r="F71">
        <v>2603.51264625174</v>
      </c>
      <c r="G71" s="38">
        <v>44449</v>
      </c>
      <c r="H71">
        <v>20.02199555320463</v>
      </c>
      <c r="I71" s="38">
        <v>44449</v>
      </c>
      <c r="J71">
        <v>12497.96748616089</v>
      </c>
      <c r="K71">
        <v>24.9796748616089</v>
      </c>
      <c r="L71">
        <v>2497.967486160891</v>
      </c>
      <c r="M71">
        <v>12788.71832544484</v>
      </c>
      <c r="N71">
        <v>12497.96748616089</v>
      </c>
      <c r="P71">
        <v>24.9796748616089</v>
      </c>
    </row>
    <row r="72" spans="1:16">
      <c r="A72" s="38">
        <v>44690.41666666666</v>
      </c>
      <c r="B72">
        <v>13017.25106366309</v>
      </c>
      <c r="C72">
        <v>23.07706898767758</v>
      </c>
      <c r="E72">
        <v>709.5441648953324</v>
      </c>
      <c r="F72">
        <v>2307.706898767758</v>
      </c>
      <c r="G72" s="38">
        <v>44453</v>
      </c>
      <c r="H72">
        <v>19.62529586473194</v>
      </c>
      <c r="I72" s="38">
        <v>44453</v>
      </c>
      <c r="J72">
        <v>12465.15637915153</v>
      </c>
      <c r="K72">
        <v>24.65156379151525</v>
      </c>
      <c r="L72">
        <v>2465.156379151525</v>
      </c>
      <c r="M72">
        <v>12755.90721843547</v>
      </c>
      <c r="N72">
        <v>12465.15637915153</v>
      </c>
      <c r="P72">
        <v>24.65156379151525</v>
      </c>
    </row>
    <row r="73" spans="1:16">
      <c r="A73" s="38">
        <v>44692.875</v>
      </c>
      <c r="B73">
        <v>13319.45704895262</v>
      </c>
      <c r="C73">
        <v>25.9976178106464</v>
      </c>
      <c r="E73">
        <v>719.6952678879771</v>
      </c>
      <c r="F73">
        <v>2599.761781064641</v>
      </c>
      <c r="G73" s="38">
        <v>44456</v>
      </c>
      <c r="H73">
        <v>18.92610101443442</v>
      </c>
      <c r="I73" s="38">
        <v>44456</v>
      </c>
      <c r="J73">
        <v>12407.32583952637</v>
      </c>
      <c r="K73">
        <v>24.07325839526366</v>
      </c>
      <c r="L73">
        <v>2407.325839526366</v>
      </c>
      <c r="M73">
        <v>12698.07667881031</v>
      </c>
      <c r="N73">
        <v>12407.32583952637</v>
      </c>
      <c r="P73">
        <v>24.07325839526366</v>
      </c>
    </row>
    <row r="74" spans="1:16">
      <c r="A74" s="38">
        <v>44696.91666666666</v>
      </c>
      <c r="B74">
        <v>13376.70521273077</v>
      </c>
      <c r="C74">
        <v>26.47038568924682</v>
      </c>
      <c r="E74">
        <v>729.666643806088</v>
      </c>
      <c r="F74">
        <v>2647.038568924683</v>
      </c>
      <c r="G74" s="38">
        <v>44460</v>
      </c>
      <c r="H74">
        <v>16.75667871651032</v>
      </c>
      <c r="I74" s="38">
        <v>44460</v>
      </c>
      <c r="J74">
        <v>12283.78258096695</v>
      </c>
      <c r="K74">
        <v>22.83782580966953</v>
      </c>
      <c r="L74">
        <v>2283.782580966954</v>
      </c>
      <c r="M74">
        <v>12584.38871275745</v>
      </c>
      <c r="N74">
        <v>12283.78258096695</v>
      </c>
      <c r="P74">
        <v>22.83782580966953</v>
      </c>
    </row>
    <row r="75" spans="1:16">
      <c r="A75" s="38">
        <v>44698.04166666666</v>
      </c>
      <c r="B75">
        <v>13522.03095702379</v>
      </c>
      <c r="C75">
        <v>27.82291650345559</v>
      </c>
      <c r="E75">
        <v>739.7393066782345</v>
      </c>
      <c r="F75">
        <v>2782.291650345558</v>
      </c>
      <c r="G75" s="38">
        <v>44463</v>
      </c>
      <c r="H75">
        <v>19.06387416387658</v>
      </c>
      <c r="I75" s="38">
        <v>44463</v>
      </c>
      <c r="J75">
        <v>12481.62937543665</v>
      </c>
      <c r="K75">
        <v>24.81629375436647</v>
      </c>
      <c r="L75">
        <v>2481.629375436647</v>
      </c>
      <c r="M75">
        <v>12782.23550722714</v>
      </c>
      <c r="N75">
        <v>12481.62937543665</v>
      </c>
      <c r="P75">
        <v>24.81629375436647</v>
      </c>
    </row>
    <row r="76" spans="1:16">
      <c r="A76" s="38">
        <v>44700.33333333334</v>
      </c>
      <c r="B76">
        <v>13263.02153417661</v>
      </c>
      <c r="C76">
        <v>25.13411732209798</v>
      </c>
      <c r="E76">
        <v>749.6098019668109</v>
      </c>
      <c r="F76">
        <v>2513.411732209797</v>
      </c>
      <c r="G76" s="38">
        <v>44467</v>
      </c>
      <c r="H76">
        <v>15.33149547783326</v>
      </c>
      <c r="I76" s="38">
        <v>44467</v>
      </c>
      <c r="J76">
        <v>12161.57016258425</v>
      </c>
      <c r="K76">
        <v>21.6157016258425</v>
      </c>
      <c r="L76">
        <v>2161.57016258425</v>
      </c>
      <c r="M76">
        <v>12462.17629437474</v>
      </c>
      <c r="N76">
        <v>12161.57016258425</v>
      </c>
      <c r="P76">
        <v>21.6157016258425</v>
      </c>
    </row>
    <row r="77" spans="1:16">
      <c r="A77" s="38">
        <v>44701.66666666666</v>
      </c>
      <c r="B77">
        <v>13618.24524718243</v>
      </c>
      <c r="C77">
        <v>28.58457833359116</v>
      </c>
      <c r="E77">
        <v>759.7874138233138</v>
      </c>
      <c r="F77">
        <v>2858.457833359116</v>
      </c>
      <c r="G77" s="38">
        <v>44472</v>
      </c>
      <c r="H77">
        <v>14.25369628507207</v>
      </c>
      <c r="I77" s="38">
        <v>44472</v>
      </c>
      <c r="J77">
        <v>12069.1466465734</v>
      </c>
      <c r="K77">
        <v>20.69146646573397</v>
      </c>
      <c r="L77">
        <v>2069.146646573397</v>
      </c>
      <c r="M77">
        <v>12369.75277836389</v>
      </c>
      <c r="N77">
        <v>12069.1466465734</v>
      </c>
      <c r="P77">
        <v>20.69146646573397</v>
      </c>
    </row>
    <row r="78" spans="1:16">
      <c r="A78" s="38">
        <v>44722.25</v>
      </c>
      <c r="B78">
        <v>13411.4917767508</v>
      </c>
      <c r="C78">
        <v>26.41807739662705</v>
      </c>
      <c r="E78">
        <v>769.6840370880981</v>
      </c>
      <c r="F78">
        <v>2641.807739662705</v>
      </c>
      <c r="G78" s="38">
        <v>44475</v>
      </c>
      <c r="H78">
        <v>15.51058503962222</v>
      </c>
      <c r="I78" s="38">
        <v>44475</v>
      </c>
      <c r="J78">
        <v>12156.05555240809</v>
      </c>
      <c r="K78">
        <v>21.56055552408089</v>
      </c>
      <c r="L78">
        <v>2156.05555240809</v>
      </c>
      <c r="M78">
        <v>12466.48097259278</v>
      </c>
      <c r="N78">
        <v>12156.05555240809</v>
      </c>
      <c r="P78">
        <v>21.56055552408089</v>
      </c>
    </row>
    <row r="79" spans="1:16">
      <c r="A79" s="38">
        <v>44725.875</v>
      </c>
      <c r="B79">
        <v>13731.18540532355</v>
      </c>
      <c r="C79">
        <v>29.51341521421163</v>
      </c>
      <c r="E79">
        <v>779.8438839023845</v>
      </c>
      <c r="F79">
        <v>2951.341521421162</v>
      </c>
      <c r="G79" s="38">
        <v>44479</v>
      </c>
      <c r="H79">
        <v>14.63136867838506</v>
      </c>
      <c r="I79" s="38">
        <v>44479</v>
      </c>
      <c r="J79">
        <v>12326.51706461708</v>
      </c>
      <c r="K79">
        <v>23.26517064617075</v>
      </c>
      <c r="L79">
        <v>2326.517064617075</v>
      </c>
      <c r="M79">
        <v>12647.10145713648</v>
      </c>
      <c r="N79">
        <v>12326.51706461708</v>
      </c>
      <c r="P79">
        <v>23.26517064617075</v>
      </c>
    </row>
    <row r="80" spans="1:16">
      <c r="A80" s="38">
        <v>44728.04166666666</v>
      </c>
      <c r="B80">
        <v>14007.37280378222</v>
      </c>
      <c r="C80">
        <v>32.17667013579069</v>
      </c>
      <c r="E80">
        <v>789.7057902031552</v>
      </c>
      <c r="F80">
        <v>3217.667013579068</v>
      </c>
      <c r="G80" s="38">
        <v>44482</v>
      </c>
      <c r="H80">
        <v>15.18137400214459</v>
      </c>
      <c r="I80" s="38">
        <v>44482</v>
      </c>
      <c r="J80">
        <v>12491.30786584971</v>
      </c>
      <c r="K80">
        <v>24.91307865849715</v>
      </c>
      <c r="L80">
        <v>2491.307865849714</v>
      </c>
      <c r="M80">
        <v>12821.80525285075</v>
      </c>
      <c r="N80">
        <v>12491.30786584971</v>
      </c>
      <c r="P80">
        <v>24.91307865849715</v>
      </c>
    </row>
    <row r="81" spans="1:16">
      <c r="A81" s="38">
        <v>44728.75</v>
      </c>
      <c r="B81">
        <v>14295.96184360925</v>
      </c>
      <c r="C81">
        <v>34.96111758886182</v>
      </c>
      <c r="E81">
        <v>799.8500847230687</v>
      </c>
      <c r="F81">
        <v>3496.111758886182</v>
      </c>
      <c r="G81" s="38">
        <v>44486</v>
      </c>
      <c r="H81">
        <v>17.30628019563789</v>
      </c>
      <c r="I81" s="38">
        <v>44486</v>
      </c>
      <c r="J81">
        <v>12560.53561352151</v>
      </c>
      <c r="K81">
        <v>25.60535613521511</v>
      </c>
      <c r="L81">
        <v>2560.53561352151</v>
      </c>
      <c r="M81">
        <v>12901.13217267203</v>
      </c>
      <c r="N81">
        <v>12560.53561352151</v>
      </c>
      <c r="P81">
        <v>25.60535613521511</v>
      </c>
    </row>
    <row r="82" spans="1:16">
      <c r="A82" s="38">
        <v>44733.33333333334</v>
      </c>
      <c r="B82">
        <v>14137.4645447039</v>
      </c>
      <c r="C82">
        <v>33.27535211331376</v>
      </c>
      <c r="E82">
        <v>809.9293333725213</v>
      </c>
      <c r="F82">
        <v>3327.535211331377</v>
      </c>
      <c r="G82" s="38">
        <v>44489</v>
      </c>
      <c r="H82">
        <v>19.19760886699913</v>
      </c>
      <c r="I82" s="38">
        <v>44489</v>
      </c>
      <c r="J82">
        <v>12560.53561352151</v>
      </c>
      <c r="K82">
        <v>25.60535613521511</v>
      </c>
      <c r="L82">
        <v>2560.53561352151</v>
      </c>
      <c r="M82">
        <v>12901.13217267203</v>
      </c>
      <c r="N82">
        <v>12560.53561352151</v>
      </c>
      <c r="P82">
        <v>25.60535613521511</v>
      </c>
    </row>
    <row r="83" spans="1:16">
      <c r="A83" s="38">
        <v>44733.58333333334</v>
      </c>
      <c r="B83">
        <v>14325.39763984463</v>
      </c>
      <c r="C83">
        <v>35.0556227301968</v>
      </c>
      <c r="E83">
        <v>819.8353668249509</v>
      </c>
      <c r="F83">
        <v>3505.562273019679</v>
      </c>
      <c r="G83" s="38">
        <v>44493</v>
      </c>
      <c r="H83">
        <v>19.33188720712624</v>
      </c>
      <c r="I83" s="38">
        <v>44493</v>
      </c>
      <c r="J83">
        <v>12560.53561352151</v>
      </c>
      <c r="K83">
        <v>25.60535613521511</v>
      </c>
      <c r="L83">
        <v>2560.53561352151</v>
      </c>
      <c r="M83">
        <v>12901.13217267203</v>
      </c>
      <c r="N83">
        <v>12560.53561352151</v>
      </c>
      <c r="P83">
        <v>25.60535613521511</v>
      </c>
    </row>
    <row r="84" spans="1:16">
      <c r="A84" s="38">
        <v>44734.33333333334</v>
      </c>
      <c r="B84">
        <v>14491.14792165062</v>
      </c>
      <c r="C84">
        <v>36.6122967968477</v>
      </c>
      <c r="E84">
        <v>829.9182419658539</v>
      </c>
      <c r="F84">
        <v>3661.22967968477</v>
      </c>
      <c r="G84" s="38">
        <v>44496</v>
      </c>
      <c r="H84">
        <v>21.34909114377266</v>
      </c>
      <c r="I84" s="38">
        <v>44496</v>
      </c>
      <c r="J84">
        <v>12560.53561352151</v>
      </c>
      <c r="K84">
        <v>25.60535613521511</v>
      </c>
      <c r="L84">
        <v>2560.53561352151</v>
      </c>
      <c r="M84">
        <v>12901.13217267203</v>
      </c>
      <c r="N84">
        <v>12560.53561352151</v>
      </c>
      <c r="P84">
        <v>25.60535613521511</v>
      </c>
    </row>
    <row r="85" spans="1:16">
      <c r="A85" s="38">
        <v>44734.5</v>
      </c>
      <c r="B85">
        <v>14543.29834529598</v>
      </c>
      <c r="C85">
        <v>37.03406178541948</v>
      </c>
      <c r="E85">
        <v>839.8921667540312</v>
      </c>
      <c r="F85">
        <v>3703.406178541949</v>
      </c>
      <c r="G85" s="38">
        <v>44500</v>
      </c>
      <c r="H85">
        <v>23.37499327249206</v>
      </c>
      <c r="I85" s="38">
        <v>44500</v>
      </c>
      <c r="J85">
        <v>12560.53561352151</v>
      </c>
      <c r="K85">
        <v>25.60535613521511</v>
      </c>
      <c r="L85">
        <v>2560.53561352151</v>
      </c>
      <c r="M85">
        <v>12901.13217267203</v>
      </c>
      <c r="N85">
        <v>12560.53561352151</v>
      </c>
      <c r="P85">
        <v>25.60535613521511</v>
      </c>
    </row>
    <row r="86" spans="1:16">
      <c r="A86" s="38">
        <v>44735.04166666666</v>
      </c>
      <c r="B86">
        <v>16221.47886109385</v>
      </c>
      <c r="C86">
        <v>53.7074760408192</v>
      </c>
      <c r="E86">
        <v>850.7312570119302</v>
      </c>
      <c r="F86">
        <v>5370.74760408192</v>
      </c>
      <c r="G86" s="38">
        <v>44504</v>
      </c>
      <c r="H86">
        <v>26.9800832370384</v>
      </c>
      <c r="I86" s="38">
        <v>44504</v>
      </c>
      <c r="J86">
        <v>12560.53561352151</v>
      </c>
      <c r="K86">
        <v>25.60535613521511</v>
      </c>
      <c r="L86">
        <v>2560.53561352151</v>
      </c>
      <c r="M86">
        <v>12901.13217267203</v>
      </c>
      <c r="N86">
        <v>12560.53561352151</v>
      </c>
      <c r="P86">
        <v>25.60535613521511</v>
      </c>
    </row>
    <row r="87" spans="1:16">
      <c r="A87" s="38">
        <v>44791.16666666666</v>
      </c>
      <c r="B87">
        <v>15983.1707805774</v>
      </c>
      <c r="C87">
        <v>51.22558677605731</v>
      </c>
      <c r="E87">
        <v>860.612102971672</v>
      </c>
      <c r="F87">
        <v>5122.558677605732</v>
      </c>
      <c r="G87" s="38">
        <v>44508</v>
      </c>
      <c r="H87">
        <v>26.65079453713155</v>
      </c>
      <c r="I87" s="38">
        <v>44508</v>
      </c>
      <c r="J87">
        <v>12560.53561352151</v>
      </c>
      <c r="K87">
        <v>25.60535613521511</v>
      </c>
      <c r="L87">
        <v>2560.53561352151</v>
      </c>
      <c r="M87">
        <v>12901.13217267203</v>
      </c>
      <c r="N87">
        <v>12560.53561352151</v>
      </c>
      <c r="P87">
        <v>25.60535613521511</v>
      </c>
    </row>
    <row r="88" spans="1:16">
      <c r="A88" s="38">
        <v>44796.16666666666</v>
      </c>
      <c r="B88">
        <v>16198.74320708372</v>
      </c>
      <c r="C88">
        <v>53.28023317898791</v>
      </c>
      <c r="E88">
        <v>870.7198891849251</v>
      </c>
      <c r="F88">
        <v>5328.023317898791</v>
      </c>
      <c r="G88" s="38">
        <v>44511</v>
      </c>
      <c r="H88">
        <v>24.72981435029282</v>
      </c>
      <c r="I88" s="38">
        <v>44511</v>
      </c>
      <c r="J88">
        <v>12560.53561352151</v>
      </c>
      <c r="K88">
        <v>25.60535613521511</v>
      </c>
      <c r="L88">
        <v>2560.53561352151</v>
      </c>
      <c r="M88">
        <v>12901.13217267203</v>
      </c>
      <c r="N88">
        <v>12560.53561352151</v>
      </c>
      <c r="P88">
        <v>25.60535613521511</v>
      </c>
    </row>
    <row r="89" spans="1:16">
      <c r="A89" s="38">
        <v>44799.41666666666</v>
      </c>
      <c r="B89">
        <v>16568.74320708372</v>
      </c>
      <c r="C89">
        <v>56.88208317898791</v>
      </c>
      <c r="E89">
        <v>880.5348891849252</v>
      </c>
      <c r="F89">
        <v>5688.20831789879</v>
      </c>
      <c r="G89" s="38">
        <v>44515</v>
      </c>
      <c r="H89">
        <v>25.77080155160216</v>
      </c>
      <c r="I89" s="38">
        <v>44515</v>
      </c>
      <c r="J89">
        <v>12560.53561352151</v>
      </c>
      <c r="K89">
        <v>25.60535613521511</v>
      </c>
      <c r="L89">
        <v>2560.53561352151</v>
      </c>
      <c r="M89">
        <v>12901.13217267203</v>
      </c>
      <c r="N89">
        <v>12560.53561352151</v>
      </c>
      <c r="P89">
        <v>25.60535613521511</v>
      </c>
    </row>
    <row r="90" spans="1:16">
      <c r="A90" s="38">
        <v>44802.375</v>
      </c>
      <c r="B90">
        <v>16265.54887063143</v>
      </c>
      <c r="C90">
        <v>53.75165578614727</v>
      </c>
      <c r="E90">
        <v>890.3832920166991</v>
      </c>
      <c r="F90">
        <v>5375.165578614728</v>
      </c>
      <c r="G90" s="38">
        <v>44518</v>
      </c>
      <c r="H90">
        <v>28.7138193070197</v>
      </c>
      <c r="I90" s="38">
        <v>44518</v>
      </c>
      <c r="J90">
        <v>12475.25358101777</v>
      </c>
      <c r="K90">
        <v>24.75253581017773</v>
      </c>
      <c r="L90">
        <v>2475.253581017774</v>
      </c>
      <c r="M90">
        <v>12825.88776237344</v>
      </c>
      <c r="N90">
        <v>12475.25358101777</v>
      </c>
      <c r="P90">
        <v>24.75253581017773</v>
      </c>
    </row>
    <row r="91" spans="1:16">
      <c r="A91" s="38">
        <v>44805.29166666666</v>
      </c>
      <c r="B91">
        <v>16537.42049847708</v>
      </c>
      <c r="C91">
        <v>56.36901270646455</v>
      </c>
      <c r="E91">
        <v>900.519227830622</v>
      </c>
      <c r="F91">
        <v>5636.901270646455</v>
      </c>
      <c r="G91" s="38">
        <v>44522</v>
      </c>
      <c r="H91">
        <v>27.0410482439787</v>
      </c>
      <c r="I91" s="38">
        <v>44522</v>
      </c>
      <c r="J91">
        <v>12626.79955491047</v>
      </c>
      <c r="K91">
        <v>26.26799554910468</v>
      </c>
      <c r="L91">
        <v>2626.799554910469</v>
      </c>
      <c r="M91">
        <v>12987.51454965978</v>
      </c>
      <c r="N91">
        <v>12626.79955491047</v>
      </c>
      <c r="P91">
        <v>26.26799554910468</v>
      </c>
    </row>
    <row r="92" spans="1:16">
      <c r="A92" s="38">
        <v>44815.79166666666</v>
      </c>
      <c r="B92">
        <v>16149.78502988472</v>
      </c>
      <c r="C92">
        <v>52.39459619788396</v>
      </c>
      <c r="E92">
        <v>910.3254100963258</v>
      </c>
      <c r="F92">
        <v>5239.459619788397</v>
      </c>
      <c r="G92" s="38">
        <v>44525</v>
      </c>
      <c r="H92">
        <v>26.49826552613694</v>
      </c>
      <c r="I92" s="38">
        <v>44525</v>
      </c>
      <c r="J92">
        <v>12780.95884494599</v>
      </c>
      <c r="K92">
        <v>27.80958844945987</v>
      </c>
      <c r="L92">
        <v>2780.958844945986</v>
      </c>
      <c r="M92">
        <v>13151.5728502601</v>
      </c>
      <c r="N92">
        <v>12780.95884494599</v>
      </c>
      <c r="P92">
        <v>27.80958844945987</v>
      </c>
    </row>
    <row r="93" spans="1:16">
      <c r="A93" s="38">
        <v>44819.58333333334</v>
      </c>
      <c r="B93">
        <v>15815.09766124274</v>
      </c>
      <c r="C93">
        <v>48.94939594830736</v>
      </c>
      <c r="E93">
        <v>920.1580664120048</v>
      </c>
      <c r="F93">
        <v>4894.939594830736</v>
      </c>
      <c r="G93" s="38">
        <v>44529</v>
      </c>
      <c r="H93">
        <v>27.4027998393009</v>
      </c>
      <c r="I93" s="38">
        <v>44529</v>
      </c>
      <c r="J93">
        <v>12852.19332123375</v>
      </c>
      <c r="K93">
        <v>28.52193321233749</v>
      </c>
      <c r="L93">
        <v>2852.19332123375</v>
      </c>
      <c r="M93">
        <v>13222.80732654786</v>
      </c>
      <c r="N93">
        <v>12852.19332123375</v>
      </c>
      <c r="P93">
        <v>28.52193321233749</v>
      </c>
    </row>
    <row r="94" spans="1:16">
      <c r="A94" s="38">
        <v>44826.16666666666</v>
      </c>
      <c r="B94">
        <v>15543.98614808943</v>
      </c>
      <c r="C94">
        <v>46.13963637434</v>
      </c>
      <c r="E94">
        <v>930.0225106554282</v>
      </c>
      <c r="F94">
        <v>4613.963637434001</v>
      </c>
      <c r="G94" s="38">
        <v>44533</v>
      </c>
      <c r="H94">
        <v>21.81894884057371</v>
      </c>
      <c r="I94" s="38">
        <v>44533</v>
      </c>
      <c r="J94">
        <v>12300.15462154697</v>
      </c>
      <c r="K94">
        <v>23.00154621546973</v>
      </c>
      <c r="L94">
        <v>2300.154621546973</v>
      </c>
      <c r="M94">
        <v>12680.61062386544</v>
      </c>
      <c r="N94">
        <v>12300.15462154697</v>
      </c>
      <c r="P94">
        <v>23.00154621546973</v>
      </c>
    </row>
    <row r="95" spans="1:16">
      <c r="A95" s="38">
        <v>44827.66666666666</v>
      </c>
      <c r="B95">
        <v>15270.28517533612</v>
      </c>
      <c r="C95">
        <v>43.30399515167067</v>
      </c>
      <c r="E95">
        <v>939.8856601690516</v>
      </c>
      <c r="F95">
        <v>4330.399515167066</v>
      </c>
      <c r="G95" s="38">
        <v>44537</v>
      </c>
      <c r="H95">
        <v>27.33888366005011</v>
      </c>
      <c r="I95" s="38">
        <v>44537</v>
      </c>
      <c r="J95">
        <v>12744.54073928879</v>
      </c>
      <c r="K95">
        <v>27.44540739288786</v>
      </c>
      <c r="L95">
        <v>2744.540739288786</v>
      </c>
      <c r="M95">
        <v>13124.99674160725</v>
      </c>
      <c r="N95">
        <v>12744.54073928879</v>
      </c>
      <c r="P95">
        <v>27.44540739288786</v>
      </c>
    </row>
    <row r="96" spans="1:16">
      <c r="A96" s="38">
        <v>44836.91666666666</v>
      </c>
      <c r="B96">
        <v>15629.02784331466</v>
      </c>
      <c r="C96">
        <v>46.78962811811618</v>
      </c>
      <c r="E96">
        <v>950.0650315030408</v>
      </c>
      <c r="F96">
        <v>4678.962811811618</v>
      </c>
      <c r="G96" s="38">
        <v>44540</v>
      </c>
      <c r="H96">
        <v>26.73901905672922</v>
      </c>
      <c r="I96" s="38">
        <v>44540</v>
      </c>
      <c r="J96">
        <v>12696.24823023597</v>
      </c>
      <c r="K96">
        <v>26.96248230235974</v>
      </c>
      <c r="L96">
        <v>2696.248230235973</v>
      </c>
      <c r="M96">
        <v>13076.70423255444</v>
      </c>
      <c r="N96">
        <v>12696.24823023597</v>
      </c>
      <c r="P96">
        <v>26.96248230235974</v>
      </c>
    </row>
    <row r="97" spans="1:16">
      <c r="A97" s="38">
        <v>44838.04166666666</v>
      </c>
      <c r="B97">
        <v>15211.51931546459</v>
      </c>
      <c r="C97">
        <v>42.51663038225475</v>
      </c>
      <c r="E97">
        <v>959.8562772391158</v>
      </c>
      <c r="F97">
        <v>4251.663038225475</v>
      </c>
      <c r="G97" s="38">
        <v>44544</v>
      </c>
      <c r="H97">
        <v>23.73829811639874</v>
      </c>
      <c r="I97" s="38">
        <v>44544</v>
      </c>
      <c r="J97">
        <v>12891.56185967463</v>
      </c>
      <c r="K97">
        <v>28.91561859674632</v>
      </c>
      <c r="L97">
        <v>2891.561859674632</v>
      </c>
      <c r="M97">
        <v>13292.05677355734</v>
      </c>
      <c r="N97">
        <v>12891.56185967463</v>
      </c>
      <c r="P97">
        <v>28.91561859674632</v>
      </c>
    </row>
    <row r="98" spans="1:16">
      <c r="A98" s="38">
        <v>44845.29166666666</v>
      </c>
      <c r="B98">
        <v>14955.45643988185</v>
      </c>
      <c r="C98">
        <v>39.85728194080522</v>
      </c>
      <c r="E98">
        <v>969.7282458013244</v>
      </c>
      <c r="F98">
        <v>3985.728194080522</v>
      </c>
      <c r="G98" s="38">
        <v>44547</v>
      </c>
      <c r="H98">
        <v>22.90925168443984</v>
      </c>
      <c r="I98" s="38">
        <v>44547</v>
      </c>
      <c r="J98">
        <v>12645.28361563596</v>
      </c>
      <c r="K98">
        <v>26.45283615635958</v>
      </c>
      <c r="L98">
        <v>2645.283615635959</v>
      </c>
      <c r="M98">
        <v>13055.69318708891</v>
      </c>
      <c r="N98">
        <v>12645.28361563596</v>
      </c>
      <c r="P98">
        <v>26.45283615635958</v>
      </c>
    </row>
    <row r="99" spans="1:16">
      <c r="A99" s="38">
        <v>44848.16666666666</v>
      </c>
      <c r="B99">
        <v>15217.62479100229</v>
      </c>
      <c r="C99">
        <v>42.38027629376524</v>
      </c>
      <c r="E99">
        <v>979.5971616257642</v>
      </c>
      <c r="F99">
        <v>4238.027629376524</v>
      </c>
      <c r="G99" s="38">
        <v>44551</v>
      </c>
      <c r="H99">
        <v>23.78792440867243</v>
      </c>
      <c r="I99" s="38">
        <v>44551</v>
      </c>
      <c r="J99">
        <v>12716.30359218568</v>
      </c>
      <c r="K99">
        <v>27.16303592185682</v>
      </c>
      <c r="L99">
        <v>2716.303592185683</v>
      </c>
      <c r="M99">
        <v>13126.71316363863</v>
      </c>
      <c r="N99">
        <v>12716.30359218568</v>
      </c>
      <c r="P99">
        <v>27.16303592185682</v>
      </c>
    </row>
    <row r="100" spans="1:16">
      <c r="A100" s="38">
        <v>44848.58333333334</v>
      </c>
      <c r="B100">
        <v>15554.34223569985</v>
      </c>
      <c r="C100">
        <v>45.64576715351738</v>
      </c>
      <c r="E100">
        <v>989.765520348113</v>
      </c>
      <c r="F100">
        <v>4564.576715351737</v>
      </c>
      <c r="G100" s="38">
        <v>44556</v>
      </c>
      <c r="H100">
        <v>26.89791638692014</v>
      </c>
      <c r="I100" s="38">
        <v>44556</v>
      </c>
      <c r="J100">
        <v>12967.67313089292</v>
      </c>
      <c r="K100">
        <v>29.67673130892918</v>
      </c>
      <c r="L100">
        <v>2967.673130892919</v>
      </c>
      <c r="M100">
        <v>13378.08270234587</v>
      </c>
      <c r="N100">
        <v>12967.67313089292</v>
      </c>
      <c r="P100">
        <v>29.67673130892918</v>
      </c>
    </row>
    <row r="101" spans="1:16">
      <c r="A101" s="38">
        <v>44868.41666666666</v>
      </c>
      <c r="B101">
        <v>15880.4488806163</v>
      </c>
      <c r="C101">
        <v>48.80520306945724</v>
      </c>
      <c r="E101">
        <v>999.9285736705713</v>
      </c>
      <c r="F101">
        <v>4880.520306945724</v>
      </c>
      <c r="G101" s="38">
        <v>44559</v>
      </c>
      <c r="H101">
        <v>28.03955409650287</v>
      </c>
      <c r="I101" s="38">
        <v>44559</v>
      </c>
      <c r="J101">
        <v>13050.76569837919</v>
      </c>
      <c r="K101">
        <v>30.50765698379188</v>
      </c>
      <c r="L101">
        <v>3050.765698379188</v>
      </c>
      <c r="M101">
        <v>13471.35025900462</v>
      </c>
      <c r="N101">
        <v>13050.76569837919</v>
      </c>
      <c r="P101">
        <v>30.50765698379188</v>
      </c>
    </row>
    <row r="102" spans="1:16">
      <c r="A102" s="38">
        <v>44873.58333333334</v>
      </c>
      <c r="B102">
        <v>16029.04929205664</v>
      </c>
      <c r="C102">
        <v>50.19195018591787</v>
      </c>
      <c r="E102">
        <v>1009.854273464851</v>
      </c>
      <c r="F102">
        <v>5019.195018591787</v>
      </c>
      <c r="G102" s="38">
        <v>44563</v>
      </c>
      <c r="H102">
        <v>27.45452301716362</v>
      </c>
      <c r="I102" s="38">
        <v>44563</v>
      </c>
      <c r="J102">
        <v>13050.76569837919</v>
      </c>
      <c r="K102">
        <v>30.50765698379188</v>
      </c>
      <c r="L102">
        <v>3050.765698379188</v>
      </c>
      <c r="M102">
        <v>13471.35025900462</v>
      </c>
      <c r="N102">
        <v>13050.76569837919</v>
      </c>
      <c r="P102">
        <v>30.50765698379188</v>
      </c>
    </row>
    <row r="103" spans="1:16">
      <c r="A103" s="38">
        <v>44893.29166666666</v>
      </c>
      <c r="B103">
        <v>16252.79577650018</v>
      </c>
      <c r="C103">
        <v>52.3282962979311</v>
      </c>
      <c r="E103">
        <v>1019.966146707073</v>
      </c>
      <c r="F103">
        <v>5232.82962979311</v>
      </c>
      <c r="G103" s="38">
        <v>44567</v>
      </c>
      <c r="H103">
        <v>22.6525773558568</v>
      </c>
      <c r="I103" s="38">
        <v>44567</v>
      </c>
      <c r="J103">
        <v>12780.36246883821</v>
      </c>
      <c r="K103">
        <v>27.80362468838213</v>
      </c>
      <c r="L103">
        <v>2780.362468838213</v>
      </c>
      <c r="M103">
        <v>13210.81676271551</v>
      </c>
      <c r="N103">
        <v>12780.36246883821</v>
      </c>
      <c r="P103">
        <v>27.80362468838213</v>
      </c>
    </row>
    <row r="104" spans="1:16">
      <c r="A104" s="38">
        <v>44901.16666666666</v>
      </c>
      <c r="B104">
        <v>16072.24989786917</v>
      </c>
      <c r="C104">
        <v>50.42374024101417</v>
      </c>
      <c r="E104">
        <v>1029.875873767757</v>
      </c>
      <c r="F104">
        <v>5042.374024101417</v>
      </c>
      <c r="G104" s="38">
        <v>44571</v>
      </c>
      <c r="H104">
        <v>21.22560788130759</v>
      </c>
      <c r="I104" s="38">
        <v>44571</v>
      </c>
      <c r="J104">
        <v>12706.89208227337</v>
      </c>
      <c r="K104">
        <v>27.06892082273365</v>
      </c>
      <c r="L104">
        <v>2706.892082273365</v>
      </c>
      <c r="M104">
        <v>13137.34637615066</v>
      </c>
      <c r="N104">
        <v>12706.89208227337</v>
      </c>
      <c r="P104">
        <v>27.06892082273365</v>
      </c>
    </row>
    <row r="105" spans="1:16">
      <c r="A105" s="38">
        <v>44902.45833333334</v>
      </c>
      <c r="B105">
        <v>16424.09055676767</v>
      </c>
      <c r="C105">
        <v>53.84038762670463</v>
      </c>
      <c r="E105">
        <v>1040.051794097207</v>
      </c>
      <c r="F105">
        <v>5384.038762670463</v>
      </c>
      <c r="G105" s="38">
        <v>44574</v>
      </c>
      <c r="H105">
        <v>20.39811469793316</v>
      </c>
      <c r="I105" s="38">
        <v>44574</v>
      </c>
      <c r="J105">
        <v>12639.13304194233</v>
      </c>
      <c r="K105">
        <v>26.39133041942332</v>
      </c>
      <c r="L105">
        <v>2639.133041942332</v>
      </c>
      <c r="M105">
        <v>13069.58733581962</v>
      </c>
      <c r="N105">
        <v>12639.13304194233</v>
      </c>
      <c r="P105">
        <v>26.39133041942332</v>
      </c>
    </row>
    <row r="106" spans="1:16">
      <c r="A106" s="38">
        <v>44908.5</v>
      </c>
      <c r="B106">
        <v>16794.09055676767</v>
      </c>
      <c r="C106">
        <v>57.44223762670462</v>
      </c>
      <c r="E106">
        <v>1049.866794097207</v>
      </c>
      <c r="F106">
        <v>5744.223762670463</v>
      </c>
      <c r="G106" s="38">
        <v>44578</v>
      </c>
      <c r="H106">
        <v>20.07014625932309</v>
      </c>
      <c r="I106" s="38">
        <v>44578</v>
      </c>
      <c r="J106">
        <v>12612.27744106782</v>
      </c>
      <c r="K106">
        <v>26.12277441067818</v>
      </c>
      <c r="L106">
        <v>2612.277441067818</v>
      </c>
      <c r="M106">
        <v>13042.73173494511</v>
      </c>
      <c r="N106">
        <v>12612.27744106782</v>
      </c>
      <c r="P106">
        <v>26.12277441067818</v>
      </c>
    </row>
    <row r="107" spans="1:16">
      <c r="A107" s="38">
        <v>44911.33333333334</v>
      </c>
      <c r="B107">
        <v>16576.24141454042</v>
      </c>
      <c r="C107">
        <v>55.16483545014326</v>
      </c>
      <c r="E107">
        <v>1059.757869526093</v>
      </c>
      <c r="F107">
        <v>5516.483545014326</v>
      </c>
      <c r="G107" s="38">
        <v>44581</v>
      </c>
      <c r="H107">
        <v>13.8034871828645</v>
      </c>
      <c r="I107" s="38">
        <v>44581</v>
      </c>
      <c r="J107">
        <v>12038.67038921955</v>
      </c>
      <c r="K107">
        <v>20.38670389219548</v>
      </c>
      <c r="L107">
        <v>2038.670389219547</v>
      </c>
      <c r="M107">
        <v>12478.93968309684</v>
      </c>
      <c r="N107">
        <v>12038.67038921955</v>
      </c>
      <c r="P107">
        <v>20.38670389219548</v>
      </c>
    </row>
    <row r="108" spans="1:16">
      <c r="A108" s="38">
        <v>44914.79166666666</v>
      </c>
      <c r="B108">
        <v>16399.21711046104</v>
      </c>
      <c r="C108">
        <v>53.29547753086987</v>
      </c>
      <c r="E108">
        <v>1069.669357374054</v>
      </c>
      <c r="F108">
        <v>5329.547753086987</v>
      </c>
      <c r="G108" s="38">
        <v>44585</v>
      </c>
      <c r="H108">
        <v>10.60596964688214</v>
      </c>
      <c r="I108" s="38">
        <v>44585</v>
      </c>
      <c r="J108">
        <v>11765.46597184039</v>
      </c>
      <c r="K108">
        <v>17.65465971840392</v>
      </c>
      <c r="L108">
        <v>1765.465971840391</v>
      </c>
      <c r="M108">
        <v>12215.6028139988</v>
      </c>
      <c r="N108">
        <v>11765.46597184039</v>
      </c>
      <c r="P108">
        <v>17.65465971840392</v>
      </c>
    </row>
    <row r="109" spans="1:16">
      <c r="A109" s="38">
        <v>44917.66666666666</v>
      </c>
      <c r="B109">
        <v>16742.57464137951</v>
      </c>
      <c r="C109">
        <v>56.62733605239993</v>
      </c>
      <c r="E109">
        <v>1079.841036139513</v>
      </c>
      <c r="F109">
        <v>5662.733605239993</v>
      </c>
      <c r="G109" s="38">
        <v>44588</v>
      </c>
      <c r="H109">
        <v>9.566846343874168</v>
      </c>
      <c r="I109" s="38">
        <v>44588</v>
      </c>
      <c r="J109">
        <v>11725.37993652307</v>
      </c>
      <c r="K109">
        <v>17.25379936523068</v>
      </c>
      <c r="L109">
        <v>1725.379936523068</v>
      </c>
      <c r="M109">
        <v>12185.34971790618</v>
      </c>
      <c r="N109">
        <v>11725.37993652307</v>
      </c>
      <c r="P109">
        <v>17.25379936523068</v>
      </c>
    </row>
    <row r="110" spans="1:16">
      <c r="A110" s="38">
        <v>44967.41666666666</v>
      </c>
      <c r="B110">
        <v>16969.764933392</v>
      </c>
      <c r="C110">
        <v>58.79810302106478</v>
      </c>
      <c r="E110">
        <v>1089.954631285519</v>
      </c>
      <c r="F110">
        <v>5879.810302106478</v>
      </c>
      <c r="G110" s="38">
        <v>44592</v>
      </c>
      <c r="H110">
        <v>15.61286645890931</v>
      </c>
      <c r="I110" s="38">
        <v>44592</v>
      </c>
      <c r="J110">
        <v>12274.07614341474</v>
      </c>
      <c r="K110">
        <v>22.74076143414736</v>
      </c>
      <c r="L110">
        <v>2274.076143414735</v>
      </c>
      <c r="M110">
        <v>12734.04592479785</v>
      </c>
      <c r="N110">
        <v>12274.07614341474</v>
      </c>
      <c r="P110">
        <v>22.74076143414736</v>
      </c>
    </row>
    <row r="111" spans="1:16">
      <c r="A111" s="38">
        <v>44971.375</v>
      </c>
      <c r="B111">
        <v>17298.82167057083</v>
      </c>
      <c r="C111">
        <v>61.99031567653903</v>
      </c>
      <c r="E111">
        <v>1099.79010291693</v>
      </c>
      <c r="F111">
        <v>6199.031567653903</v>
      </c>
      <c r="G111" s="38">
        <v>44595</v>
      </c>
      <c r="H111">
        <v>14.86319102961664</v>
      </c>
      <c r="I111" s="38">
        <v>44595</v>
      </c>
      <c r="J111">
        <v>12141.6369929702</v>
      </c>
      <c r="K111">
        <v>21.41636992970197</v>
      </c>
      <c r="L111">
        <v>2141.636992970198</v>
      </c>
      <c r="M111">
        <v>12611.79177435331</v>
      </c>
      <c r="N111">
        <v>12141.6369929702</v>
      </c>
      <c r="P111">
        <v>21.41636992970197</v>
      </c>
    </row>
    <row r="112" spans="1:16">
      <c r="A112" s="38">
        <v>44979.41666666666</v>
      </c>
      <c r="B112">
        <v>17557.89301059063</v>
      </c>
      <c r="C112">
        <v>64.4797337200369</v>
      </c>
      <c r="E112">
        <v>1109.91963858694</v>
      </c>
      <c r="F112">
        <v>6447.973372003689</v>
      </c>
      <c r="G112" s="38">
        <v>44600</v>
      </c>
      <c r="H112">
        <v>15.10596378336873</v>
      </c>
      <c r="I112" s="38">
        <v>44600</v>
      </c>
      <c r="J112">
        <v>12141.6369929702</v>
      </c>
      <c r="K112">
        <v>21.41636992970197</v>
      </c>
      <c r="L112">
        <v>2141.636992970198</v>
      </c>
      <c r="M112">
        <v>12611.79177435331</v>
      </c>
      <c r="N112">
        <v>12141.6369929702</v>
      </c>
      <c r="P112">
        <v>21.41636992970197</v>
      </c>
    </row>
    <row r="113" spans="1:17">
      <c r="A113" s="38">
        <v>44991.75</v>
      </c>
      <c r="B113">
        <v>17814.61507251288</v>
      </c>
      <c r="C113">
        <v>66.94823794956896</v>
      </c>
      <c r="E113">
        <v>1119.791277555979</v>
      </c>
      <c r="F113">
        <v>6694.823794956897</v>
      </c>
      <c r="G113" s="38">
        <v>44603</v>
      </c>
      <c r="H113">
        <v>10.68207882752099</v>
      </c>
      <c r="I113" s="38">
        <v>44603</v>
      </c>
      <c r="J113">
        <v>12141.6369929702</v>
      </c>
      <c r="K113">
        <v>21.41636992970197</v>
      </c>
      <c r="L113">
        <v>2141.636992970198</v>
      </c>
      <c r="M113">
        <v>12611.79177435331</v>
      </c>
      <c r="N113">
        <v>12141.6369929702</v>
      </c>
      <c r="P113">
        <v>21.41636992970197</v>
      </c>
    </row>
    <row r="114" spans="1:17">
      <c r="A114" s="38">
        <v>44995.20833333334</v>
      </c>
      <c r="B114">
        <v>18099.82726552266</v>
      </c>
      <c r="C114">
        <v>69.69893381870178</v>
      </c>
      <c r="E114">
        <v>1129.933883652484</v>
      </c>
      <c r="F114">
        <v>6969.893381870177</v>
      </c>
      <c r="G114" s="38">
        <v>44607</v>
      </c>
      <c r="H114">
        <v>13.16028694403701</v>
      </c>
      <c r="I114" s="38">
        <v>44607</v>
      </c>
      <c r="J114">
        <v>12141.6369929702</v>
      </c>
      <c r="K114">
        <v>21.41636992970197</v>
      </c>
      <c r="L114">
        <v>2141.636992970198</v>
      </c>
      <c r="M114">
        <v>12611.79177435331</v>
      </c>
      <c r="N114">
        <v>12141.6369929702</v>
      </c>
      <c r="P114">
        <v>21.41636992970197</v>
      </c>
    </row>
    <row r="115" spans="1:17">
      <c r="A115" s="38">
        <v>45026.54166666666</v>
      </c>
      <c r="B115">
        <v>18185.47993246251</v>
      </c>
      <c r="C115">
        <v>70.45503222476552</v>
      </c>
      <c r="E115">
        <v>1139.976709985954</v>
      </c>
      <c r="F115">
        <v>7045.503222476553</v>
      </c>
      <c r="G115" s="38">
        <v>44610</v>
      </c>
      <c r="H115">
        <v>8.943683011786296</v>
      </c>
      <c r="I115" s="38">
        <v>44610</v>
      </c>
      <c r="J115">
        <v>12141.6369929702</v>
      </c>
      <c r="K115">
        <v>21.41636992970197</v>
      </c>
      <c r="L115">
        <v>2141.636992970198</v>
      </c>
      <c r="M115">
        <v>12611.79177435331</v>
      </c>
      <c r="N115">
        <v>12141.6369929702</v>
      </c>
      <c r="P115">
        <v>21.41636992970197</v>
      </c>
    </row>
    <row r="116" spans="1:17">
      <c r="A116" s="38">
        <v>45049.95833333334</v>
      </c>
      <c r="B116">
        <v>18425.12936813691</v>
      </c>
      <c r="C116">
        <v>72.75032833433113</v>
      </c>
      <c r="E116">
        <v>1150.096534703791</v>
      </c>
      <c r="F116">
        <v>7275.032833433113</v>
      </c>
      <c r="G116" s="38">
        <v>44614</v>
      </c>
      <c r="H116">
        <v>8.556846451824951</v>
      </c>
      <c r="I116" s="38">
        <v>44614</v>
      </c>
      <c r="J116">
        <v>11838.20978455729</v>
      </c>
      <c r="K116">
        <v>18.38209784557292</v>
      </c>
      <c r="L116">
        <v>1838.209784557292</v>
      </c>
      <c r="M116">
        <v>12318.2177789427</v>
      </c>
      <c r="N116">
        <v>11838.20978455729</v>
      </c>
      <c r="P116">
        <v>18.38209784557292</v>
      </c>
    </row>
    <row r="117" spans="1:17">
      <c r="A117" s="38">
        <v>45085.20833333334</v>
      </c>
      <c r="B117">
        <v>18670.03582831073</v>
      </c>
      <c r="C117">
        <v>75.09816840376857</v>
      </c>
      <c r="E117">
        <v>1160.218987933878</v>
      </c>
      <c r="F117">
        <v>7509.816840376858</v>
      </c>
      <c r="G117" s="38">
        <v>44617</v>
      </c>
      <c r="H117">
        <v>10.22293854595275</v>
      </c>
      <c r="I117" s="38">
        <v>44617</v>
      </c>
      <c r="J117">
        <v>11896.76478378314</v>
      </c>
      <c r="K117">
        <v>18.9676478378314</v>
      </c>
      <c r="L117">
        <v>1896.764783783141</v>
      </c>
      <c r="M117">
        <v>12396.81207531673</v>
      </c>
      <c r="N117">
        <v>11896.76478378314</v>
      </c>
      <c r="P117">
        <v>18.9676478378314</v>
      </c>
    </row>
    <row r="118" spans="1:17">
      <c r="A118" s="38">
        <v>45088.75</v>
      </c>
      <c r="B118">
        <v>18647.84227591253</v>
      </c>
      <c r="C118">
        <v>74.77612191202449</v>
      </c>
      <c r="E118">
        <v>1170.230084710077</v>
      </c>
      <c r="F118">
        <v>7477.61219120245</v>
      </c>
      <c r="G118" s="38">
        <v>44621</v>
      </c>
      <c r="H118">
        <v>9.280349642469353</v>
      </c>
      <c r="I118" s="38">
        <v>44621</v>
      </c>
      <c r="J118">
        <v>11972.88604527972</v>
      </c>
      <c r="K118">
        <v>19.7288604527972</v>
      </c>
      <c r="L118">
        <v>1972.88604527972</v>
      </c>
      <c r="M118">
        <v>12492.9591287476</v>
      </c>
      <c r="N118">
        <v>11972.88604527972</v>
      </c>
      <c r="O118">
        <v>11972.88604527972</v>
      </c>
      <c r="P118">
        <v>19.7288604527972</v>
      </c>
      <c r="Q118">
        <v>19.7288604527972</v>
      </c>
    </row>
    <row r="119" spans="1:17">
      <c r="A119" s="38">
        <v>45089.04166666666</v>
      </c>
      <c r="B119">
        <v>18990.12252594844</v>
      </c>
      <c r="C119">
        <v>78.09721301113343</v>
      </c>
      <c r="E119">
        <v>1180.401224835095</v>
      </c>
      <c r="F119">
        <v>7809.721301113343</v>
      </c>
      <c r="G119" s="38">
        <v>44624</v>
      </c>
      <c r="H119">
        <v>7.229207224252354</v>
      </c>
      <c r="I119" s="38">
        <v>44624</v>
      </c>
      <c r="J119">
        <v>11782.41787695954</v>
      </c>
      <c r="K119">
        <v>17.82417876959541</v>
      </c>
      <c r="L119">
        <v>1782.417876959542</v>
      </c>
      <c r="M119">
        <v>12302.49096042742</v>
      </c>
      <c r="O119">
        <v>11782.41787695954</v>
      </c>
      <c r="Q119">
        <v>17.82417876959541</v>
      </c>
    </row>
    <row r="120" spans="1:17">
      <c r="A120" s="38">
        <v>45099.45833333334</v>
      </c>
      <c r="B120">
        <v>19278.70291568344</v>
      </c>
      <c r="C120">
        <v>80.88157400653473</v>
      </c>
      <c r="E120">
        <v>1190.545515029962</v>
      </c>
      <c r="F120">
        <v>8088.157400653472</v>
      </c>
      <c r="G120" s="38">
        <v>44628</v>
      </c>
      <c r="H120">
        <v>3.500012697807175</v>
      </c>
      <c r="I120" s="38">
        <v>44628</v>
      </c>
      <c r="J120">
        <v>11419.94200096899</v>
      </c>
      <c r="K120">
        <v>14.19942000968992</v>
      </c>
      <c r="L120">
        <v>1419.942000968993</v>
      </c>
      <c r="M120">
        <v>11949.92611010699</v>
      </c>
      <c r="N120">
        <v>11419.94200096899</v>
      </c>
      <c r="O120">
        <v>11419.94200096899</v>
      </c>
      <c r="P120">
        <v>14.19942000968992</v>
      </c>
      <c r="Q120">
        <v>14.19942000968992</v>
      </c>
    </row>
    <row r="121" spans="1:17">
      <c r="A121" s="38">
        <v>45120.04166666666</v>
      </c>
      <c r="B121">
        <v>19359.49129460789</v>
      </c>
      <c r="C121">
        <v>81.58905385388466</v>
      </c>
      <c r="E121">
        <v>1200.585909219425</v>
      </c>
      <c r="F121">
        <v>8158.905385388465</v>
      </c>
      <c r="G121" s="38">
        <v>44633</v>
      </c>
      <c r="H121">
        <v>3.604546327541769</v>
      </c>
      <c r="I121" s="38">
        <v>44633</v>
      </c>
      <c r="J121">
        <v>12156.17243280471</v>
      </c>
      <c r="K121">
        <v>21.56172432804706</v>
      </c>
      <c r="L121">
        <v>2156.172432804706</v>
      </c>
      <c r="M121">
        <v>12736.10044832857</v>
      </c>
      <c r="N121">
        <v>12156.17243280471</v>
      </c>
      <c r="P121">
        <v>21.56172432804706</v>
      </c>
    </row>
    <row r="122" spans="1:17">
      <c r="A122" s="38">
        <v>45128.20833333334</v>
      </c>
      <c r="B122">
        <v>19123.92605847159</v>
      </c>
      <c r="C122">
        <v>79.13457931870234</v>
      </c>
      <c r="E122">
        <v>1210.468126601357</v>
      </c>
      <c r="F122">
        <v>7913.457931870234</v>
      </c>
      <c r="G122" s="38">
        <v>44636</v>
      </c>
      <c r="H122">
        <v>8.474135964702123</v>
      </c>
      <c r="I122" s="38">
        <v>44636</v>
      </c>
      <c r="J122">
        <v>12142.51327112254</v>
      </c>
      <c r="K122">
        <v>21.42513271122539</v>
      </c>
      <c r="L122">
        <v>2142.51327112254</v>
      </c>
      <c r="M122">
        <v>12742.44445865156</v>
      </c>
      <c r="N122">
        <v>12142.51327112254</v>
      </c>
      <c r="P122">
        <v>21.42513271122539</v>
      </c>
    </row>
    <row r="123" spans="1:17">
      <c r="A123" s="38">
        <v>45146.58333333334</v>
      </c>
      <c r="B123">
        <v>18894.43732395331</v>
      </c>
      <c r="C123">
        <v>76.74083941719215</v>
      </c>
      <c r="E123">
        <v>1220.353382234097</v>
      </c>
      <c r="F123">
        <v>7674.083941719215</v>
      </c>
      <c r="G123" s="38">
        <v>44640</v>
      </c>
      <c r="H123">
        <v>11.56207181305038</v>
      </c>
      <c r="I123" s="38">
        <v>44640</v>
      </c>
      <c r="J123">
        <v>12736.41996028038</v>
      </c>
      <c r="K123">
        <v>27.36419960280381</v>
      </c>
      <c r="L123">
        <v>2736.41996028038</v>
      </c>
      <c r="M123">
        <v>13336.3511478094</v>
      </c>
      <c r="N123">
        <v>12736.41996028038</v>
      </c>
      <c r="O123">
        <v>12736.41996028038</v>
      </c>
      <c r="P123">
        <v>27.36419960280381</v>
      </c>
      <c r="Q123">
        <v>27.36419960280381</v>
      </c>
    </row>
    <row r="124" spans="1:17">
      <c r="A124" s="38">
        <v>45155.125</v>
      </c>
      <c r="B124">
        <v>18707.66754391783</v>
      </c>
      <c r="C124">
        <v>74.77407546573744</v>
      </c>
      <c r="E124">
        <v>1230.25999734408</v>
      </c>
      <c r="F124">
        <v>7477.407546573744</v>
      </c>
      <c r="G124" s="38">
        <v>44643</v>
      </c>
      <c r="H124">
        <v>12.73531813132702</v>
      </c>
      <c r="I124" s="38">
        <v>44643</v>
      </c>
      <c r="J124">
        <v>12847.83107007796</v>
      </c>
      <c r="K124">
        <v>28.47831070077957</v>
      </c>
      <c r="L124">
        <v>2847.831070077958</v>
      </c>
      <c r="M124">
        <v>13447.76225760698</v>
      </c>
      <c r="O124">
        <v>12847.83107007796</v>
      </c>
      <c r="Q124">
        <v>28.47831070077957</v>
      </c>
    </row>
    <row r="125" spans="1:17">
      <c r="A125" s="38">
        <v>45156.5</v>
      </c>
      <c r="B125">
        <v>19008.53762076466</v>
      </c>
      <c r="C125">
        <v>77.68127188382155</v>
      </c>
      <c r="E125">
        <v>1240.410432382503</v>
      </c>
      <c r="F125">
        <v>7768.127188382154</v>
      </c>
      <c r="G125" s="38">
        <v>44647</v>
      </c>
      <c r="H125">
        <v>14.11188468931028</v>
      </c>
      <c r="I125" s="38">
        <v>44647</v>
      </c>
      <c r="J125">
        <v>12978.54940734956</v>
      </c>
      <c r="K125">
        <v>29.78549407349558</v>
      </c>
      <c r="L125">
        <v>2978.549407349557</v>
      </c>
      <c r="M125">
        <v>13578.48059487858</v>
      </c>
      <c r="O125">
        <v>12978.54940734956</v>
      </c>
      <c r="Q125">
        <v>29.78549407349558</v>
      </c>
    </row>
    <row r="126" spans="1:17">
      <c r="A126" s="38">
        <v>45162.375</v>
      </c>
      <c r="B126">
        <v>19308.25751848476</v>
      </c>
      <c r="C126">
        <v>80.57996946051121</v>
      </c>
      <c r="E126">
        <v>1250.260572433643</v>
      </c>
      <c r="F126">
        <v>8057.99694605112</v>
      </c>
      <c r="G126" s="38">
        <v>44650</v>
      </c>
      <c r="H126">
        <v>17.59294775438698</v>
      </c>
      <c r="I126" s="38">
        <v>44650</v>
      </c>
      <c r="J126">
        <v>13309.11008613799</v>
      </c>
      <c r="K126">
        <v>33.09110086137987</v>
      </c>
      <c r="L126">
        <v>3309.110086137987</v>
      </c>
      <c r="M126">
        <v>13909.04127366701</v>
      </c>
      <c r="O126">
        <v>13309.11008613799</v>
      </c>
      <c r="Q126">
        <v>33.09110086137987</v>
      </c>
    </row>
    <row r="127" spans="1:17">
      <c r="A127" s="38">
        <v>45163.20833333334</v>
      </c>
      <c r="B127">
        <v>19555.49992377083</v>
      </c>
      <c r="C127">
        <v>82.95115730134538</v>
      </c>
      <c r="E127">
        <v>1260.384193636286</v>
      </c>
      <c r="F127">
        <v>8295.115730134537</v>
      </c>
      <c r="G127" s="38">
        <v>44654</v>
      </c>
      <c r="H127">
        <v>15.28629594402529</v>
      </c>
      <c r="I127" s="38">
        <v>44654</v>
      </c>
      <c r="J127">
        <v>13090.07113915329</v>
      </c>
      <c r="K127">
        <v>30.9007113915329</v>
      </c>
      <c r="L127">
        <v>3090.07113915329</v>
      </c>
      <c r="M127">
        <v>13690.00232668231</v>
      </c>
      <c r="O127">
        <v>13090.07113915329</v>
      </c>
      <c r="Q127">
        <v>30.9007113915329</v>
      </c>
    </row>
    <row r="128" spans="1:17">
      <c r="A128" s="38">
        <v>45184.16666666666</v>
      </c>
      <c r="B128">
        <v>19739.58002813964</v>
      </c>
      <c r="C128">
        <v>84.69287874555536</v>
      </c>
      <c r="E128">
        <v>1270.292153584102</v>
      </c>
      <c r="F128">
        <v>8469.287874555535</v>
      </c>
      <c r="G128" s="38">
        <v>44657</v>
      </c>
      <c r="H128">
        <v>12.1563447214672</v>
      </c>
      <c r="I128" s="38">
        <v>44657</v>
      </c>
      <c r="J128">
        <v>13037.95867993686</v>
      </c>
      <c r="K128">
        <v>30.37958679936856</v>
      </c>
      <c r="L128">
        <v>3037.958679936855</v>
      </c>
      <c r="M128">
        <v>13648.34281664488</v>
      </c>
      <c r="N128">
        <v>13037.95867993686</v>
      </c>
      <c r="O128">
        <v>13037.95867993686</v>
      </c>
      <c r="P128">
        <v>30.37958679936856</v>
      </c>
      <c r="Q128">
        <v>30.37958679936856</v>
      </c>
    </row>
    <row r="129" spans="1:16">
      <c r="A129" s="38">
        <v>45187.41666666666</v>
      </c>
      <c r="B129">
        <v>19475.67014082759</v>
      </c>
      <c r="C129">
        <v>81.95509942187142</v>
      </c>
      <c r="E129">
        <v>1280.160198640446</v>
      </c>
      <c r="F129">
        <v>8195.509942187142</v>
      </c>
      <c r="G129" s="38">
        <v>44662</v>
      </c>
      <c r="H129">
        <v>8.091570838348062</v>
      </c>
      <c r="I129" s="38">
        <v>44662</v>
      </c>
      <c r="J129">
        <v>12575.33997179311</v>
      </c>
      <c r="K129">
        <v>25.75339971793111</v>
      </c>
      <c r="L129">
        <v>2575.339971793112</v>
      </c>
      <c r="M129">
        <v>13185.72410850113</v>
      </c>
      <c r="N129">
        <v>12575.33997179311</v>
      </c>
      <c r="P129">
        <v>25.75339971793111</v>
      </c>
    </row>
    <row r="130" spans="1:16">
      <c r="A130" s="38">
        <v>45191</v>
      </c>
      <c r="B130">
        <v>19733.43204083796</v>
      </c>
      <c r="C130">
        <v>84.43142961247511</v>
      </c>
      <c r="E130">
        <v>1290.289079590451</v>
      </c>
      <c r="F130">
        <v>8443.142961247511</v>
      </c>
      <c r="G130" s="38">
        <v>44665</v>
      </c>
      <c r="H130">
        <v>7.85928251254111</v>
      </c>
      <c r="I130" s="38">
        <v>44665</v>
      </c>
      <c r="J130">
        <v>12596.28818983544</v>
      </c>
      <c r="K130">
        <v>25.96288189835443</v>
      </c>
      <c r="L130">
        <v>2596.288189835443</v>
      </c>
      <c r="M130">
        <v>13216.48732654346</v>
      </c>
      <c r="N130">
        <v>12596.28818983544</v>
      </c>
      <c r="P130">
        <v>25.96288189835443</v>
      </c>
    </row>
    <row r="131" spans="1:16">
      <c r="A131" s="38">
        <v>45218.25</v>
      </c>
      <c r="B131">
        <v>19470.98543006926</v>
      </c>
      <c r="C131">
        <v>81.7082757378419</v>
      </c>
      <c r="E131">
        <v>1300.157856285067</v>
      </c>
      <c r="F131">
        <v>8170.82757378419</v>
      </c>
      <c r="G131" s="38">
        <v>44670</v>
      </c>
      <c r="H131">
        <v>9.652973977882828</v>
      </c>
      <c r="I131" s="38">
        <v>44670</v>
      </c>
      <c r="J131">
        <v>12761.55865169755</v>
      </c>
      <c r="K131">
        <v>27.61558651697544</v>
      </c>
      <c r="L131">
        <v>2761.558651697545</v>
      </c>
      <c r="M131">
        <v>13381.75778840556</v>
      </c>
      <c r="N131">
        <v>12761.55865169755</v>
      </c>
      <c r="P131">
        <v>27.61558651697544</v>
      </c>
    </row>
    <row r="132" spans="1:16">
      <c r="A132" s="38">
        <v>45222.375</v>
      </c>
      <c r="B132">
        <v>19213.1883862417</v>
      </c>
      <c r="C132">
        <v>79.03159428478546</v>
      </c>
      <c r="E132">
        <v>1310.028957763153</v>
      </c>
      <c r="F132">
        <v>7903.159428478546</v>
      </c>
      <c r="G132" s="38">
        <v>44673</v>
      </c>
      <c r="H132">
        <v>3.443163799615712</v>
      </c>
      <c r="I132" s="38">
        <v>44673</v>
      </c>
      <c r="J132">
        <v>12415.07510699024</v>
      </c>
      <c r="K132">
        <v>24.15075106990243</v>
      </c>
      <c r="L132">
        <v>2415.075106990244</v>
      </c>
      <c r="M132">
        <v>13045.1576511155</v>
      </c>
      <c r="N132">
        <v>12415.07510699024</v>
      </c>
      <c r="P132">
        <v>24.15075106990243</v>
      </c>
    </row>
    <row r="133" spans="1:16">
      <c r="A133" s="38">
        <v>45225.625</v>
      </c>
      <c r="B133">
        <v>19583.1883862417</v>
      </c>
      <c r="C133">
        <v>82.62974428478545</v>
      </c>
      <c r="E133">
        <v>1320.213957763153</v>
      </c>
      <c r="F133">
        <v>8262.974428478545</v>
      </c>
      <c r="G133" s="38">
        <v>44677</v>
      </c>
      <c r="H133">
        <v>1.479236289416508</v>
      </c>
      <c r="I133" s="38">
        <v>44677</v>
      </c>
      <c r="J133">
        <v>11957.16980317934</v>
      </c>
      <c r="K133">
        <v>19.5716980317934</v>
      </c>
      <c r="L133">
        <v>1957.169803179338</v>
      </c>
      <c r="M133">
        <v>12597.12086221137</v>
      </c>
      <c r="N133">
        <v>11957.16980317934</v>
      </c>
      <c r="P133">
        <v>19.5716980317934</v>
      </c>
    </row>
    <row r="134" spans="1:16">
      <c r="A134" s="38">
        <v>45258.20833333334</v>
      </c>
      <c r="B134">
        <v>19804.93565738896</v>
      </c>
      <c r="C134">
        <v>84.74610825990231</v>
      </c>
      <c r="E134">
        <v>1330.324831398727</v>
      </c>
      <c r="F134">
        <v>8474.610825990232</v>
      </c>
      <c r="G134" s="38">
        <v>44680</v>
      </c>
      <c r="H134">
        <v>0.2224251972955837</v>
      </c>
      <c r="I134" s="38">
        <v>44680</v>
      </c>
      <c r="J134">
        <v>12345.34595413914</v>
      </c>
      <c r="K134">
        <v>23.45345954139142</v>
      </c>
      <c r="L134">
        <v>2345.345954139142</v>
      </c>
      <c r="M134">
        <v>13005.30404859409</v>
      </c>
      <c r="N134">
        <v>12345.34595413914</v>
      </c>
      <c r="P134">
        <v>23.45345954139142</v>
      </c>
    </row>
    <row r="135" spans="1:16">
      <c r="A135" s="38">
        <v>45289.625</v>
      </c>
      <c r="B135">
        <v>19470.38077647026</v>
      </c>
      <c r="C135">
        <v>81.30223222511992</v>
      </c>
      <c r="E135">
        <v>1340.157553958267</v>
      </c>
      <c r="F135">
        <v>8130.223222511991</v>
      </c>
      <c r="G135" s="38">
        <v>44684</v>
      </c>
      <c r="H135">
        <v>1.734901006419665</v>
      </c>
      <c r="I135" s="38">
        <v>44684</v>
      </c>
      <c r="J135">
        <v>12483.70876435314</v>
      </c>
      <c r="K135">
        <v>24.83708764353139</v>
      </c>
      <c r="L135">
        <v>2483.708764353139</v>
      </c>
      <c r="M135">
        <v>13153.49872610819</v>
      </c>
      <c r="N135">
        <v>12483.70876435314</v>
      </c>
      <c r="P135">
        <v>24.83708764353139</v>
      </c>
    </row>
    <row r="136" spans="1:16">
      <c r="A136" s="38">
        <v>45295.45833333334</v>
      </c>
      <c r="B136">
        <v>19779.0635483659</v>
      </c>
      <c r="C136">
        <v>84.28751653021689</v>
      </c>
      <c r="E136">
        <v>1350.311895344215</v>
      </c>
      <c r="F136">
        <v>8428.751653021689</v>
      </c>
      <c r="G136" s="38">
        <v>44687</v>
      </c>
      <c r="H136">
        <v>-1.798599730868611</v>
      </c>
      <c r="I136" s="38">
        <v>44687</v>
      </c>
      <c r="J136">
        <v>12983.16843031879</v>
      </c>
      <c r="K136">
        <v>29.83168430318795</v>
      </c>
      <c r="L136">
        <v>2983.168430318794</v>
      </c>
      <c r="M136">
        <v>13673.04048992726</v>
      </c>
      <c r="N136">
        <v>12983.16843031879</v>
      </c>
      <c r="P136">
        <v>29.83168430318795</v>
      </c>
    </row>
    <row r="137" spans="1:16">
      <c r="A137" s="38">
        <v>45302.20833333334</v>
      </c>
      <c r="B137">
        <v>19935.52885889449</v>
      </c>
      <c r="C137">
        <v>85.75295196205536</v>
      </c>
      <c r="E137">
        <v>1360.233662688951</v>
      </c>
      <c r="F137">
        <v>8575.295196205538</v>
      </c>
      <c r="G137" s="38">
        <v>44691</v>
      </c>
      <c r="H137">
        <v>-3.403012323707255</v>
      </c>
      <c r="I137" s="38">
        <v>44691</v>
      </c>
      <c r="J137">
        <v>12594.29062543797</v>
      </c>
      <c r="K137">
        <v>25.94290625437971</v>
      </c>
      <c r="L137">
        <v>2594.290625437972</v>
      </c>
      <c r="M137">
        <v>13293.97776469423</v>
      </c>
      <c r="N137">
        <v>12594.29062543797</v>
      </c>
      <c r="P137">
        <v>25.94290625437971</v>
      </c>
    </row>
    <row r="138" spans="1:16">
      <c r="A138" s="38">
        <v>45308.5</v>
      </c>
      <c r="B138">
        <v>20248.40168147022</v>
      </c>
      <c r="C138">
        <v>88.78011582369977</v>
      </c>
      <c r="E138">
        <v>1370.390099100239</v>
      </c>
      <c r="F138">
        <v>8878.011582369978</v>
      </c>
      <c r="G138" s="38">
        <v>44696</v>
      </c>
      <c r="H138">
        <v>-4.594664637709811</v>
      </c>
      <c r="I138" s="38">
        <v>44696</v>
      </c>
      <c r="J138">
        <v>12599.76178106464</v>
      </c>
      <c r="K138">
        <v>25.9976178106464</v>
      </c>
      <c r="L138">
        <v>2599.761781064641</v>
      </c>
      <c r="M138">
        <v>13319.45704895262</v>
      </c>
      <c r="N138">
        <v>12599.76178106464</v>
      </c>
      <c r="P138">
        <v>25.9976178106464</v>
      </c>
    </row>
    <row r="139" spans="1:16">
      <c r="A139" s="38">
        <v>45322.33333333334</v>
      </c>
      <c r="B139">
        <v>20440.03365219855</v>
      </c>
      <c r="C139">
        <v>90.59547737112949</v>
      </c>
      <c r="E139">
        <v>1380.485915085603</v>
      </c>
      <c r="F139">
        <v>9059.547737112949</v>
      </c>
      <c r="G139" s="38">
        <v>44699</v>
      </c>
      <c r="H139">
        <v>-7.320771228306644</v>
      </c>
      <c r="I139" s="38">
        <v>44699</v>
      </c>
      <c r="J139">
        <v>12782.29165034556</v>
      </c>
      <c r="K139">
        <v>27.82291650345559</v>
      </c>
      <c r="L139">
        <v>2782.291650345558</v>
      </c>
      <c r="M139">
        <v>13522.03095702379</v>
      </c>
      <c r="N139">
        <v>12782.29165034556</v>
      </c>
      <c r="P139">
        <v>27.82291650345559</v>
      </c>
    </row>
    <row r="140" spans="1:16">
      <c r="A140" s="38">
        <v>45328.16666666666</v>
      </c>
      <c r="B140">
        <v>20486.94332905188</v>
      </c>
      <c r="C140">
        <v>90.96480868804697</v>
      </c>
      <c r="E140">
        <v>1390.462460247176</v>
      </c>
      <c r="F140">
        <v>9096.480868804698</v>
      </c>
      <c r="G140" s="38">
        <v>44703</v>
      </c>
      <c r="H140">
        <v>-7.142846602956032</v>
      </c>
      <c r="I140" s="38">
        <v>44703</v>
      </c>
      <c r="J140">
        <v>12617.99333943968</v>
      </c>
      <c r="K140">
        <v>26.17993339439686</v>
      </c>
      <c r="L140">
        <v>2617.993339439685</v>
      </c>
      <c r="M140">
        <v>13367.6031414065</v>
      </c>
      <c r="N140">
        <v>12617.99333943968</v>
      </c>
      <c r="P140">
        <v>26.17993339439686</v>
      </c>
    </row>
    <row r="141" spans="1:16">
      <c r="A141" s="38">
        <v>45329.04166666666</v>
      </c>
      <c r="B141">
        <v>20643.65901754075</v>
      </c>
      <c r="C141">
        <v>92.43118199449334</v>
      </c>
      <c r="E141">
        <v>1400.540818091421</v>
      </c>
      <c r="F141">
        <v>9243.118199449334</v>
      </c>
      <c r="G141" s="38">
        <v>44706</v>
      </c>
      <c r="H141">
        <v>-7.53799304284426</v>
      </c>
      <c r="I141" s="38">
        <v>44706</v>
      </c>
      <c r="J141">
        <v>12574.99410570158</v>
      </c>
      <c r="K141">
        <v>25.74994105701582</v>
      </c>
      <c r="L141">
        <v>2574.994105701582</v>
      </c>
      <c r="M141">
        <v>13324.60390766839</v>
      </c>
      <c r="N141">
        <v>12574.99410570158</v>
      </c>
      <c r="P141">
        <v>25.74994105701582</v>
      </c>
    </row>
    <row r="142" spans="1:16">
      <c r="A142" s="38">
        <v>45335.66666666666</v>
      </c>
      <c r="B142">
        <v>20998.45878035324</v>
      </c>
      <c r="C142">
        <v>95.87740562380418</v>
      </c>
      <c r="E142">
        <v>1410.718217972827</v>
      </c>
      <c r="F142">
        <v>9587.740562380419</v>
      </c>
      <c r="G142" s="38">
        <v>44710</v>
      </c>
      <c r="H142">
        <v>-0.71915409460791</v>
      </c>
      <c r="I142" s="38">
        <v>44710</v>
      </c>
      <c r="J142">
        <v>12858.45783335912</v>
      </c>
      <c r="K142">
        <v>28.58457833359116</v>
      </c>
      <c r="L142">
        <v>2858.457833359116</v>
      </c>
      <c r="M142">
        <v>13618.24524718243</v>
      </c>
      <c r="N142">
        <v>12858.45783335912</v>
      </c>
      <c r="P142">
        <v>28.58457833359116</v>
      </c>
    </row>
    <row r="143" spans="1:16">
      <c r="A143" s="38">
        <v>45357.41666666666</v>
      </c>
      <c r="B143">
        <v>20811.21492867601</v>
      </c>
      <c r="C143">
        <v>93.90403088777342</v>
      </c>
      <c r="E143">
        <v>1420.811839898665</v>
      </c>
      <c r="F143">
        <v>9390.403088777341</v>
      </c>
      <c r="G143" s="38">
        <v>44713</v>
      </c>
      <c r="H143">
        <v>-2.487449945593578</v>
      </c>
      <c r="I143" s="38">
        <v>44713</v>
      </c>
      <c r="J143">
        <v>12858.45783335912</v>
      </c>
      <c r="K143">
        <v>28.58457833359116</v>
      </c>
      <c r="L143">
        <v>2858.457833359116</v>
      </c>
      <c r="M143">
        <v>13618.24524718243</v>
      </c>
      <c r="N143">
        <v>12858.45783335912</v>
      </c>
      <c r="P143">
        <v>28.58457833359116</v>
      </c>
    </row>
    <row r="144" spans="1:16">
      <c r="A144" s="38">
        <v>45372.04166666666</v>
      </c>
      <c r="B144">
        <v>20811.1653838325</v>
      </c>
      <c r="C144">
        <v>93.80353568706261</v>
      </c>
      <c r="E144">
        <v>1430.811815126244</v>
      </c>
      <c r="F144">
        <v>9380.353568706261</v>
      </c>
      <c r="G144" s="38">
        <v>44717</v>
      </c>
      <c r="H144">
        <v>-1.919970575258811</v>
      </c>
      <c r="I144" s="38">
        <v>44717</v>
      </c>
      <c r="J144">
        <v>12858.45783335912</v>
      </c>
      <c r="K144">
        <v>28.58457833359116</v>
      </c>
      <c r="L144">
        <v>2858.457833359116</v>
      </c>
      <c r="M144">
        <v>13618.24524718243</v>
      </c>
      <c r="N144">
        <v>12858.45783335912</v>
      </c>
      <c r="P144">
        <v>28.58457833359116</v>
      </c>
    </row>
    <row r="145" spans="1:17">
      <c r="A145" s="38">
        <v>45383.08333333334</v>
      </c>
      <c r="B145">
        <v>21046.15412819558</v>
      </c>
      <c r="C145">
        <v>96.05459807441522</v>
      </c>
      <c r="E145">
        <v>1440.694320754062</v>
      </c>
      <c r="F145">
        <v>9605.459807441523</v>
      </c>
      <c r="G145" s="38">
        <v>44720</v>
      </c>
      <c r="H145">
        <v>-2.179440751293904</v>
      </c>
      <c r="I145" s="38">
        <v>44720</v>
      </c>
      <c r="J145">
        <v>12858.45783335912</v>
      </c>
      <c r="K145">
        <v>28.58457833359116</v>
      </c>
      <c r="L145">
        <v>2858.457833359116</v>
      </c>
      <c r="M145">
        <v>13618.24524718243</v>
      </c>
      <c r="N145">
        <v>12858.45783335912</v>
      </c>
      <c r="P145">
        <v>28.58457833359116</v>
      </c>
    </row>
    <row r="146" spans="1:17">
      <c r="A146" s="38">
        <v>45387.20833333334</v>
      </c>
      <c r="B146">
        <v>20821.75070878703</v>
      </c>
      <c r="C146">
        <v>93.71168589742673</v>
      </c>
      <c r="E146">
        <v>1450.582119044358</v>
      </c>
      <c r="F146">
        <v>9371.168589742672</v>
      </c>
      <c r="G146" s="38">
        <v>44724</v>
      </c>
      <c r="H146">
        <v>-9.74531460622935</v>
      </c>
      <c r="I146" s="38">
        <v>44724</v>
      </c>
      <c r="J146">
        <v>12641.8077396627</v>
      </c>
      <c r="K146">
        <v>26.41807739662705</v>
      </c>
      <c r="L146">
        <v>2641.807739662705</v>
      </c>
      <c r="M146">
        <v>13411.4917767508</v>
      </c>
      <c r="N146">
        <v>12641.8077396627</v>
      </c>
      <c r="P146">
        <v>26.41807739662705</v>
      </c>
    </row>
    <row r="147" spans="1:17">
      <c r="A147" s="38">
        <v>45399.58333333334</v>
      </c>
      <c r="B147">
        <v>21191.75070878703</v>
      </c>
      <c r="C147">
        <v>97.30983589742669</v>
      </c>
      <c r="E147">
        <v>1460.767119044358</v>
      </c>
      <c r="F147">
        <v>9730.983589742671</v>
      </c>
      <c r="G147" s="38">
        <v>44728</v>
      </c>
      <c r="H147">
        <v>-13.07221774929775</v>
      </c>
      <c r="I147" s="38">
        <v>44728</v>
      </c>
      <c r="J147">
        <v>12951.34152142116</v>
      </c>
      <c r="K147">
        <v>29.51341521421163</v>
      </c>
      <c r="L147">
        <v>2951.341521421162</v>
      </c>
      <c r="M147">
        <v>13731.18540532355</v>
      </c>
      <c r="N147">
        <v>12951.34152142116</v>
      </c>
      <c r="P147">
        <v>29.51341521421163</v>
      </c>
    </row>
    <row r="148" spans="1:17">
      <c r="A148" s="38">
        <v>45441.125</v>
      </c>
      <c r="B148">
        <v>20982.69582289401</v>
      </c>
      <c r="C148">
        <v>95.12033231292595</v>
      </c>
      <c r="E148">
        <v>1470.662591601411</v>
      </c>
      <c r="F148">
        <v>9512.033231292597</v>
      </c>
      <c r="G148" s="38">
        <v>44732</v>
      </c>
      <c r="H148">
        <v>-11.09112684224018</v>
      </c>
      <c r="I148" s="38">
        <v>44732</v>
      </c>
      <c r="J148">
        <v>13459.44744596739</v>
      </c>
      <c r="K148">
        <v>34.5944744596739</v>
      </c>
      <c r="L148">
        <v>3459.447445967389</v>
      </c>
      <c r="M148">
        <v>14249.15323617054</v>
      </c>
      <c r="N148">
        <v>13459.44744596739</v>
      </c>
      <c r="P148">
        <v>34.5944744596739</v>
      </c>
    </row>
    <row r="149" spans="1:17">
      <c r="A149" s="38">
        <v>45443.66666666666</v>
      </c>
      <c r="B149">
        <v>21346.50022816268</v>
      </c>
      <c r="C149">
        <v>98.65655734358631</v>
      </c>
      <c r="E149">
        <v>1480.844493804045</v>
      </c>
      <c r="F149">
        <v>9865.655734358632</v>
      </c>
      <c r="G149" s="38">
        <v>44735</v>
      </c>
      <c r="H149">
        <v>-8.540149029541933</v>
      </c>
      <c r="I149" s="38">
        <v>44735</v>
      </c>
      <c r="J149">
        <v>13703.40617854195</v>
      </c>
      <c r="K149">
        <v>37.03406178541948</v>
      </c>
      <c r="L149">
        <v>3703.406178541949</v>
      </c>
      <c r="M149">
        <v>14543.29834529598</v>
      </c>
      <c r="N149">
        <v>13703.40617854195</v>
      </c>
      <c r="P149">
        <v>37.03406178541948</v>
      </c>
    </row>
    <row r="150" spans="1:17">
      <c r="A150" s="38">
        <v>45467.41666666666</v>
      </c>
      <c r="B150">
        <v>21702.89792105386</v>
      </c>
      <c r="C150">
        <v>102.1187522840337</v>
      </c>
      <c r="E150">
        <v>1491.022692650491</v>
      </c>
      <c r="F150">
        <v>10211.87522840337</v>
      </c>
      <c r="G150" s="38">
        <v>44739</v>
      </c>
      <c r="H150">
        <v>-6.898986575194821</v>
      </c>
      <c r="I150" s="38">
        <v>44739</v>
      </c>
      <c r="J150">
        <v>14110.7242725309</v>
      </c>
      <c r="K150">
        <v>41.10724272530899</v>
      </c>
      <c r="L150">
        <v>4110.724272530899</v>
      </c>
      <c r="M150">
        <v>14950.61643928493</v>
      </c>
      <c r="N150">
        <v>14110.7242725309</v>
      </c>
      <c r="O150">
        <v>14110.7242725309</v>
      </c>
      <c r="P150">
        <v>41.10724272530899</v>
      </c>
      <c r="Q150">
        <v>41.10724272530899</v>
      </c>
    </row>
    <row r="151" spans="1:17">
      <c r="A151" s="38">
        <v>45485.20833333334</v>
      </c>
      <c r="B151">
        <v>21425.9297906798</v>
      </c>
      <c r="C151">
        <v>99.25045582094498</v>
      </c>
      <c r="E151">
        <v>1500.884208585304</v>
      </c>
      <c r="F151">
        <v>9925.045582094499</v>
      </c>
      <c r="G151" s="38">
        <v>44742</v>
      </c>
      <c r="H151">
        <v>-11.53925459134457</v>
      </c>
      <c r="I151" s="38">
        <v>44742</v>
      </c>
      <c r="J151">
        <v>13592.01115320193</v>
      </c>
      <c r="K151">
        <v>35.92011153201931</v>
      </c>
      <c r="L151">
        <v>3592.011153201931</v>
      </c>
      <c r="M151">
        <v>14431.90331995596</v>
      </c>
      <c r="O151">
        <v>13592.01115320193</v>
      </c>
      <c r="Q151">
        <v>35.92011153201931</v>
      </c>
    </row>
    <row r="152" spans="1:17">
      <c r="A152" s="38">
        <v>45491.54166666666</v>
      </c>
      <c r="B152">
        <v>21055.9297906798</v>
      </c>
      <c r="C152">
        <v>95.45230582094497</v>
      </c>
      <c r="E152">
        <v>1510.699208585304</v>
      </c>
      <c r="F152">
        <v>9545.230582094497</v>
      </c>
      <c r="G152" s="38">
        <v>44746</v>
      </c>
      <c r="H152">
        <v>-9.748421103398275</v>
      </c>
      <c r="I152" s="38">
        <v>44746</v>
      </c>
      <c r="J152">
        <v>13792.19976763075</v>
      </c>
      <c r="K152">
        <v>37.92199767630753</v>
      </c>
      <c r="L152">
        <v>3792.199767630753</v>
      </c>
      <c r="M152">
        <v>14632.09193438478</v>
      </c>
      <c r="O152">
        <v>13792.19976763075</v>
      </c>
      <c r="Q152">
        <v>37.92199767630753</v>
      </c>
    </row>
    <row r="153" spans="1:17">
      <c r="A153" s="38">
        <v>45498.375</v>
      </c>
      <c r="B153">
        <v>20685.9297906798</v>
      </c>
      <c r="C153">
        <v>91.65415582094498</v>
      </c>
      <c r="E153">
        <v>1520.514208585304</v>
      </c>
      <c r="F153">
        <v>9165.415582094498</v>
      </c>
      <c r="G153" s="38">
        <v>44749</v>
      </c>
      <c r="H153">
        <v>-6.444350714521518</v>
      </c>
      <c r="I153" s="38">
        <v>44749</v>
      </c>
      <c r="J153">
        <v>14161.54581659428</v>
      </c>
      <c r="K153">
        <v>41.61545816594281</v>
      </c>
      <c r="L153">
        <v>4161.545816594282</v>
      </c>
      <c r="M153">
        <v>15001.43798334831</v>
      </c>
      <c r="O153">
        <v>14161.54581659428</v>
      </c>
      <c r="Q153">
        <v>41.61545816594281</v>
      </c>
    </row>
    <row r="154" spans="1:17">
      <c r="A154" s="38">
        <v>45506.5</v>
      </c>
      <c r="B154">
        <v>20315.9297906798</v>
      </c>
      <c r="C154">
        <v>87.856005820945</v>
      </c>
      <c r="E154">
        <v>1530.329208585304</v>
      </c>
      <c r="F154">
        <v>8785.600582094499</v>
      </c>
      <c r="G154" s="38">
        <v>44753</v>
      </c>
      <c r="H154">
        <v>-8.446565802327843</v>
      </c>
      <c r="I154" s="38">
        <v>44753</v>
      </c>
      <c r="J154">
        <v>13937.72787544327</v>
      </c>
      <c r="K154">
        <v>39.37727875443267</v>
      </c>
      <c r="L154">
        <v>3937.727875443266</v>
      </c>
      <c r="M154">
        <v>14777.6200421973</v>
      </c>
      <c r="O154">
        <v>13937.72787544327</v>
      </c>
      <c r="Q154">
        <v>39.37727875443267</v>
      </c>
    </row>
    <row r="155" spans="1:17">
      <c r="A155" s="38">
        <v>45509.41666666666</v>
      </c>
      <c r="B155">
        <v>20685.92979067981</v>
      </c>
      <c r="C155">
        <v>91.45415582094503</v>
      </c>
      <c r="E155">
        <v>1540.514208585304</v>
      </c>
      <c r="F155">
        <v>9145.415582094502</v>
      </c>
      <c r="G155" s="38">
        <v>44756</v>
      </c>
      <c r="H155">
        <v>-8.184998740703708</v>
      </c>
      <c r="I155" s="38">
        <v>44756</v>
      </c>
      <c r="J155">
        <v>13966.96719221906</v>
      </c>
      <c r="K155">
        <v>39.66967192219055</v>
      </c>
      <c r="L155">
        <v>3966.967192219056</v>
      </c>
      <c r="M155">
        <v>14806.85935897309</v>
      </c>
      <c r="O155">
        <v>13966.96719221906</v>
      </c>
      <c r="Q155">
        <v>39.66967192219055</v>
      </c>
    </row>
    <row r="156" spans="1:17">
      <c r="A156" s="38">
        <v>45511.5</v>
      </c>
      <c r="B156">
        <v>20911.02459344283</v>
      </c>
      <c r="C156">
        <v>93.60622932258913</v>
      </c>
      <c r="E156">
        <v>1550.401661183923</v>
      </c>
      <c r="F156">
        <v>9360.622932258913</v>
      </c>
      <c r="G156" s="38">
        <v>44761</v>
      </c>
      <c r="H156">
        <v>-4.352746170679178</v>
      </c>
      <c r="I156" s="38">
        <v>44761</v>
      </c>
      <c r="J156">
        <v>14395.35617271232</v>
      </c>
      <c r="K156">
        <v>43.95356172712317</v>
      </c>
      <c r="L156">
        <v>4395.356172712318</v>
      </c>
      <c r="M156">
        <v>15235.24833946635</v>
      </c>
      <c r="O156">
        <v>14395.35617271232</v>
      </c>
      <c r="Q156">
        <v>43.95356172712317</v>
      </c>
    </row>
    <row r="157" spans="1:17">
      <c r="A157" s="38">
        <v>45511.91666666666</v>
      </c>
      <c r="B157">
        <v>21105.94019435738</v>
      </c>
      <c r="C157">
        <v>95.45441075372997</v>
      </c>
      <c r="E157">
        <v>1560.49911898438</v>
      </c>
      <c r="F157">
        <v>9545.441075372997</v>
      </c>
      <c r="G157" s="38">
        <v>44764</v>
      </c>
      <c r="H157">
        <v>-3.717933474207802</v>
      </c>
      <c r="I157" s="38">
        <v>44764</v>
      </c>
      <c r="J157">
        <v>14466.31881384216</v>
      </c>
      <c r="K157">
        <v>44.66318813842156</v>
      </c>
      <c r="L157">
        <v>4466.318813842156</v>
      </c>
      <c r="M157">
        <v>15306.21098059619</v>
      </c>
      <c r="O157">
        <v>14466.31881384216</v>
      </c>
      <c r="Q157">
        <v>44.66318813842156</v>
      </c>
    </row>
    <row r="158" spans="1:17">
      <c r="A158" s="38">
        <v>45513.04166666666</v>
      </c>
      <c r="B158">
        <v>21008.66665487289</v>
      </c>
      <c r="C158">
        <v>94.38118899118766</v>
      </c>
      <c r="E158">
        <v>1570.547755754122</v>
      </c>
      <c r="F158">
        <v>9438.118899118766</v>
      </c>
      <c r="G158" s="38">
        <v>44768</v>
      </c>
      <c r="H158">
        <v>-4.85995949593665</v>
      </c>
      <c r="I158" s="38">
        <v>44768</v>
      </c>
      <c r="J158">
        <v>14338.65724816877</v>
      </c>
      <c r="K158">
        <v>43.38657248168767</v>
      </c>
      <c r="L158">
        <v>4338.657248168767</v>
      </c>
      <c r="M158">
        <v>15178.5494149228</v>
      </c>
      <c r="O158">
        <v>14338.65724816877</v>
      </c>
      <c r="Q158">
        <v>43.38657248168767</v>
      </c>
    </row>
    <row r="159" spans="1:17">
      <c r="A159" s="38">
        <v>45516.04166666666</v>
      </c>
      <c r="B159">
        <v>21529.27841052759</v>
      </c>
      <c r="C159">
        <v>99.48470348895637</v>
      </c>
      <c r="E159">
        <v>1580.808061631949</v>
      </c>
      <c r="F159">
        <v>9948.470348895637</v>
      </c>
      <c r="G159" s="38">
        <v>44771</v>
      </c>
      <c r="H159">
        <v>0.5395985582435925</v>
      </c>
      <c r="I159" s="38">
        <v>44771</v>
      </c>
      <c r="J159">
        <v>14942.24772861814</v>
      </c>
      <c r="K159">
        <v>49.42247728618141</v>
      </c>
      <c r="L159">
        <v>4942.247728618142</v>
      </c>
      <c r="M159">
        <v>15782.13989537217</v>
      </c>
      <c r="O159">
        <v>14942.24772861814</v>
      </c>
      <c r="Q159">
        <v>49.42247728618141</v>
      </c>
    </row>
    <row r="160" spans="1:17">
      <c r="A160" s="38">
        <v>45538.29166666666</v>
      </c>
      <c r="B160">
        <v>21336.66459996809</v>
      </c>
      <c r="C160">
        <v>97.45952845241428</v>
      </c>
      <c r="E160">
        <v>1590.71175472667</v>
      </c>
      <c r="F160">
        <v>9745.952845241427</v>
      </c>
      <c r="G160" s="38">
        <v>44775</v>
      </c>
      <c r="H160">
        <v>0.2331426125284031</v>
      </c>
      <c r="I160" s="38">
        <v>44775</v>
      </c>
      <c r="J160">
        <v>14907.99050059045</v>
      </c>
      <c r="K160">
        <v>49.07990500590451</v>
      </c>
      <c r="L160">
        <v>4907.990500590451</v>
      </c>
      <c r="M160">
        <v>15747.88266734448</v>
      </c>
      <c r="O160">
        <v>14907.99050059045</v>
      </c>
      <c r="Q160">
        <v>49.07990500590451</v>
      </c>
    </row>
    <row r="161" spans="1:17">
      <c r="A161" s="38">
        <v>45539.375</v>
      </c>
      <c r="B161">
        <v>21611.58004760501</v>
      </c>
      <c r="C161">
        <v>100.1073083515453</v>
      </c>
      <c r="E161">
        <v>1600.849212450488</v>
      </c>
      <c r="F161">
        <v>10010.73083515453</v>
      </c>
      <c r="G161" s="38">
        <v>44778</v>
      </c>
      <c r="H161">
        <v>2.418175058726391</v>
      </c>
      <c r="I161" s="38">
        <v>44778</v>
      </c>
      <c r="J161">
        <v>15152.24471005804</v>
      </c>
      <c r="K161">
        <v>51.52244710058036</v>
      </c>
      <c r="L161">
        <v>5152.244710058036</v>
      </c>
      <c r="M161">
        <v>15992.13687681207</v>
      </c>
      <c r="O161">
        <v>15152.24471005804</v>
      </c>
      <c r="Q161">
        <v>51.52244710058036</v>
      </c>
    </row>
    <row r="162" spans="1:17">
      <c r="A162" s="38">
        <v>45567.16666666666</v>
      </c>
      <c r="B162">
        <v>21889.34521515939</v>
      </c>
      <c r="C162">
        <v>102.7835712012512</v>
      </c>
      <c r="E162">
        <v>1610.988095034265</v>
      </c>
      <c r="F162">
        <v>10278.35712012512</v>
      </c>
      <c r="G162" s="38">
        <v>44782</v>
      </c>
      <c r="H162">
        <v>0.877197138077368</v>
      </c>
      <c r="I162" s="38">
        <v>44782</v>
      </c>
      <c r="J162">
        <v>14979.98624109568</v>
      </c>
      <c r="K162">
        <v>49.79986241095684</v>
      </c>
      <c r="L162">
        <v>4979.986241095683</v>
      </c>
      <c r="M162">
        <v>15819.87840784971</v>
      </c>
      <c r="O162">
        <v>14979.98624109568</v>
      </c>
      <c r="Q162">
        <v>49.79986241095684</v>
      </c>
    </row>
    <row r="163" spans="1:17">
      <c r="A163" s="38">
        <v>45581.25</v>
      </c>
      <c r="B163">
        <v>22107.54885397485</v>
      </c>
      <c r="C163">
        <v>104.8645165712118</v>
      </c>
      <c r="E163">
        <v>1621.097196853673</v>
      </c>
      <c r="F163">
        <v>10486.45165712118</v>
      </c>
      <c r="G163" s="38">
        <v>44785</v>
      </c>
      <c r="H163">
        <v>5.219769530528295</v>
      </c>
      <c r="I163" s="38">
        <v>44785</v>
      </c>
      <c r="J163">
        <v>15465.42140642674</v>
      </c>
      <c r="K163">
        <v>54.65421406426743</v>
      </c>
      <c r="L163">
        <v>5465.421406426743</v>
      </c>
      <c r="M163">
        <v>16305.31357318077</v>
      </c>
      <c r="O163">
        <v>15465.42140642674</v>
      </c>
      <c r="Q163">
        <v>54.65421406426743</v>
      </c>
    </row>
    <row r="164" spans="1:17">
      <c r="A164" s="38">
        <v>45595.04166666666</v>
      </c>
      <c r="B164">
        <v>22299.23798441972</v>
      </c>
      <c r="C164">
        <v>106.6823663213127</v>
      </c>
      <c r="E164">
        <v>1631.00135228845</v>
      </c>
      <c r="F164">
        <v>10668.23663213127</v>
      </c>
      <c r="G164" s="38">
        <v>44790</v>
      </c>
      <c r="H164">
        <v>4.468074878075812</v>
      </c>
      <c r="I164" s="38">
        <v>44790</v>
      </c>
      <c r="J164">
        <v>15381.39309672577</v>
      </c>
      <c r="K164">
        <v>53.81393096725775</v>
      </c>
      <c r="L164">
        <v>5381.393096725775</v>
      </c>
      <c r="M164">
        <v>16221.28526347981</v>
      </c>
      <c r="O164">
        <v>15381.39309672577</v>
      </c>
      <c r="Q164">
        <v>53.81393096725775</v>
      </c>
    </row>
    <row r="165" spans="1:17">
      <c r="A165" s="38">
        <v>45596.29166666666</v>
      </c>
      <c r="B165">
        <v>22491.95665692887</v>
      </c>
      <c r="C165">
        <v>108.5085894530416</v>
      </c>
      <c r="E165">
        <v>1641.097711624705</v>
      </c>
      <c r="F165">
        <v>10850.85894530416</v>
      </c>
      <c r="G165" s="38">
        <v>44794</v>
      </c>
      <c r="H165">
        <v>2.420038957027759</v>
      </c>
      <c r="I165" s="38">
        <v>44794</v>
      </c>
      <c r="J165">
        <v>15192.53330110517</v>
      </c>
      <c r="K165">
        <v>51.92533301105169</v>
      </c>
      <c r="L165">
        <v>5192.533301105168</v>
      </c>
      <c r="M165">
        <v>16043.2645581171</v>
      </c>
      <c r="N165">
        <v>15192.53330110517</v>
      </c>
      <c r="O165">
        <v>15192.53330110517</v>
      </c>
      <c r="P165">
        <v>51.92533301105169</v>
      </c>
      <c r="Q165">
        <v>51.92533301105169</v>
      </c>
    </row>
    <row r="166" spans="1:17">
      <c r="A166" s="38">
        <v>45613.83333333334</v>
      </c>
      <c r="B166">
        <v>22839.35545116995</v>
      </c>
      <c r="C166">
        <v>111.8808404014813</v>
      </c>
      <c r="E166">
        <v>1651.271411021826</v>
      </c>
      <c r="F166">
        <v>11188.08404014813</v>
      </c>
      <c r="G166" s="38">
        <v>44797</v>
      </c>
      <c r="H166">
        <v>0.5631302742982625</v>
      </c>
      <c r="I166" s="38">
        <v>44797</v>
      </c>
      <c r="J166">
        <v>15153.42805626507</v>
      </c>
      <c r="K166">
        <v>51.53428056265075</v>
      </c>
      <c r="L166">
        <v>5153.428056265075</v>
      </c>
      <c r="M166">
        <v>16014.04015923675</v>
      </c>
      <c r="N166">
        <v>15153.42805626507</v>
      </c>
      <c r="P166">
        <v>51.53428056265075</v>
      </c>
    </row>
    <row r="167" spans="1:17">
      <c r="A167" s="38">
        <v>45644.375</v>
      </c>
      <c r="B167">
        <v>23104.31808583664</v>
      </c>
      <c r="C167">
        <v>114.4317915613215</v>
      </c>
      <c r="E167">
        <v>1661.138929704492</v>
      </c>
      <c r="F167">
        <v>11443.17915613214</v>
      </c>
      <c r="G167" s="38">
        <v>44801</v>
      </c>
      <c r="H167">
        <v>-3.163501391982548</v>
      </c>
      <c r="I167" s="38">
        <v>44801</v>
      </c>
      <c r="J167">
        <v>15688.20831789879</v>
      </c>
      <c r="K167">
        <v>56.88208317898791</v>
      </c>
      <c r="L167">
        <v>5688.20831789879</v>
      </c>
      <c r="M167">
        <v>16568.74320708372</v>
      </c>
      <c r="N167">
        <v>15688.20831789879</v>
      </c>
      <c r="P167">
        <v>56.88208317898791</v>
      </c>
    </row>
    <row r="168" spans="1:17">
      <c r="A168" s="38">
        <v>45645.33333333334</v>
      </c>
      <c r="B168">
        <v>22819.44945815223</v>
      </c>
      <c r="C168">
        <v>111.4845296276158</v>
      </c>
      <c r="E168">
        <v>1670.99649539065</v>
      </c>
      <c r="F168">
        <v>11148.45296276158</v>
      </c>
      <c r="G168" s="38">
        <v>44804</v>
      </c>
      <c r="H168">
        <v>-5.844874423346758</v>
      </c>
      <c r="I168" s="38">
        <v>44804</v>
      </c>
      <c r="J168">
        <v>15401.61212272485</v>
      </c>
      <c r="K168">
        <v>54.0161212272485</v>
      </c>
      <c r="L168">
        <v>5401.612122724851</v>
      </c>
      <c r="M168">
        <v>16282.14701190978</v>
      </c>
      <c r="N168">
        <v>15401.61212272485</v>
      </c>
      <c r="P168">
        <v>54.0161212272485</v>
      </c>
    </row>
    <row r="169" spans="1:17">
      <c r="A169" s="38">
        <v>45646.375</v>
      </c>
      <c r="B169">
        <v>23138.33915464268</v>
      </c>
      <c r="C169">
        <v>114.5718321440378</v>
      </c>
      <c r="E169">
        <v>1681.155940238895</v>
      </c>
      <c r="F169">
        <v>11457.18321440378</v>
      </c>
      <c r="G169" s="38">
        <v>44808</v>
      </c>
      <c r="H169">
        <v>-5.949252728222887</v>
      </c>
      <c r="I169" s="38">
        <v>44808</v>
      </c>
      <c r="J169">
        <v>15337.09455333761</v>
      </c>
      <c r="K169">
        <v>53.37094553337612</v>
      </c>
      <c r="L169">
        <v>5337.094553337611</v>
      </c>
      <c r="M169">
        <v>16227.47784535431</v>
      </c>
      <c r="N169">
        <v>15337.09455333761</v>
      </c>
      <c r="P169">
        <v>53.37094553337612</v>
      </c>
    </row>
    <row r="170" spans="1:17">
      <c r="A170" s="38">
        <v>45652.16666666666</v>
      </c>
      <c r="B170">
        <v>23308.31172264764</v>
      </c>
      <c r="C170">
        <v>116.1724076869275</v>
      </c>
      <c r="E170">
        <v>1691.070953954893</v>
      </c>
      <c r="F170">
        <v>11617.24076869275</v>
      </c>
      <c r="G170" s="38">
        <v>44811</v>
      </c>
      <c r="H170">
        <v>-4.787422787042073</v>
      </c>
      <c r="I170" s="38">
        <v>44811</v>
      </c>
      <c r="J170">
        <v>15460.15640121161</v>
      </c>
      <c r="K170">
        <v>54.60156401211614</v>
      </c>
      <c r="L170">
        <v>5460.156401211614</v>
      </c>
      <c r="M170">
        <v>16350.53969322831</v>
      </c>
      <c r="N170">
        <v>15460.15640121161</v>
      </c>
      <c r="P170">
        <v>54.60156401211614</v>
      </c>
    </row>
    <row r="171" spans="1:17">
      <c r="A171" s="38">
        <v>45653.625</v>
      </c>
      <c r="B171">
        <v>23064.62749060136</v>
      </c>
      <c r="C171">
        <v>113.6367837876249</v>
      </c>
      <c r="E171">
        <v>1700.94911183887</v>
      </c>
      <c r="F171">
        <v>11363.67837876249</v>
      </c>
      <c r="G171" s="38">
        <v>44815</v>
      </c>
      <c r="H171">
        <v>-2.293682184681411</v>
      </c>
      <c r="I171" s="38">
        <v>44815</v>
      </c>
      <c r="J171">
        <v>15636.90127064645</v>
      </c>
      <c r="K171">
        <v>56.36901270646455</v>
      </c>
      <c r="L171">
        <v>5636.901270646455</v>
      </c>
      <c r="M171">
        <v>16537.42049847708</v>
      </c>
      <c r="N171">
        <v>15636.90127064645</v>
      </c>
      <c r="P171">
        <v>56.36901270646455</v>
      </c>
    </row>
    <row r="172" spans="1:17">
      <c r="A172" s="38">
        <v>45658.875</v>
      </c>
      <c r="B172">
        <v>23418.51825009967</v>
      </c>
      <c r="C172">
        <v>117.0739219288105</v>
      </c>
      <c r="E172">
        <v>1711.126057218619</v>
      </c>
      <c r="F172">
        <v>11707.39219288105</v>
      </c>
      <c r="G172" s="38">
        <v>44818</v>
      </c>
      <c r="H172">
        <v>-5.661591090379725</v>
      </c>
      <c r="I172" s="38">
        <v>44818</v>
      </c>
      <c r="J172">
        <v>15250.07064236532</v>
      </c>
      <c r="K172">
        <v>52.50070642365316</v>
      </c>
      <c r="L172">
        <v>5250.070642365316</v>
      </c>
      <c r="M172">
        <v>16150.58987019594</v>
      </c>
      <c r="N172">
        <v>15250.07064236532</v>
      </c>
      <c r="O172">
        <v>15250.07064236532</v>
      </c>
      <c r="P172">
        <v>52.50070642365316</v>
      </c>
      <c r="Q172">
        <v>52.50070642365316</v>
      </c>
    </row>
    <row r="173" spans="1:17">
      <c r="A173" s="38">
        <v>45691.16666666666</v>
      </c>
      <c r="B173">
        <v>23719.98505122371</v>
      </c>
      <c r="C173">
        <v>119.9870826060453</v>
      </c>
      <c r="E173">
        <v>1721.276790619181</v>
      </c>
      <c r="F173">
        <v>11998.70826060453</v>
      </c>
      <c r="G173" s="38">
        <v>44823</v>
      </c>
      <c r="H173">
        <v>-6.915606335048608</v>
      </c>
      <c r="I173" s="38">
        <v>44823</v>
      </c>
      <c r="J173">
        <v>15213.62832450135</v>
      </c>
      <c r="K173">
        <v>52.13628324501349</v>
      </c>
      <c r="L173">
        <v>5213.628324501349</v>
      </c>
      <c r="M173">
        <v>16123.95373459768</v>
      </c>
      <c r="N173">
        <v>15213.62832450135</v>
      </c>
      <c r="O173">
        <v>15213.62832450135</v>
      </c>
      <c r="P173">
        <v>52.13628324501349</v>
      </c>
      <c r="Q173">
        <v>52.13628324501349</v>
      </c>
    </row>
    <row r="174" spans="1:17">
      <c r="A174" s="38">
        <v>45709.41666666666</v>
      </c>
      <c r="B174">
        <v>24066.33868425704</v>
      </c>
      <c r="C174">
        <v>123.3523507045437</v>
      </c>
      <c r="E174">
        <v>1731.103613802664</v>
      </c>
      <c r="F174">
        <v>12335.23507045437</v>
      </c>
      <c r="G174" s="38">
        <v>44826</v>
      </c>
      <c r="H174">
        <v>-10.90264012651521</v>
      </c>
      <c r="I174" s="38">
        <v>44826</v>
      </c>
      <c r="J174">
        <v>14894.93959483074</v>
      </c>
      <c r="K174">
        <v>48.94939594830736</v>
      </c>
      <c r="L174">
        <v>4894.939594830736</v>
      </c>
      <c r="M174">
        <v>15815.09766124274</v>
      </c>
      <c r="N174">
        <v>14894.93959483074</v>
      </c>
      <c r="P174">
        <v>48.94939594830736</v>
      </c>
    </row>
    <row r="175" spans="1:17">
      <c r="A175" s="38">
        <v>45713.29166666666</v>
      </c>
      <c r="B175">
        <v>23752.1939866335</v>
      </c>
      <c r="C175">
        <v>120.1124744517965</v>
      </c>
      <c r="E175">
        <v>1740.946541453853</v>
      </c>
      <c r="F175">
        <v>12011.24744517965</v>
      </c>
      <c r="G175" s="38">
        <v>44830</v>
      </c>
      <c r="H175">
        <v>-11.94906369787017</v>
      </c>
      <c r="I175" s="38">
        <v>44830</v>
      </c>
      <c r="J175">
        <v>14637.00105239187</v>
      </c>
      <c r="K175">
        <v>46.37001052391869</v>
      </c>
      <c r="L175">
        <v>4637.001052391868</v>
      </c>
      <c r="M175">
        <v>15567.0235630473</v>
      </c>
      <c r="N175">
        <v>14637.00105239187</v>
      </c>
      <c r="P175">
        <v>46.37001052391869</v>
      </c>
    </row>
    <row r="176" spans="1:17">
      <c r="A176" s="38">
        <v>45716.16666666666</v>
      </c>
      <c r="B176">
        <v>23478.66625604625</v>
      </c>
      <c r="C176">
        <v>117.2785647845769</v>
      </c>
      <c r="E176">
        <v>1750.809777588559</v>
      </c>
      <c r="F176">
        <v>11727.85647845769</v>
      </c>
      <c r="G176" s="38">
        <v>44833</v>
      </c>
      <c r="H176">
        <v>-13.49392473998037</v>
      </c>
      <c r="I176" s="38">
        <v>44833</v>
      </c>
      <c r="J176">
        <v>14461.14616220349</v>
      </c>
      <c r="K176">
        <v>44.61146162203487</v>
      </c>
      <c r="L176">
        <v>4461.146162203486</v>
      </c>
      <c r="M176">
        <v>15391.16867285891</v>
      </c>
      <c r="N176">
        <v>14461.14616220349</v>
      </c>
      <c r="P176">
        <v>44.61146162203487</v>
      </c>
    </row>
    <row r="177" spans="1:17">
      <c r="A177" s="38">
        <v>45720.54166666666</v>
      </c>
      <c r="B177">
        <v>23133.06645361915</v>
      </c>
      <c r="C177">
        <v>113.724294759318</v>
      </c>
      <c r="E177">
        <v>1760.636977687346</v>
      </c>
      <c r="F177">
        <v>11372.4294759318</v>
      </c>
      <c r="G177" s="38">
        <v>44837</v>
      </c>
      <c r="H177">
        <v>-11.95869383909385</v>
      </c>
      <c r="I177" s="38">
        <v>44837</v>
      </c>
      <c r="J177">
        <v>14679.87214152005</v>
      </c>
      <c r="K177">
        <v>46.79872141520054</v>
      </c>
      <c r="L177">
        <v>4679.872141520054</v>
      </c>
      <c r="M177">
        <v>15619.75780168911</v>
      </c>
      <c r="N177">
        <v>14679.87214152005</v>
      </c>
      <c r="P177">
        <v>46.79872141520054</v>
      </c>
    </row>
    <row r="178" spans="1:17">
      <c r="A178" s="38">
        <v>45726.91666666666</v>
      </c>
      <c r="B178">
        <v>23474.23111171785</v>
      </c>
      <c r="C178">
        <v>117.0342355170146</v>
      </c>
      <c r="E178">
        <v>1770.807560016395</v>
      </c>
      <c r="F178">
        <v>11703.42355170146</v>
      </c>
      <c r="G178" s="38">
        <v>44840</v>
      </c>
      <c r="H178">
        <v>-10.91374585389413</v>
      </c>
      <c r="I178" s="38">
        <v>44840</v>
      </c>
      <c r="J178">
        <v>14784.35039743259</v>
      </c>
      <c r="K178">
        <v>47.84350397432591</v>
      </c>
      <c r="L178">
        <v>4784.35039743259</v>
      </c>
      <c r="M178">
        <v>15734.41542893563</v>
      </c>
      <c r="N178">
        <v>14784.35039743259</v>
      </c>
      <c r="O178">
        <v>14784.35039743259</v>
      </c>
      <c r="P178">
        <v>47.84350397432591</v>
      </c>
      <c r="Q178">
        <v>47.84350397432591</v>
      </c>
    </row>
    <row r="179" spans="1:17">
      <c r="A179" s="38">
        <v>45747.5</v>
      </c>
      <c r="B179">
        <v>23844.23111171785</v>
      </c>
      <c r="C179">
        <v>120.6323855170146</v>
      </c>
      <c r="E179">
        <v>1780.992560016395</v>
      </c>
      <c r="F179">
        <v>12063.23855170146</v>
      </c>
      <c r="G179" s="38">
        <v>44844</v>
      </c>
      <c r="H179">
        <v>-15.51268192521123</v>
      </c>
      <c r="I179" s="38">
        <v>44844</v>
      </c>
      <c r="J179">
        <v>14262.67616645874</v>
      </c>
      <c r="K179">
        <v>42.62676166458741</v>
      </c>
      <c r="L179">
        <v>4262.676166458741</v>
      </c>
      <c r="M179">
        <v>15212.74119796178</v>
      </c>
      <c r="O179">
        <v>14262.67616645874</v>
      </c>
      <c r="Q179">
        <v>42.62676166458741</v>
      </c>
    </row>
    <row r="180" spans="1:17">
      <c r="A180" s="38">
        <v>45749.79166666666</v>
      </c>
      <c r="B180">
        <v>24204.94782337489</v>
      </c>
      <c r="C180">
        <v>124.1413562171432</v>
      </c>
      <c r="E180">
        <v>1790.812201660566</v>
      </c>
      <c r="F180">
        <v>12414.13562171432</v>
      </c>
      <c r="G180" s="38">
        <v>44847</v>
      </c>
      <c r="H180">
        <v>-13.69312887093816</v>
      </c>
      <c r="I180" s="38">
        <v>44847</v>
      </c>
      <c r="J180">
        <v>14488.17874856892</v>
      </c>
      <c r="K180">
        <v>44.88178748568916</v>
      </c>
      <c r="L180">
        <v>4488.178748568916</v>
      </c>
      <c r="M180">
        <v>15448.03502580803</v>
      </c>
      <c r="N180">
        <v>14488.17874856892</v>
      </c>
      <c r="O180">
        <v>14488.17874856892</v>
      </c>
      <c r="P180">
        <v>44.88178748568916</v>
      </c>
      <c r="Q180">
        <v>44.88178748568916</v>
      </c>
    </row>
    <row r="181" spans="1:17">
      <c r="A181" s="38">
        <v>45754.20833333334</v>
      </c>
      <c r="B181">
        <v>24546.23049420129</v>
      </c>
      <c r="C181">
        <v>127.4524765120531</v>
      </c>
      <c r="E181">
        <v>1800.98284299598</v>
      </c>
      <c r="F181">
        <v>12745.24765120531</v>
      </c>
      <c r="G181" s="38">
        <v>44851</v>
      </c>
      <c r="H181">
        <v>-12.68281832917205</v>
      </c>
      <c r="I181" s="38">
        <v>44851</v>
      </c>
      <c r="J181">
        <v>14644.89999952617</v>
      </c>
      <c r="K181">
        <v>46.44899999526167</v>
      </c>
      <c r="L181">
        <v>4644.899999526166</v>
      </c>
      <c r="M181">
        <v>15624.49716115193</v>
      </c>
      <c r="N181">
        <v>14644.89999952617</v>
      </c>
      <c r="P181">
        <v>46.44899999526167</v>
      </c>
    </row>
    <row r="182" spans="1:17">
      <c r="A182" s="38">
        <v>45754.5</v>
      </c>
      <c r="B182">
        <v>24178.73851684468</v>
      </c>
      <c r="C182">
        <v>123.6757192786002</v>
      </c>
      <c r="E182">
        <v>1811.166588984658</v>
      </c>
      <c r="F182">
        <v>12367.57192786002</v>
      </c>
      <c r="G182" s="38">
        <v>44855</v>
      </c>
      <c r="H182">
        <v>-12.14127821019787</v>
      </c>
      <c r="I182" s="38">
        <v>44855</v>
      </c>
      <c r="J182">
        <v>14564.57671535174</v>
      </c>
      <c r="K182">
        <v>45.64576715351738</v>
      </c>
      <c r="L182">
        <v>4564.576715351737</v>
      </c>
      <c r="M182">
        <v>15554.34223569985</v>
      </c>
      <c r="N182">
        <v>14564.57671535174</v>
      </c>
      <c r="P182">
        <v>45.64576715351738</v>
      </c>
    </row>
    <row r="183" spans="1:17">
      <c r="A183" s="38">
        <v>45755.5</v>
      </c>
      <c r="B183">
        <v>24445.8134899254</v>
      </c>
      <c r="C183">
        <v>126.2478043842729</v>
      </c>
      <c r="E183">
        <v>1821.033051498118</v>
      </c>
      <c r="F183">
        <v>12624.78043842729</v>
      </c>
      <c r="G183" s="38">
        <v>44859</v>
      </c>
      <c r="H183">
        <v>-11.10277620662368</v>
      </c>
      <c r="I183" s="38">
        <v>44859</v>
      </c>
      <c r="J183">
        <v>14564.57671535174</v>
      </c>
      <c r="K183">
        <v>45.64576715351738</v>
      </c>
      <c r="L183">
        <v>4564.576715351737</v>
      </c>
      <c r="M183">
        <v>15554.34223569985</v>
      </c>
      <c r="N183">
        <v>14564.57671535174</v>
      </c>
      <c r="P183">
        <v>45.64576715351738</v>
      </c>
    </row>
    <row r="184" spans="1:17">
      <c r="A184" s="38">
        <v>45756.125</v>
      </c>
      <c r="B184">
        <v>24706.16965460381</v>
      </c>
      <c r="C184">
        <v>128.7500642502336</v>
      </c>
      <c r="E184">
        <v>1831.163229580457</v>
      </c>
      <c r="F184">
        <v>12875.00642502336</v>
      </c>
      <c r="G184" s="38">
        <v>44862</v>
      </c>
      <c r="H184">
        <v>-10.24468402613526</v>
      </c>
      <c r="I184" s="38">
        <v>44862</v>
      </c>
      <c r="J184">
        <v>14564.57671535174</v>
      </c>
      <c r="K184">
        <v>45.64576715351738</v>
      </c>
      <c r="L184">
        <v>4564.576715351737</v>
      </c>
      <c r="M184">
        <v>15554.34223569985</v>
      </c>
      <c r="N184">
        <v>14564.57671535174</v>
      </c>
      <c r="P184">
        <v>45.64576715351738</v>
      </c>
    </row>
    <row r="185" spans="1:17">
      <c r="A185" s="38">
        <v>45757.16666666666</v>
      </c>
      <c r="B185">
        <v>24959.29996314652</v>
      </c>
      <c r="C185">
        <v>131.1826329872034</v>
      </c>
      <c r="E185">
        <v>1841.036664426186</v>
      </c>
      <c r="F185">
        <v>13118.26329872034</v>
      </c>
      <c r="G185" s="38">
        <v>44866</v>
      </c>
      <c r="H185">
        <v>-12.0247845663629</v>
      </c>
      <c r="I185" s="38">
        <v>44866</v>
      </c>
      <c r="J185">
        <v>14564.57671535174</v>
      </c>
      <c r="K185">
        <v>45.64576715351738</v>
      </c>
      <c r="L185">
        <v>4564.576715351737</v>
      </c>
      <c r="M185">
        <v>15554.34223569985</v>
      </c>
      <c r="N185">
        <v>14564.57671535174</v>
      </c>
      <c r="P185">
        <v>45.64576715351738</v>
      </c>
    </row>
    <row r="186" spans="1:17">
      <c r="A186" s="38">
        <v>45757.58333333334</v>
      </c>
      <c r="B186">
        <v>25216.92095392267</v>
      </c>
      <c r="C186">
        <v>133.6575547900109</v>
      </c>
      <c r="E186">
        <v>1851.165474921574</v>
      </c>
      <c r="F186">
        <v>13365.75547900109</v>
      </c>
      <c r="G186" s="38">
        <v>44869</v>
      </c>
      <c r="H186">
        <v>-15.80049888791285</v>
      </c>
      <c r="I186" s="38">
        <v>44869</v>
      </c>
      <c r="J186">
        <v>14577.57952602392</v>
      </c>
      <c r="K186">
        <v>45.77579526023925</v>
      </c>
      <c r="L186">
        <v>4577.579526023925</v>
      </c>
      <c r="M186">
        <v>15567.34504637204</v>
      </c>
      <c r="N186">
        <v>14577.57952602392</v>
      </c>
      <c r="P186">
        <v>45.77579526023925</v>
      </c>
    </row>
    <row r="187" spans="1:17">
      <c r="A187" s="38">
        <v>45800.5</v>
      </c>
      <c r="B187">
        <v>25580.90708133955</v>
      </c>
      <c r="C187">
        <v>137.1955961335427</v>
      </c>
      <c r="E187">
        <v>1861.347467985282</v>
      </c>
      <c r="F187">
        <v>13719.55961335427</v>
      </c>
      <c r="G187" s="38">
        <v>44873</v>
      </c>
      <c r="H187">
        <v>-13.87462596803305</v>
      </c>
      <c r="I187" s="38">
        <v>44873</v>
      </c>
      <c r="J187">
        <v>14806.60410095744</v>
      </c>
      <c r="K187">
        <v>48.06604100957437</v>
      </c>
      <c r="L187">
        <v>4806.604100957436</v>
      </c>
      <c r="M187">
        <v>15796.36962130555</v>
      </c>
      <c r="N187">
        <v>14806.60410095744</v>
      </c>
      <c r="P187">
        <v>48.06604100957437</v>
      </c>
    </row>
    <row r="188" spans="1:17">
      <c r="A188" s="38">
        <v>45806.29166666666</v>
      </c>
      <c r="B188">
        <v>25828.94947536506</v>
      </c>
      <c r="C188">
        <v>139.5772602857679</v>
      </c>
      <c r="E188">
        <v>1871.223446788269</v>
      </c>
      <c r="F188">
        <v>13957.72602857679</v>
      </c>
      <c r="G188" s="38">
        <v>44876</v>
      </c>
      <c r="H188">
        <v>-8.249380894529834</v>
      </c>
      <c r="I188" s="38">
        <v>44876</v>
      </c>
      <c r="J188">
        <v>15019.19501859179</v>
      </c>
      <c r="K188">
        <v>50.19195018591787</v>
      </c>
      <c r="L188">
        <v>5019.195018591787</v>
      </c>
      <c r="M188">
        <v>16029.04929205664</v>
      </c>
      <c r="N188">
        <v>15019.19501859179</v>
      </c>
      <c r="P188">
        <v>50.19195018591787</v>
      </c>
    </row>
    <row r="189" spans="1:17">
      <c r="A189" s="38">
        <v>45807.625</v>
      </c>
      <c r="B189">
        <v>26198.94947536506</v>
      </c>
      <c r="C189">
        <v>143.1754102857679</v>
      </c>
      <c r="E189">
        <v>1881.408446788269</v>
      </c>
      <c r="F189">
        <v>14317.54102857679</v>
      </c>
      <c r="G189" s="38">
        <v>44880</v>
      </c>
      <c r="H189">
        <v>-8.166825732265458</v>
      </c>
      <c r="I189" s="38">
        <v>44880</v>
      </c>
      <c r="J189">
        <v>15019.19501859179</v>
      </c>
      <c r="K189">
        <v>50.19195018591787</v>
      </c>
      <c r="L189">
        <v>5019.195018591787</v>
      </c>
      <c r="M189">
        <v>16029.04929205664</v>
      </c>
      <c r="N189">
        <v>15019.19501859179</v>
      </c>
      <c r="P189">
        <v>50.19195018591787</v>
      </c>
    </row>
    <row r="190" spans="1:17">
      <c r="A190" s="38">
        <v>45819.41666666666</v>
      </c>
      <c r="B190">
        <v>26095.22996698822</v>
      </c>
      <c r="C190">
        <v>142.0376966044577</v>
      </c>
      <c r="E190">
        <v>1891.460306542458</v>
      </c>
      <c r="F190">
        <v>14203.76966044577</v>
      </c>
      <c r="G190" s="38">
        <v>44883</v>
      </c>
      <c r="H190">
        <v>-9.33401438106266</v>
      </c>
      <c r="I190" s="38">
        <v>44883</v>
      </c>
      <c r="J190">
        <v>15019.19501859179</v>
      </c>
      <c r="K190">
        <v>50.19195018591787</v>
      </c>
      <c r="L190">
        <v>5019.195018591787</v>
      </c>
      <c r="M190">
        <v>16029.04929205664</v>
      </c>
      <c r="N190">
        <v>15019.19501859179</v>
      </c>
      <c r="P190">
        <v>50.19195018591787</v>
      </c>
    </row>
    <row r="191" spans="1:17">
      <c r="A191" s="38">
        <v>45833.04166666666</v>
      </c>
      <c r="B191">
        <v>26327.37828667006</v>
      </c>
      <c r="C191">
        <v>144.2580190596776</v>
      </c>
      <c r="E191">
        <v>1901.576380702299</v>
      </c>
      <c r="F191">
        <v>14425.80190596776</v>
      </c>
      <c r="G191" s="38">
        <v>44888</v>
      </c>
      <c r="H191">
        <v>-7.827984553564116</v>
      </c>
      <c r="I191" s="38">
        <v>44888</v>
      </c>
      <c r="J191">
        <v>15019.19501859179</v>
      </c>
      <c r="K191">
        <v>50.19195018591787</v>
      </c>
      <c r="L191">
        <v>5019.195018591787</v>
      </c>
      <c r="M191">
        <v>16029.04929205664</v>
      </c>
      <c r="N191">
        <v>15019.19501859179</v>
      </c>
      <c r="P191">
        <v>50.19195018591787</v>
      </c>
    </row>
    <row r="192" spans="1:17">
      <c r="A192" s="38">
        <v>45847.45833333334</v>
      </c>
      <c r="B192">
        <v>26054.77922094784</v>
      </c>
      <c r="C192">
        <v>141.4306654071268</v>
      </c>
      <c r="E192">
        <v>1911.71268023516</v>
      </c>
      <c r="F192">
        <v>14143.06654071268</v>
      </c>
      <c r="G192" s="38">
        <v>44892</v>
      </c>
      <c r="H192">
        <v>-9.424646435966267</v>
      </c>
      <c r="I192" s="38">
        <v>44892</v>
      </c>
      <c r="J192">
        <v>15019.19501859179</v>
      </c>
      <c r="K192">
        <v>50.19195018591787</v>
      </c>
      <c r="L192">
        <v>5019.195018591787</v>
      </c>
      <c r="M192">
        <v>16029.04929205664</v>
      </c>
      <c r="N192">
        <v>15019.19501859179</v>
      </c>
      <c r="P192">
        <v>50.19195018591787</v>
      </c>
    </row>
    <row r="193" spans="1:16">
      <c r="A193" s="38">
        <v>45865.79166666666</v>
      </c>
      <c r="B193">
        <v>26069.79312896652</v>
      </c>
      <c r="C193">
        <v>141.4807294177735</v>
      </c>
      <c r="E193">
        <v>1921.720187189169</v>
      </c>
      <c r="F193">
        <v>14148.07294177735</v>
      </c>
      <c r="G193" s="38">
        <v>44895</v>
      </c>
      <c r="H193">
        <v>-6.558281498192131</v>
      </c>
      <c r="I193" s="38">
        <v>44895</v>
      </c>
      <c r="J193">
        <v>15326.06715587229</v>
      </c>
      <c r="K193">
        <v>53.26067155872287</v>
      </c>
      <c r="L193">
        <v>5326.067155872286</v>
      </c>
      <c r="M193">
        <v>16335.92142933714</v>
      </c>
      <c r="N193">
        <v>15326.06715587229</v>
      </c>
      <c r="P193">
        <v>53.26067155872287</v>
      </c>
    </row>
    <row r="194" spans="1:16">
      <c r="A194" s="38">
        <v>45867.375</v>
      </c>
      <c r="B194">
        <v>26103.52146847253</v>
      </c>
      <c r="C194">
        <v>141.7181814545311</v>
      </c>
      <c r="E194">
        <v>1931.703323019416</v>
      </c>
      <c r="F194">
        <v>14171.81814545311</v>
      </c>
      <c r="G194" s="38">
        <v>44899</v>
      </c>
      <c r="H194">
        <v>-6.991482528399795</v>
      </c>
      <c r="I194" s="38">
        <v>44899</v>
      </c>
      <c r="J194">
        <v>15232.82962979311</v>
      </c>
      <c r="K194">
        <v>52.3282962979311</v>
      </c>
      <c r="L194">
        <v>5232.82962979311</v>
      </c>
      <c r="M194">
        <v>16252.79577650018</v>
      </c>
      <c r="N194">
        <v>15232.82962979311</v>
      </c>
      <c r="P194">
        <v>52.3282962979311</v>
      </c>
    </row>
    <row r="195" spans="1:16">
      <c r="A195" s="38">
        <v>45868.04166666666</v>
      </c>
      <c r="B195">
        <v>26230.56188320473</v>
      </c>
      <c r="C195">
        <v>142.8879503997795</v>
      </c>
      <c r="E195">
        <v>1941.766843226782</v>
      </c>
      <c r="F195">
        <v>14288.79503997795</v>
      </c>
      <c r="G195" s="38">
        <v>44902</v>
      </c>
      <c r="H195">
        <v>-10.89044712512713</v>
      </c>
      <c r="I195" s="38">
        <v>44902</v>
      </c>
      <c r="J195">
        <v>15042.37402410142</v>
      </c>
      <c r="K195">
        <v>50.42374024101417</v>
      </c>
      <c r="L195">
        <v>5042.374024101417</v>
      </c>
      <c r="M195">
        <v>16072.24989786917</v>
      </c>
      <c r="N195">
        <v>15042.37402410142</v>
      </c>
      <c r="P195">
        <v>50.42374024101417</v>
      </c>
    </row>
    <row r="196" spans="1:16">
      <c r="A196" s="38">
        <v>45869.33333333334</v>
      </c>
      <c r="B196">
        <v>26492.81216927063</v>
      </c>
      <c r="C196">
        <v>145.4117645118688</v>
      </c>
      <c r="E196">
        <v>1951.635718083749</v>
      </c>
      <c r="F196">
        <v>14541.17645118688</v>
      </c>
      <c r="G196" s="38">
        <v>44906</v>
      </c>
      <c r="H196">
        <v>-10.30852254295684</v>
      </c>
      <c r="I196" s="38">
        <v>44906</v>
      </c>
      <c r="J196">
        <v>15051.47320675232</v>
      </c>
      <c r="K196">
        <v>50.51473206752319</v>
      </c>
      <c r="L196">
        <v>5051.47320675232</v>
      </c>
      <c r="M196">
        <v>16081.34908052008</v>
      </c>
      <c r="N196">
        <v>15051.47320675232</v>
      </c>
      <c r="P196">
        <v>50.51473206752319</v>
      </c>
    </row>
    <row r="197" spans="1:16">
      <c r="A197" s="38">
        <v>45872.83333333334</v>
      </c>
      <c r="B197">
        <v>26825.11238939174</v>
      </c>
      <c r="C197">
        <v>148.6331052119793</v>
      </c>
      <c r="E197">
        <v>1961.80186819381</v>
      </c>
      <c r="F197">
        <v>14863.31052119793</v>
      </c>
      <c r="G197" s="38">
        <v>44909</v>
      </c>
      <c r="H197">
        <v>-8.911297778800154</v>
      </c>
      <c r="I197" s="38">
        <v>44909</v>
      </c>
      <c r="J197">
        <v>15503.6857597609</v>
      </c>
      <c r="K197">
        <v>55.03685759760897</v>
      </c>
      <c r="L197">
        <v>5503.685759760896</v>
      </c>
      <c r="M197">
        <v>16543.7375538581</v>
      </c>
      <c r="N197">
        <v>15503.6857597609</v>
      </c>
      <c r="P197">
        <v>55.03685759760897</v>
      </c>
    </row>
    <row r="198" spans="1:16">
      <c r="A198" s="38">
        <v>45879.79166666666</v>
      </c>
      <c r="B198">
        <v>26841.73155237948</v>
      </c>
      <c r="C198">
        <v>148.6992137460418</v>
      </c>
      <c r="E198">
        <v>1971.810177775304</v>
      </c>
      <c r="F198">
        <v>14869.92137460418</v>
      </c>
      <c r="G198" s="38">
        <v>44913</v>
      </c>
      <c r="H198">
        <v>-12.58923510195796</v>
      </c>
      <c r="I198" s="38">
        <v>44913</v>
      </c>
      <c r="J198">
        <v>15692.36629923412</v>
      </c>
      <c r="K198">
        <v>56.92366299234124</v>
      </c>
      <c r="L198">
        <v>5692.366299234123</v>
      </c>
      <c r="M198">
        <v>16742.23309333133</v>
      </c>
      <c r="N198">
        <v>15692.36629923412</v>
      </c>
      <c r="P198">
        <v>56.92366299234124</v>
      </c>
    </row>
    <row r="199" spans="1:16">
      <c r="A199" s="38">
        <v>45888.125</v>
      </c>
      <c r="B199">
        <v>26633.89676754423</v>
      </c>
      <c r="C199">
        <v>146.5219050716135</v>
      </c>
      <c r="E199">
        <v>1981.706260382886</v>
      </c>
      <c r="F199">
        <v>14652.19050716135</v>
      </c>
      <c r="G199" s="38">
        <v>44917</v>
      </c>
      <c r="H199">
        <v>-14.84400840959849</v>
      </c>
      <c r="I199" s="38">
        <v>44917</v>
      </c>
      <c r="J199">
        <v>15388.72303944283</v>
      </c>
      <c r="K199">
        <v>53.88723039442826</v>
      </c>
      <c r="L199">
        <v>5388.723039442826</v>
      </c>
      <c r="M199">
        <v>16448.48090896892</v>
      </c>
      <c r="N199">
        <v>15388.72303944283</v>
      </c>
      <c r="P199">
        <v>53.88723039442826</v>
      </c>
    </row>
    <row r="200" spans="1:16">
      <c r="A200" s="38">
        <v>45889.54166666666</v>
      </c>
      <c r="B200">
        <v>27003.89676754424</v>
      </c>
      <c r="C200">
        <v>150.1200550716135</v>
      </c>
      <c r="E200">
        <v>1991.891260382886</v>
      </c>
      <c r="F200">
        <v>15012.00550716135</v>
      </c>
      <c r="G200" s="38">
        <v>44922</v>
      </c>
      <c r="H200">
        <v>-15.88282106288955</v>
      </c>
      <c r="I200" s="38">
        <v>44922</v>
      </c>
      <c r="J200">
        <v>15209.86435340376</v>
      </c>
      <c r="K200">
        <v>52.09864353403763</v>
      </c>
      <c r="L200">
        <v>5209.864353403764</v>
      </c>
      <c r="M200">
        <v>16279.53371077782</v>
      </c>
      <c r="N200">
        <v>15209.86435340376</v>
      </c>
      <c r="P200">
        <v>52.09864353403763</v>
      </c>
    </row>
    <row r="201" spans="1:16">
      <c r="A201" s="38">
        <v>45929.5</v>
      </c>
      <c r="B201">
        <v>26910.51185157774</v>
      </c>
      <c r="C201">
        <v>149.0857389873688</v>
      </c>
      <c r="E201">
        <v>2001.937952840869</v>
      </c>
      <c r="F201">
        <v>14908.57389873687</v>
      </c>
      <c r="G201" s="38">
        <v>44925</v>
      </c>
      <c r="H201">
        <v>-14.89992535863927</v>
      </c>
      <c r="I201" s="38">
        <v>44925</v>
      </c>
      <c r="J201">
        <v>15325.31416753558</v>
      </c>
      <c r="K201">
        <v>53.25314167535582</v>
      </c>
      <c r="L201">
        <v>5325.314167535582</v>
      </c>
      <c r="M201">
        <v>16394.98352490964</v>
      </c>
      <c r="N201">
        <v>15325.31416753558</v>
      </c>
      <c r="P201">
        <v>53.25314167535582</v>
      </c>
    </row>
    <row r="202" spans="1:16">
      <c r="A202" s="38">
        <v>45932.04166666666</v>
      </c>
      <c r="B202">
        <v>26951.62216191675</v>
      </c>
      <c r="C202">
        <v>149.3966365392071</v>
      </c>
      <c r="E202">
        <v>2011.958507996039</v>
      </c>
      <c r="F202">
        <v>14939.66365392071</v>
      </c>
      <c r="G202" s="38">
        <v>44930</v>
      </c>
      <c r="H202">
        <v>-15.36885110628966</v>
      </c>
      <c r="I202" s="38">
        <v>44930</v>
      </c>
      <c r="J202">
        <v>15270.2346813055</v>
      </c>
      <c r="K202">
        <v>52.70234681305499</v>
      </c>
      <c r="L202">
        <v>5270.234681305499</v>
      </c>
      <c r="M202">
        <v>16339.90403867955</v>
      </c>
      <c r="N202">
        <v>15270.2346813055</v>
      </c>
      <c r="P202">
        <v>52.70234681305499</v>
      </c>
    </row>
    <row r="203" spans="1:16">
      <c r="A203" s="38">
        <v>45937.45833333334</v>
      </c>
      <c r="B203">
        <v>26988.20008940799</v>
      </c>
      <c r="C203">
        <v>149.662598703757</v>
      </c>
      <c r="E203">
        <v>2021.940219032293</v>
      </c>
      <c r="F203">
        <v>14966.2598703757</v>
      </c>
      <c r="G203" s="38">
        <v>44934</v>
      </c>
      <c r="H203">
        <v>-13.83579475342139</v>
      </c>
      <c r="I203" s="38">
        <v>44934</v>
      </c>
      <c r="J203">
        <v>15450.30574095801</v>
      </c>
      <c r="K203">
        <v>54.50305740958008</v>
      </c>
      <c r="L203">
        <v>5450.305740958007</v>
      </c>
      <c r="M203">
        <v>16519.97509833206</v>
      </c>
      <c r="N203">
        <v>15450.30574095801</v>
      </c>
      <c r="P203">
        <v>54.50305740958008</v>
      </c>
    </row>
    <row r="204" spans="1:16">
      <c r="A204" s="38">
        <v>45938.04166666666</v>
      </c>
      <c r="B204">
        <v>27085.70301437922</v>
      </c>
      <c r="C204">
        <v>150.5371404388444</v>
      </c>
      <c r="E204">
        <v>2031.988970494779</v>
      </c>
      <c r="F204">
        <v>15053.71404388444</v>
      </c>
      <c r="G204" s="38">
        <v>44937</v>
      </c>
      <c r="H204">
        <v>-11.40744591646676</v>
      </c>
      <c r="I204" s="38">
        <v>44937</v>
      </c>
      <c r="J204">
        <v>15735.53683990505</v>
      </c>
      <c r="K204">
        <v>57.35536839905046</v>
      </c>
      <c r="L204">
        <v>5735.536839905046</v>
      </c>
      <c r="M204">
        <v>16805.2061972791</v>
      </c>
      <c r="N204">
        <v>15735.53683990505</v>
      </c>
      <c r="P204">
        <v>57.35536839905046</v>
      </c>
    </row>
    <row r="205" spans="1:16">
      <c r="A205" s="38">
        <v>45942.79166666666</v>
      </c>
      <c r="B205">
        <v>27339.83884949376</v>
      </c>
      <c r="C205">
        <v>152.9772281108143</v>
      </c>
      <c r="E205">
        <v>2042.116038412336</v>
      </c>
      <c r="F205">
        <v>15297.72281108143</v>
      </c>
      <c r="G205" s="38">
        <v>44941</v>
      </c>
      <c r="H205">
        <v>-10.30720228166004</v>
      </c>
      <c r="I205" s="38">
        <v>44941</v>
      </c>
      <c r="J205">
        <v>15662.73360523999</v>
      </c>
      <c r="K205">
        <v>56.62733605239993</v>
      </c>
      <c r="L205">
        <v>5662.733605239993</v>
      </c>
      <c r="M205">
        <v>16742.57464137951</v>
      </c>
      <c r="N205">
        <v>15662.73360523999</v>
      </c>
      <c r="P205">
        <v>56.62733605239993</v>
      </c>
    </row>
    <row r="206" spans="1:16">
      <c r="A206" s="38">
        <v>45952.66666666666</v>
      </c>
      <c r="B206">
        <v>27635.28882414854</v>
      </c>
      <c r="C206">
        <v>155.8302506074888</v>
      </c>
      <c r="E206">
        <v>2052.263763399663</v>
      </c>
      <c r="F206">
        <v>15583.02506074887</v>
      </c>
      <c r="G206" s="38">
        <v>44944</v>
      </c>
      <c r="H206">
        <v>-11.46002338105093</v>
      </c>
      <c r="I206" s="38">
        <v>44944</v>
      </c>
      <c r="J206">
        <v>15662.73360523999</v>
      </c>
      <c r="K206">
        <v>56.62733605239993</v>
      </c>
      <c r="L206">
        <v>5662.733605239993</v>
      </c>
      <c r="M206">
        <v>16742.57464137951</v>
      </c>
      <c r="N206">
        <v>15662.73360523999</v>
      </c>
      <c r="P206">
        <v>56.62733605239993</v>
      </c>
    </row>
    <row r="207" spans="1:16">
      <c r="A207" s="38">
        <v>45965.41666666666</v>
      </c>
      <c r="B207">
        <v>27338.57327614862</v>
      </c>
      <c r="C207">
        <v>152.7645787052296</v>
      </c>
      <c r="E207">
        <v>2062.115405625663</v>
      </c>
      <c r="F207">
        <v>15276.45787052296</v>
      </c>
      <c r="G207" s="38">
        <v>44948</v>
      </c>
      <c r="H207">
        <v>-9.885029316402093</v>
      </c>
      <c r="I207" s="38">
        <v>44948</v>
      </c>
      <c r="J207">
        <v>15662.73360523999</v>
      </c>
      <c r="K207">
        <v>56.62733605239993</v>
      </c>
      <c r="L207">
        <v>5662.733605239993</v>
      </c>
      <c r="M207">
        <v>16742.57464137951</v>
      </c>
      <c r="N207">
        <v>15662.73360523999</v>
      </c>
      <c r="P207">
        <v>56.62733605239993</v>
      </c>
    </row>
    <row r="208" spans="1:16">
      <c r="A208" s="38">
        <v>45968.625</v>
      </c>
      <c r="B208">
        <v>26968.57327614862</v>
      </c>
      <c r="C208">
        <v>148.9664287052296</v>
      </c>
      <c r="E208">
        <v>2071.930405625663</v>
      </c>
      <c r="F208">
        <v>14896.64287052296</v>
      </c>
      <c r="G208" s="38">
        <v>44952</v>
      </c>
      <c r="H208">
        <v>-6.989230317952311</v>
      </c>
      <c r="I208" s="38">
        <v>44952</v>
      </c>
      <c r="J208">
        <v>15662.73360523999</v>
      </c>
      <c r="K208">
        <v>56.62733605239993</v>
      </c>
      <c r="L208">
        <v>5662.733605239993</v>
      </c>
      <c r="M208">
        <v>16742.57464137951</v>
      </c>
      <c r="N208">
        <v>15662.73360523999</v>
      </c>
      <c r="P208">
        <v>56.62733605239993</v>
      </c>
    </row>
    <row r="209" spans="1:16">
      <c r="A209" s="38">
        <v>45982.16666666666</v>
      </c>
      <c r="B209">
        <v>27227.3659650005</v>
      </c>
      <c r="C209">
        <v>151.4530616303041</v>
      </c>
      <c r="E209">
        <v>2082.059801970089</v>
      </c>
      <c r="F209">
        <v>15145.30616303041</v>
      </c>
      <c r="G209" s="38">
        <v>44956</v>
      </c>
      <c r="H209">
        <v>-7.715840005765662</v>
      </c>
      <c r="I209" s="38">
        <v>44956</v>
      </c>
      <c r="J209">
        <v>15662.73360523999</v>
      </c>
      <c r="K209">
        <v>56.62733605239993</v>
      </c>
      <c r="L209">
        <v>5662.733605239993</v>
      </c>
      <c r="M209">
        <v>16742.57464137951</v>
      </c>
      <c r="N209">
        <v>15662.73360523999</v>
      </c>
      <c r="P209">
        <v>56.62733605239993</v>
      </c>
    </row>
    <row r="210" spans="1:16">
      <c r="A210" s="38">
        <v>45986.08333333334</v>
      </c>
      <c r="B210">
        <v>27116.901139727</v>
      </c>
      <c r="C210">
        <v>150.2478610534427</v>
      </c>
      <c r="E210">
        <v>2092.115034382726</v>
      </c>
      <c r="F210">
        <v>15024.78610534428</v>
      </c>
      <c r="G210" s="38">
        <v>44959</v>
      </c>
      <c r="H210">
        <v>-2.134784854490501</v>
      </c>
      <c r="I210" s="38">
        <v>44959</v>
      </c>
      <c r="J210">
        <v>15662.73360523999</v>
      </c>
      <c r="K210">
        <v>56.62733605239993</v>
      </c>
      <c r="L210">
        <v>5662.733605239993</v>
      </c>
      <c r="M210">
        <v>16742.57464137951</v>
      </c>
      <c r="N210">
        <v>15662.73360523999</v>
      </c>
      <c r="P210">
        <v>56.62733605239993</v>
      </c>
    </row>
    <row r="211" spans="1:16">
      <c r="A211" s="38">
        <v>45987.04166666666</v>
      </c>
      <c r="B211">
        <v>27317.30172449325</v>
      </c>
      <c r="C211">
        <v>152.1508648981813</v>
      </c>
      <c r="E211">
        <v>2102.215234675109</v>
      </c>
      <c r="F211">
        <v>15215.08648981814</v>
      </c>
      <c r="G211" s="38">
        <v>44963</v>
      </c>
      <c r="H211">
        <v>-3.053686717060777</v>
      </c>
      <c r="I211" s="38">
        <v>44963</v>
      </c>
      <c r="J211">
        <v>15662.73360523999</v>
      </c>
      <c r="K211">
        <v>56.62733605239993</v>
      </c>
      <c r="L211">
        <v>5662.733605239993</v>
      </c>
      <c r="M211">
        <v>16742.57464137951</v>
      </c>
      <c r="N211">
        <v>15662.73360523999</v>
      </c>
      <c r="P211">
        <v>56.62733605239993</v>
      </c>
    </row>
    <row r="212" spans="1:16">
      <c r="A212" s="38">
        <v>46003.33333333334</v>
      </c>
      <c r="B212">
        <v>27076.40024110644</v>
      </c>
      <c r="C212">
        <v>149.6430545717303</v>
      </c>
      <c r="E212">
        <v>2112.094783933416</v>
      </c>
      <c r="F212">
        <v>14964.30545717303</v>
      </c>
      <c r="G212" s="38">
        <v>44966</v>
      </c>
      <c r="H212">
        <v>-4.135912668287678</v>
      </c>
      <c r="I212" s="38">
        <v>44966</v>
      </c>
      <c r="J212">
        <v>15662.73360523999</v>
      </c>
      <c r="K212">
        <v>56.62733605239993</v>
      </c>
      <c r="L212">
        <v>5662.733605239993</v>
      </c>
      <c r="M212">
        <v>16742.57464137951</v>
      </c>
      <c r="N212">
        <v>15662.73360523999</v>
      </c>
      <c r="P212">
        <v>56.62733605239993</v>
      </c>
    </row>
    <row r="213" spans="1:16">
      <c r="A213" s="38">
        <v>46007.16666666666</v>
      </c>
      <c r="B213">
        <v>27360.4265026126</v>
      </c>
      <c r="C213">
        <v>152.3818970554843</v>
      </c>
      <c r="E213">
        <v>2122.236797064169</v>
      </c>
      <c r="F213">
        <v>15238.18970554843</v>
      </c>
      <c r="G213" s="38">
        <v>44970</v>
      </c>
      <c r="H213">
        <v>-3.071160763636016</v>
      </c>
      <c r="I213" s="38">
        <v>44970</v>
      </c>
      <c r="J213">
        <v>15809.13898723871</v>
      </c>
      <c r="K213">
        <v>58.09138987238707</v>
      </c>
      <c r="L213">
        <v>5809.138987238706</v>
      </c>
      <c r="M213">
        <v>16888.98002337822</v>
      </c>
      <c r="N213">
        <v>15809.13898723871</v>
      </c>
      <c r="P213">
        <v>58.09138987238707</v>
      </c>
    </row>
    <row r="214" spans="1:16">
      <c r="G214" s="38">
        <v>44973</v>
      </c>
      <c r="H214">
        <v>-3.911312922973853</v>
      </c>
      <c r="I214" s="38">
        <v>44973</v>
      </c>
      <c r="J214">
        <v>15961.41811085493</v>
      </c>
      <c r="K214">
        <v>59.61418110854926</v>
      </c>
      <c r="L214">
        <v>5961.418110854926</v>
      </c>
      <c r="M214">
        <v>17051.37274214044</v>
      </c>
      <c r="N214">
        <v>15961.41811085493</v>
      </c>
      <c r="P214">
        <v>59.61418110854926</v>
      </c>
    </row>
    <row r="215" spans="1:16">
      <c r="G215" s="38">
        <v>44977</v>
      </c>
      <c r="H215">
        <v>-4.402450125382096</v>
      </c>
      <c r="I215" s="38">
        <v>44977</v>
      </c>
      <c r="J215">
        <v>16012.11385868895</v>
      </c>
      <c r="K215">
        <v>60.12113858688952</v>
      </c>
      <c r="L215">
        <v>6012.113858688952</v>
      </c>
      <c r="M215">
        <v>17102.06848997447</v>
      </c>
      <c r="N215">
        <v>16012.11385868895</v>
      </c>
      <c r="P215">
        <v>60.12113858688952</v>
      </c>
    </row>
    <row r="216" spans="1:16">
      <c r="G216" s="38">
        <v>44980</v>
      </c>
      <c r="H216">
        <v>-5.6538248474574</v>
      </c>
      <c r="I216" s="38">
        <v>44980</v>
      </c>
      <c r="J216">
        <v>16246.75396636384</v>
      </c>
      <c r="K216">
        <v>62.46753966363836</v>
      </c>
      <c r="L216">
        <v>6246.753966363836</v>
      </c>
      <c r="M216">
        <v>17346.54406928077</v>
      </c>
      <c r="N216">
        <v>16246.75396636384</v>
      </c>
      <c r="P216">
        <v>62.46753966363836</v>
      </c>
    </row>
    <row r="217" spans="1:16">
      <c r="G217" s="38">
        <v>44985</v>
      </c>
      <c r="H217">
        <v>-6.461203461662979</v>
      </c>
      <c r="I217" s="38">
        <v>44985</v>
      </c>
      <c r="J217">
        <v>16160.76945068965</v>
      </c>
      <c r="K217">
        <v>61.60769450689654</v>
      </c>
      <c r="L217">
        <v>6160.769450689653</v>
      </c>
      <c r="M217">
        <v>17260.55955360658</v>
      </c>
      <c r="N217">
        <v>16160.76945068965</v>
      </c>
      <c r="P217">
        <v>61.60769450689654</v>
      </c>
    </row>
    <row r="218" spans="1:16">
      <c r="G218" s="38">
        <v>44988</v>
      </c>
      <c r="H218">
        <v>-4.544960683006893</v>
      </c>
      <c r="I218" s="38">
        <v>44988</v>
      </c>
      <c r="J218">
        <v>16364.84620518608</v>
      </c>
      <c r="K218">
        <v>63.64846205186077</v>
      </c>
      <c r="L218">
        <v>6364.846205186077</v>
      </c>
      <c r="M218">
        <v>17464.63630810301</v>
      </c>
      <c r="N218">
        <v>16364.84620518608</v>
      </c>
      <c r="P218">
        <v>63.64846205186077</v>
      </c>
    </row>
    <row r="219" spans="1:16">
      <c r="G219" s="38">
        <v>44992</v>
      </c>
      <c r="H219">
        <v>-5.671609543749534</v>
      </c>
      <c r="I219" s="38">
        <v>44992</v>
      </c>
      <c r="J219">
        <v>16573.86824128028</v>
      </c>
      <c r="K219">
        <v>65.73868241280276</v>
      </c>
      <c r="L219">
        <v>6573.868241280277</v>
      </c>
      <c r="M219">
        <v>17683.78787986722</v>
      </c>
      <c r="N219">
        <v>16573.86824128028</v>
      </c>
      <c r="P219">
        <v>65.73868241280276</v>
      </c>
    </row>
    <row r="220" spans="1:16">
      <c r="G220" s="38">
        <v>44995</v>
      </c>
      <c r="H220">
        <v>-8.112850343955246</v>
      </c>
      <c r="I220" s="38">
        <v>44995</v>
      </c>
      <c r="J220">
        <v>16694.8237949569</v>
      </c>
      <c r="K220">
        <v>66.94823794956896</v>
      </c>
      <c r="L220">
        <v>6694.823794956897</v>
      </c>
      <c r="M220">
        <v>17814.61507251288</v>
      </c>
      <c r="N220">
        <v>16694.8237949569</v>
      </c>
      <c r="P220">
        <v>66.94823794956896</v>
      </c>
    </row>
    <row r="221" spans="1:16">
      <c r="G221" s="38">
        <v>44999</v>
      </c>
      <c r="H221">
        <v>-5.199732623788666</v>
      </c>
      <c r="I221" s="38">
        <v>44999</v>
      </c>
      <c r="J221">
        <v>16877.81572837609</v>
      </c>
      <c r="K221">
        <v>68.7781572837609</v>
      </c>
      <c r="L221">
        <v>6877.815728376092</v>
      </c>
      <c r="M221">
        <v>17997.60700593207</v>
      </c>
      <c r="N221">
        <v>16877.81572837609</v>
      </c>
      <c r="P221">
        <v>68.7781572837609</v>
      </c>
    </row>
    <row r="222" spans="1:16">
      <c r="G222" s="38">
        <v>45002</v>
      </c>
      <c r="H222">
        <v>-2.679819782779735</v>
      </c>
      <c r="I222" s="38">
        <v>45002</v>
      </c>
      <c r="J222">
        <v>16969.89338187018</v>
      </c>
      <c r="K222">
        <v>69.69893381870178</v>
      </c>
      <c r="L222">
        <v>6969.893381870177</v>
      </c>
      <c r="M222">
        <v>18099.82726552266</v>
      </c>
      <c r="N222">
        <v>16969.89338187018</v>
      </c>
      <c r="P222">
        <v>69.69893381870178</v>
      </c>
    </row>
    <row r="223" spans="1:16">
      <c r="G223" s="38">
        <v>45006</v>
      </c>
      <c r="H223">
        <v>-0.9899629853096004</v>
      </c>
      <c r="I223" s="38">
        <v>45006</v>
      </c>
      <c r="J223">
        <v>16969.89338187018</v>
      </c>
      <c r="K223">
        <v>69.69893381870178</v>
      </c>
      <c r="L223">
        <v>6969.893381870177</v>
      </c>
      <c r="M223">
        <v>18099.82726552266</v>
      </c>
      <c r="N223">
        <v>16969.89338187018</v>
      </c>
      <c r="P223">
        <v>69.69893381870178</v>
      </c>
    </row>
    <row r="224" spans="1:16">
      <c r="G224" s="38">
        <v>45009</v>
      </c>
      <c r="H224">
        <v>-0.7766242922331634</v>
      </c>
      <c r="I224" s="38">
        <v>45009</v>
      </c>
      <c r="J224">
        <v>16969.89338187018</v>
      </c>
      <c r="K224">
        <v>69.69893381870178</v>
      </c>
      <c r="L224">
        <v>6969.893381870177</v>
      </c>
      <c r="M224">
        <v>18099.82726552266</v>
      </c>
      <c r="N224">
        <v>16969.89338187018</v>
      </c>
      <c r="P224">
        <v>69.69893381870178</v>
      </c>
    </row>
    <row r="225" spans="7:16">
      <c r="G225" s="38">
        <v>45013</v>
      </c>
      <c r="H225">
        <v>-1.729852948520139</v>
      </c>
      <c r="I225" s="38">
        <v>45013</v>
      </c>
      <c r="J225">
        <v>16969.89338187018</v>
      </c>
      <c r="K225">
        <v>69.69893381870178</v>
      </c>
      <c r="L225">
        <v>6969.893381870177</v>
      </c>
      <c r="M225">
        <v>18099.82726552266</v>
      </c>
      <c r="N225">
        <v>16969.89338187018</v>
      </c>
      <c r="P225">
        <v>69.69893381870178</v>
      </c>
    </row>
    <row r="226" spans="7:16">
      <c r="G226" s="38">
        <v>45018</v>
      </c>
      <c r="H226">
        <v>1.681857567260137</v>
      </c>
      <c r="I226" s="38">
        <v>45018</v>
      </c>
      <c r="J226">
        <v>16969.89338187018</v>
      </c>
      <c r="K226">
        <v>69.69893381870178</v>
      </c>
      <c r="L226">
        <v>6969.893381870177</v>
      </c>
      <c r="M226">
        <v>18099.82726552266</v>
      </c>
      <c r="N226">
        <v>16969.89338187018</v>
      </c>
      <c r="P226">
        <v>69.69893381870178</v>
      </c>
    </row>
    <row r="227" spans="7:16">
      <c r="G227" s="38">
        <v>45021</v>
      </c>
      <c r="H227">
        <v>0.2717408398523746</v>
      </c>
      <c r="I227" s="38">
        <v>45021</v>
      </c>
      <c r="J227">
        <v>16969.89338187018</v>
      </c>
      <c r="K227">
        <v>69.69893381870178</v>
      </c>
      <c r="L227">
        <v>6969.893381870177</v>
      </c>
      <c r="M227">
        <v>18099.82726552266</v>
      </c>
      <c r="N227">
        <v>16969.89338187018</v>
      </c>
      <c r="P227">
        <v>69.69893381870178</v>
      </c>
    </row>
    <row r="228" spans="7:16">
      <c r="G228" s="38">
        <v>45026</v>
      </c>
      <c r="H228">
        <v>1.273974488979279</v>
      </c>
      <c r="I228" s="38">
        <v>45026</v>
      </c>
      <c r="J228">
        <v>16969.89338187018</v>
      </c>
      <c r="K228">
        <v>69.69893381870178</v>
      </c>
      <c r="L228">
        <v>6969.893381870177</v>
      </c>
      <c r="M228">
        <v>18099.82726552266</v>
      </c>
      <c r="N228">
        <v>16969.89338187018</v>
      </c>
      <c r="P228">
        <v>69.69893381870178</v>
      </c>
    </row>
    <row r="229" spans="7:16">
      <c r="G229" s="38">
        <v>45029</v>
      </c>
      <c r="H229">
        <v>1.687604587022662</v>
      </c>
      <c r="I229" s="38">
        <v>45029</v>
      </c>
      <c r="J229">
        <v>17038.09794156941</v>
      </c>
      <c r="K229">
        <v>70.3809794156941</v>
      </c>
      <c r="L229">
        <v>7038.097941569409</v>
      </c>
      <c r="M229">
        <v>18168.03182522189</v>
      </c>
      <c r="N229">
        <v>17038.09794156941</v>
      </c>
      <c r="P229">
        <v>70.3809794156941</v>
      </c>
    </row>
    <row r="230" spans="7:16">
      <c r="G230" s="38">
        <v>45033</v>
      </c>
      <c r="H230">
        <v>1.492361239955242</v>
      </c>
      <c r="I230" s="38">
        <v>45033</v>
      </c>
      <c r="J230">
        <v>17018.76669058756</v>
      </c>
      <c r="K230">
        <v>70.18766690587563</v>
      </c>
      <c r="L230">
        <v>7018.766690587563</v>
      </c>
      <c r="M230">
        <v>18148.70057424005</v>
      </c>
      <c r="N230">
        <v>17018.76669058756</v>
      </c>
      <c r="P230">
        <v>70.18766690587563</v>
      </c>
    </row>
    <row r="231" spans="7:16">
      <c r="G231" s="38">
        <v>45036</v>
      </c>
      <c r="H231">
        <v>0.9704697155745734</v>
      </c>
      <c r="I231" s="38">
        <v>45036</v>
      </c>
      <c r="J231">
        <v>16967.09365693681</v>
      </c>
      <c r="K231">
        <v>69.6709365693681</v>
      </c>
      <c r="L231">
        <v>6967.09365693681</v>
      </c>
      <c r="M231">
        <v>18097.02754058929</v>
      </c>
      <c r="N231">
        <v>16967.09365693681</v>
      </c>
      <c r="P231">
        <v>69.6709365693681</v>
      </c>
    </row>
    <row r="232" spans="7:16">
      <c r="G232" s="38">
        <v>45040</v>
      </c>
      <c r="H232">
        <v>0.3690518636692008</v>
      </c>
      <c r="I232" s="38">
        <v>45040</v>
      </c>
      <c r="J232">
        <v>16907.54663720594</v>
      </c>
      <c r="K232">
        <v>69.0754663720594</v>
      </c>
      <c r="L232">
        <v>6907.546637205938</v>
      </c>
      <c r="M232">
        <v>18037.48052085842</v>
      </c>
      <c r="N232">
        <v>16907.54663720594</v>
      </c>
      <c r="P232">
        <v>69.0754663720594</v>
      </c>
    </row>
    <row r="233" spans="7:16">
      <c r="G233" s="38">
        <v>45043</v>
      </c>
      <c r="H233">
        <v>1.91305861905795</v>
      </c>
      <c r="I233" s="38">
        <v>45043</v>
      </c>
      <c r="J233">
        <v>17060.42038452896</v>
      </c>
      <c r="K233">
        <v>70.60420384528956</v>
      </c>
      <c r="L233">
        <v>7060.420384528956</v>
      </c>
      <c r="M233">
        <v>18190.35426818144</v>
      </c>
      <c r="N233">
        <v>17060.42038452896</v>
      </c>
      <c r="P233">
        <v>70.60420384528956</v>
      </c>
    </row>
    <row r="234" spans="7:16">
      <c r="G234" s="38">
        <v>45048</v>
      </c>
      <c r="H234">
        <v>1.869800645980546</v>
      </c>
      <c r="I234" s="38">
        <v>45048</v>
      </c>
      <c r="J234">
        <v>17056.13736670999</v>
      </c>
      <c r="K234">
        <v>70.56137366709987</v>
      </c>
      <c r="L234">
        <v>7056.137366709987</v>
      </c>
      <c r="M234">
        <v>18186.07125036247</v>
      </c>
      <c r="N234">
        <v>17056.13736670999</v>
      </c>
      <c r="P234">
        <v>70.56137366709987</v>
      </c>
    </row>
    <row r="235" spans="7:16">
      <c r="G235" s="38">
        <v>45051</v>
      </c>
      <c r="H235">
        <v>2.890983927837931</v>
      </c>
      <c r="I235" s="38">
        <v>45051</v>
      </c>
      <c r="J235">
        <v>17175.31639454639</v>
      </c>
      <c r="K235">
        <v>71.75316394546385</v>
      </c>
      <c r="L235">
        <v>7175.316394546386</v>
      </c>
      <c r="M235">
        <v>18315.29310453234</v>
      </c>
      <c r="N235">
        <v>17175.31639454639</v>
      </c>
      <c r="P235">
        <v>71.75316394546385</v>
      </c>
    </row>
    <row r="236" spans="7:16">
      <c r="G236" s="38">
        <v>45055</v>
      </c>
      <c r="H236">
        <v>2.582741746250594</v>
      </c>
      <c r="I236" s="38">
        <v>45055</v>
      </c>
      <c r="J236">
        <v>17144.96938579117</v>
      </c>
      <c r="K236">
        <v>71.44969385791174</v>
      </c>
      <c r="L236">
        <v>7144.969385791173</v>
      </c>
      <c r="M236">
        <v>18284.94609577713</v>
      </c>
      <c r="N236">
        <v>17144.96938579117</v>
      </c>
      <c r="P236">
        <v>71.44969385791174</v>
      </c>
    </row>
    <row r="237" spans="7:16">
      <c r="G237" s="38">
        <v>45058</v>
      </c>
      <c r="H237">
        <v>3.603070741386527</v>
      </c>
      <c r="I237" s="38">
        <v>45058</v>
      </c>
      <c r="J237">
        <v>17275.03283343311</v>
      </c>
      <c r="K237">
        <v>72.75032833433113</v>
      </c>
      <c r="L237">
        <v>7275.032833433113</v>
      </c>
      <c r="M237">
        <v>18425.12936813691</v>
      </c>
      <c r="N237">
        <v>17275.03283343311</v>
      </c>
      <c r="P237">
        <v>72.75032833433113</v>
      </c>
    </row>
    <row r="238" spans="7:16">
      <c r="G238" s="38">
        <v>45062</v>
      </c>
      <c r="H238">
        <v>4.493237505144165</v>
      </c>
      <c r="I238" s="38">
        <v>45062</v>
      </c>
      <c r="J238">
        <v>17275.03283343311</v>
      </c>
      <c r="K238">
        <v>72.75032833433113</v>
      </c>
      <c r="L238">
        <v>7275.032833433113</v>
      </c>
      <c r="M238">
        <v>18425.12936813691</v>
      </c>
      <c r="N238">
        <v>17275.03283343311</v>
      </c>
      <c r="P238">
        <v>72.75032833433113</v>
      </c>
    </row>
    <row r="239" spans="7:16">
      <c r="G239" s="38">
        <v>45065</v>
      </c>
      <c r="H239">
        <v>7.201248749731959</v>
      </c>
      <c r="I239" s="38">
        <v>45065</v>
      </c>
      <c r="J239">
        <v>17275.03283343311</v>
      </c>
      <c r="K239">
        <v>72.75032833433113</v>
      </c>
      <c r="L239">
        <v>7275.032833433113</v>
      </c>
      <c r="M239">
        <v>18425.12936813691</v>
      </c>
      <c r="N239">
        <v>17275.03283343311</v>
      </c>
      <c r="P239">
        <v>72.75032833433113</v>
      </c>
    </row>
    <row r="240" spans="7:16">
      <c r="G240" s="38">
        <v>45069</v>
      </c>
      <c r="H240">
        <v>6.34929190115221</v>
      </c>
      <c r="I240" s="38">
        <v>45069</v>
      </c>
      <c r="J240">
        <v>17275.03283343311</v>
      </c>
      <c r="K240">
        <v>72.75032833433113</v>
      </c>
      <c r="L240">
        <v>7275.032833433113</v>
      </c>
      <c r="M240">
        <v>18425.12936813691</v>
      </c>
      <c r="N240">
        <v>17275.03283343311</v>
      </c>
      <c r="P240">
        <v>72.75032833433113</v>
      </c>
    </row>
    <row r="241" spans="7:17">
      <c r="G241" s="38">
        <v>45072</v>
      </c>
      <c r="H241">
        <v>11.26509068370043</v>
      </c>
      <c r="I241" s="38">
        <v>45072</v>
      </c>
      <c r="J241">
        <v>17275.03283343311</v>
      </c>
      <c r="K241">
        <v>72.75032833433113</v>
      </c>
      <c r="L241">
        <v>7275.032833433113</v>
      </c>
      <c r="M241">
        <v>18425.12936813691</v>
      </c>
      <c r="N241">
        <v>17275.03283343311</v>
      </c>
      <c r="P241">
        <v>72.75032833433113</v>
      </c>
    </row>
    <row r="242" spans="7:17">
      <c r="G242" s="38">
        <v>45076</v>
      </c>
      <c r="H242">
        <v>11.37614795748976</v>
      </c>
      <c r="I242" s="38">
        <v>45076</v>
      </c>
      <c r="J242">
        <v>17275.03283343311</v>
      </c>
      <c r="K242">
        <v>72.75032833433113</v>
      </c>
      <c r="L242">
        <v>7275.032833433113</v>
      </c>
      <c r="M242">
        <v>18425.12936813691</v>
      </c>
      <c r="N242">
        <v>17275.03283343311</v>
      </c>
      <c r="P242">
        <v>72.75032833433113</v>
      </c>
    </row>
    <row r="243" spans="7:17">
      <c r="G243" s="38">
        <v>45081</v>
      </c>
      <c r="H243">
        <v>12.58954575167486</v>
      </c>
      <c r="I243" s="38">
        <v>45081</v>
      </c>
      <c r="J243">
        <v>17275.03283343311</v>
      </c>
      <c r="K243">
        <v>72.75032833433113</v>
      </c>
      <c r="L243">
        <v>7275.032833433113</v>
      </c>
      <c r="M243">
        <v>18425.12936813691</v>
      </c>
      <c r="N243">
        <v>17275.03283343311</v>
      </c>
      <c r="P243">
        <v>72.75032833433113</v>
      </c>
    </row>
    <row r="244" spans="7:17">
      <c r="G244" s="38">
        <v>45084</v>
      </c>
      <c r="H244">
        <v>10.90582428611335</v>
      </c>
      <c r="I244" s="38">
        <v>45084</v>
      </c>
      <c r="J244">
        <v>17275.03283343311</v>
      </c>
      <c r="K244">
        <v>72.75032833433113</v>
      </c>
      <c r="L244">
        <v>7275.032833433113</v>
      </c>
      <c r="M244">
        <v>18425.12936813691</v>
      </c>
      <c r="N244">
        <v>17275.03283343311</v>
      </c>
      <c r="P244">
        <v>72.75032833433113</v>
      </c>
    </row>
    <row r="245" spans="7:17">
      <c r="G245" s="38">
        <v>45088</v>
      </c>
      <c r="H245">
        <v>13.18374099766244</v>
      </c>
      <c r="I245" s="38">
        <v>45088</v>
      </c>
      <c r="J245">
        <v>17509.81684037686</v>
      </c>
      <c r="K245">
        <v>75.09816840376857</v>
      </c>
      <c r="L245">
        <v>7509.816840376858</v>
      </c>
      <c r="M245">
        <v>18670.03582831073</v>
      </c>
      <c r="N245">
        <v>17509.81684037686</v>
      </c>
      <c r="P245">
        <v>75.09816840376857</v>
      </c>
    </row>
    <row r="246" spans="7:17">
      <c r="G246" s="38">
        <v>45091</v>
      </c>
      <c r="H246">
        <v>16.48874333568988</v>
      </c>
      <c r="I246" s="38">
        <v>45091</v>
      </c>
      <c r="J246">
        <v>17771.69832897311</v>
      </c>
      <c r="K246">
        <v>77.71698328973113</v>
      </c>
      <c r="L246">
        <v>7771.698328973114</v>
      </c>
      <c r="M246">
        <v>18941.92841368319</v>
      </c>
      <c r="N246">
        <v>17771.69832897311</v>
      </c>
      <c r="O246">
        <v>17771.69832897311</v>
      </c>
      <c r="P246">
        <v>77.71698328973113</v>
      </c>
      <c r="Q246">
        <v>77.71698328973113</v>
      </c>
    </row>
    <row r="247" spans="7:17">
      <c r="G247" s="38">
        <v>45095</v>
      </c>
      <c r="H247">
        <v>17.16611504337564</v>
      </c>
      <c r="I247" s="38">
        <v>45095</v>
      </c>
      <c r="J247">
        <v>17831.55749864366</v>
      </c>
      <c r="K247">
        <v>78.31557498643662</v>
      </c>
      <c r="L247">
        <v>7831.557498643662</v>
      </c>
      <c r="M247">
        <v>19001.78758335374</v>
      </c>
      <c r="O247">
        <v>17831.55749864366</v>
      </c>
      <c r="Q247">
        <v>78.31557498643662</v>
      </c>
    </row>
    <row r="248" spans="7:17">
      <c r="G248" s="38">
        <v>45098</v>
      </c>
      <c r="H248">
        <v>15.31347779425345</v>
      </c>
      <c r="I248" s="38">
        <v>45098</v>
      </c>
      <c r="J248">
        <v>17809.72130111334</v>
      </c>
      <c r="K248">
        <v>78.09721301113343</v>
      </c>
      <c r="L248">
        <v>7809.721301113343</v>
      </c>
      <c r="M248">
        <v>18990.12252594844</v>
      </c>
      <c r="N248">
        <v>17809.72130111334</v>
      </c>
      <c r="O248">
        <v>17809.72130111334</v>
      </c>
      <c r="P248">
        <v>78.09721301113343</v>
      </c>
      <c r="Q248">
        <v>78.09721301113343</v>
      </c>
    </row>
    <row r="249" spans="7:17">
      <c r="G249" s="38">
        <v>45102</v>
      </c>
      <c r="H249">
        <v>15.98277260929997</v>
      </c>
      <c r="I249" s="38">
        <v>45102</v>
      </c>
      <c r="J249">
        <v>17825.61543873918</v>
      </c>
      <c r="K249">
        <v>78.25615438739175</v>
      </c>
      <c r="L249">
        <v>7825.615438739176</v>
      </c>
      <c r="M249">
        <v>19006.01666357427</v>
      </c>
      <c r="N249">
        <v>17825.61543873918</v>
      </c>
      <c r="P249">
        <v>78.25615438739175</v>
      </c>
    </row>
    <row r="250" spans="7:17">
      <c r="G250" s="38">
        <v>45105</v>
      </c>
      <c r="H250">
        <v>16.3362919871245</v>
      </c>
      <c r="I250" s="38">
        <v>45105</v>
      </c>
      <c r="J250">
        <v>17856.14420133372</v>
      </c>
      <c r="K250">
        <v>78.56144201333719</v>
      </c>
      <c r="L250">
        <v>7856.144201333718</v>
      </c>
      <c r="M250">
        <v>19036.54542616881</v>
      </c>
      <c r="N250">
        <v>17856.14420133372</v>
      </c>
      <c r="P250">
        <v>78.56144201333719</v>
      </c>
    </row>
    <row r="251" spans="7:17">
      <c r="G251" s="38">
        <v>45109</v>
      </c>
      <c r="H251">
        <v>17.96324221692374</v>
      </c>
      <c r="I251" s="38">
        <v>45109</v>
      </c>
      <c r="J251">
        <v>17996.64223463622</v>
      </c>
      <c r="K251">
        <v>79.96642234636224</v>
      </c>
      <c r="L251">
        <v>7996.642234636223</v>
      </c>
      <c r="M251">
        <v>19177.04345947132</v>
      </c>
      <c r="N251">
        <v>17996.64223463622</v>
      </c>
      <c r="P251">
        <v>79.96642234636224</v>
      </c>
    </row>
    <row r="252" spans="7:17">
      <c r="G252" s="38">
        <v>45113</v>
      </c>
      <c r="H252">
        <v>17.1743472608733</v>
      </c>
      <c r="I252" s="38">
        <v>45113</v>
      </c>
      <c r="J252">
        <v>17928.51587909243</v>
      </c>
      <c r="K252">
        <v>79.28515879092433</v>
      </c>
      <c r="L252">
        <v>7928.515879092432</v>
      </c>
      <c r="M252">
        <v>19108.91710392753</v>
      </c>
      <c r="N252">
        <v>17928.51587909243</v>
      </c>
      <c r="P252">
        <v>79.28515879092433</v>
      </c>
    </row>
    <row r="253" spans="7:17">
      <c r="G253" s="38">
        <v>45117</v>
      </c>
      <c r="H253">
        <v>16.89033575720364</v>
      </c>
      <c r="I253" s="38">
        <v>45117</v>
      </c>
      <c r="J253">
        <v>17903.98958629625</v>
      </c>
      <c r="K253">
        <v>79.03989586296247</v>
      </c>
      <c r="L253">
        <v>7903.989586296248</v>
      </c>
      <c r="M253">
        <v>19084.39081113134</v>
      </c>
      <c r="N253">
        <v>17903.98958629625</v>
      </c>
      <c r="P253">
        <v>79.03989586296247</v>
      </c>
    </row>
    <row r="254" spans="7:17">
      <c r="G254" s="38">
        <v>45120</v>
      </c>
      <c r="H254">
        <v>21.04931416697065</v>
      </c>
      <c r="I254" s="38">
        <v>45120</v>
      </c>
      <c r="J254">
        <v>18088.15740065347</v>
      </c>
      <c r="K254">
        <v>80.88157400653473</v>
      </c>
      <c r="L254">
        <v>8088.157400653472</v>
      </c>
      <c r="M254">
        <v>19278.70291568344</v>
      </c>
      <c r="N254">
        <v>18088.15740065347</v>
      </c>
      <c r="P254">
        <v>80.88157400653473</v>
      </c>
    </row>
    <row r="255" spans="7:17">
      <c r="G255" s="38">
        <v>45124</v>
      </c>
      <c r="H255">
        <v>21.76707033785254</v>
      </c>
      <c r="I255" s="38">
        <v>45124</v>
      </c>
      <c r="J255">
        <v>18298.40450069516</v>
      </c>
      <c r="K255">
        <v>82.98404500695156</v>
      </c>
      <c r="L255">
        <v>8298.404500695156</v>
      </c>
      <c r="M255">
        <v>19488.95001572512</v>
      </c>
      <c r="N255">
        <v>18298.40450069516</v>
      </c>
      <c r="O255">
        <v>18298.40450069516</v>
      </c>
      <c r="P255">
        <v>82.98404500695156</v>
      </c>
      <c r="Q255">
        <v>82.98404500695156</v>
      </c>
    </row>
    <row r="256" spans="7:17">
      <c r="G256" s="38">
        <v>45127</v>
      </c>
      <c r="H256">
        <v>20.23541190871032</v>
      </c>
      <c r="I256" s="38">
        <v>45127</v>
      </c>
      <c r="J256">
        <v>18169.97403082992</v>
      </c>
      <c r="K256">
        <v>81.69974030829918</v>
      </c>
      <c r="L256">
        <v>8169.974030829919</v>
      </c>
      <c r="M256">
        <v>19360.51954585988</v>
      </c>
      <c r="O256">
        <v>18169.97403082992</v>
      </c>
      <c r="Q256">
        <v>81.69974030829918</v>
      </c>
    </row>
    <row r="257" spans="7:17">
      <c r="G257" s="38">
        <v>45131</v>
      </c>
      <c r="H257">
        <v>19.96297210699491</v>
      </c>
      <c r="I257" s="38">
        <v>45131</v>
      </c>
      <c r="J257">
        <v>18103.15364591887</v>
      </c>
      <c r="K257">
        <v>81.03153645918873</v>
      </c>
      <c r="L257">
        <v>8103.153645918872</v>
      </c>
      <c r="M257">
        <v>19303.7395551383</v>
      </c>
      <c r="N257">
        <v>18103.15364591887</v>
      </c>
      <c r="O257">
        <v>18103.15364591887</v>
      </c>
      <c r="P257">
        <v>81.03153645918873</v>
      </c>
      <c r="Q257">
        <v>81.03153645918873</v>
      </c>
    </row>
    <row r="258" spans="7:17">
      <c r="G258" s="38">
        <v>45134</v>
      </c>
      <c r="H258">
        <v>20.45993399159492</v>
      </c>
      <c r="I258" s="38">
        <v>45134</v>
      </c>
      <c r="J258">
        <v>18144.3489416852</v>
      </c>
      <c r="K258">
        <v>81.44348941685196</v>
      </c>
      <c r="L258">
        <v>8144.348941685195</v>
      </c>
      <c r="M258">
        <v>19344.93485090462</v>
      </c>
      <c r="N258">
        <v>18144.3489416852</v>
      </c>
      <c r="P258">
        <v>81.44348941685196</v>
      </c>
    </row>
    <row r="259" spans="7:17">
      <c r="G259" s="38">
        <v>45138</v>
      </c>
      <c r="H259">
        <v>22.44164619808626</v>
      </c>
      <c r="I259" s="38">
        <v>45138</v>
      </c>
      <c r="J259">
        <v>18308.62154085213</v>
      </c>
      <c r="K259">
        <v>83.08621540852134</v>
      </c>
      <c r="L259">
        <v>8308.621540852135</v>
      </c>
      <c r="M259">
        <v>19509.20745007156</v>
      </c>
      <c r="N259">
        <v>18308.62154085213</v>
      </c>
      <c r="P259">
        <v>83.08621540852134</v>
      </c>
    </row>
    <row r="260" spans="7:17">
      <c r="G260" s="38">
        <v>45141</v>
      </c>
      <c r="H260">
        <v>19.80516205081313</v>
      </c>
      <c r="I260" s="38">
        <v>45141</v>
      </c>
      <c r="J260">
        <v>18090.07209552082</v>
      </c>
      <c r="K260">
        <v>80.90072095520817</v>
      </c>
      <c r="L260">
        <v>8090.072095520816</v>
      </c>
      <c r="M260">
        <v>19290.65800474024</v>
      </c>
      <c r="N260">
        <v>18090.07209552082</v>
      </c>
      <c r="P260">
        <v>80.90072095520817</v>
      </c>
    </row>
    <row r="261" spans="7:17">
      <c r="G261" s="38">
        <v>45146</v>
      </c>
      <c r="H261">
        <v>18.79042475058128</v>
      </c>
      <c r="I261" s="38">
        <v>45146</v>
      </c>
      <c r="J261">
        <v>18005.9561813963</v>
      </c>
      <c r="K261">
        <v>80.05956181396301</v>
      </c>
      <c r="L261">
        <v>8005.956181396301</v>
      </c>
      <c r="M261">
        <v>19206.54209061573</v>
      </c>
      <c r="N261">
        <v>18005.9561813963</v>
      </c>
      <c r="P261">
        <v>80.05956181396301</v>
      </c>
    </row>
    <row r="262" spans="7:17">
      <c r="G262" s="38">
        <v>45149</v>
      </c>
      <c r="H262">
        <v>16.85298012874723</v>
      </c>
      <c r="I262" s="38">
        <v>45149</v>
      </c>
      <c r="J262">
        <v>17795.93507881777</v>
      </c>
      <c r="K262">
        <v>77.95935078817773</v>
      </c>
      <c r="L262">
        <v>7795.935078817773</v>
      </c>
      <c r="M262">
        <v>19006.40320541913</v>
      </c>
      <c r="N262">
        <v>17795.93507881777</v>
      </c>
      <c r="P262">
        <v>77.95935078817773</v>
      </c>
    </row>
    <row r="263" spans="7:17">
      <c r="G263" s="38">
        <v>45153</v>
      </c>
      <c r="H263">
        <v>16.90377135745926</v>
      </c>
      <c r="I263" s="38">
        <v>45153</v>
      </c>
      <c r="J263">
        <v>17800.23058635399</v>
      </c>
      <c r="K263">
        <v>78.00230586353992</v>
      </c>
      <c r="L263">
        <v>7800.230586353991</v>
      </c>
      <c r="M263">
        <v>19010.69871295535</v>
      </c>
      <c r="N263">
        <v>17800.23058635399</v>
      </c>
      <c r="P263">
        <v>78.00230586353992</v>
      </c>
    </row>
    <row r="264" spans="7:17">
      <c r="G264" s="38">
        <v>45156</v>
      </c>
      <c r="H264">
        <v>14.15514266238766</v>
      </c>
      <c r="I264" s="38">
        <v>45156</v>
      </c>
      <c r="J264">
        <v>17547.50591457816</v>
      </c>
      <c r="K264">
        <v>75.47505914578163</v>
      </c>
      <c r="L264">
        <v>7547.505914578163</v>
      </c>
      <c r="M264">
        <v>18767.85929681226</v>
      </c>
      <c r="N264">
        <v>17547.50591457816</v>
      </c>
      <c r="P264">
        <v>75.47505914578163</v>
      </c>
    </row>
    <row r="265" spans="7:17">
      <c r="G265" s="38">
        <v>45160</v>
      </c>
      <c r="H265">
        <v>16.16799750299758</v>
      </c>
      <c r="I265" s="38">
        <v>45160</v>
      </c>
      <c r="J265">
        <v>17667.4524600627</v>
      </c>
      <c r="K265">
        <v>76.67452460062701</v>
      </c>
      <c r="L265">
        <v>7667.452460062701</v>
      </c>
      <c r="M265">
        <v>18897.71245740678</v>
      </c>
      <c r="N265">
        <v>17667.4524600627</v>
      </c>
      <c r="P265">
        <v>76.67452460062701</v>
      </c>
    </row>
    <row r="266" spans="7:17">
      <c r="G266" s="38">
        <v>45163</v>
      </c>
      <c r="H266">
        <v>15.99310171238668</v>
      </c>
      <c r="I266" s="38">
        <v>45163</v>
      </c>
      <c r="J266">
        <v>18057.99694605112</v>
      </c>
      <c r="K266">
        <v>80.57996946051121</v>
      </c>
      <c r="L266">
        <v>8057.99694605112</v>
      </c>
      <c r="M266">
        <v>19308.25751848476</v>
      </c>
      <c r="N266">
        <v>18057.99694605112</v>
      </c>
      <c r="P266">
        <v>80.57996946051121</v>
      </c>
    </row>
    <row r="267" spans="7:17">
      <c r="G267" s="38">
        <v>45167</v>
      </c>
      <c r="H267">
        <v>19.70567647897807</v>
      </c>
      <c r="I267" s="38">
        <v>45167</v>
      </c>
      <c r="J267">
        <v>18449.02157283172</v>
      </c>
      <c r="K267">
        <v>84.49021572831721</v>
      </c>
      <c r="L267">
        <v>8449.02157283172</v>
      </c>
      <c r="M267">
        <v>19699.28214526536</v>
      </c>
      <c r="N267">
        <v>18449.02157283172</v>
      </c>
      <c r="P267">
        <v>84.49021572831721</v>
      </c>
    </row>
    <row r="268" spans="7:17">
      <c r="G268" s="38">
        <v>45170</v>
      </c>
      <c r="H268">
        <v>20.32526733932169</v>
      </c>
      <c r="I268" s="38">
        <v>45170</v>
      </c>
      <c r="J268">
        <v>18295.11573013454</v>
      </c>
      <c r="K268">
        <v>82.95115730134538</v>
      </c>
      <c r="L268">
        <v>8295.115730134537</v>
      </c>
      <c r="M268">
        <v>19555.49992377083</v>
      </c>
      <c r="N268">
        <v>18295.11573013454</v>
      </c>
      <c r="P268">
        <v>82.95115730134538</v>
      </c>
    </row>
    <row r="269" spans="7:17">
      <c r="G269" s="38">
        <v>45174</v>
      </c>
      <c r="H269">
        <v>20.17157339188873</v>
      </c>
      <c r="I269" s="38">
        <v>45174</v>
      </c>
      <c r="J269">
        <v>18295.11573013454</v>
      </c>
      <c r="K269">
        <v>82.95115730134538</v>
      </c>
      <c r="L269">
        <v>8295.115730134537</v>
      </c>
      <c r="M269">
        <v>19555.49992377083</v>
      </c>
      <c r="N269">
        <v>18295.11573013454</v>
      </c>
      <c r="P269">
        <v>82.95115730134538</v>
      </c>
    </row>
    <row r="270" spans="7:17">
      <c r="G270" s="38">
        <v>45179</v>
      </c>
      <c r="H270">
        <v>18.87647472216072</v>
      </c>
      <c r="I270" s="38">
        <v>45179</v>
      </c>
      <c r="J270">
        <v>18295.11573013454</v>
      </c>
      <c r="K270">
        <v>82.95115730134538</v>
      </c>
      <c r="L270">
        <v>8295.115730134537</v>
      </c>
      <c r="M270">
        <v>19555.49992377083</v>
      </c>
      <c r="N270">
        <v>18295.11573013454</v>
      </c>
      <c r="P270">
        <v>82.95115730134538</v>
      </c>
    </row>
    <row r="271" spans="7:17">
      <c r="G271" s="38">
        <v>45182</v>
      </c>
      <c r="H271">
        <v>19.74831315262167</v>
      </c>
      <c r="I271" s="38">
        <v>45182</v>
      </c>
      <c r="J271">
        <v>18295.11573013454</v>
      </c>
      <c r="K271">
        <v>82.95115730134538</v>
      </c>
      <c r="L271">
        <v>8295.115730134537</v>
      </c>
      <c r="M271">
        <v>19555.49992377083</v>
      </c>
      <c r="N271">
        <v>18295.11573013454</v>
      </c>
      <c r="P271">
        <v>82.95115730134538</v>
      </c>
    </row>
    <row r="272" spans="7:17">
      <c r="G272" s="38">
        <v>45186</v>
      </c>
      <c r="H272">
        <v>18.23055629831041</v>
      </c>
      <c r="I272" s="38">
        <v>45186</v>
      </c>
      <c r="J272">
        <v>18469.28787455554</v>
      </c>
      <c r="K272">
        <v>84.69287874555536</v>
      </c>
      <c r="L272">
        <v>8469.287874555535</v>
      </c>
      <c r="M272">
        <v>19739.58002813964</v>
      </c>
      <c r="N272">
        <v>18469.28787455554</v>
      </c>
      <c r="P272">
        <v>84.69287874555536</v>
      </c>
    </row>
    <row r="273" spans="7:16">
      <c r="G273" s="38">
        <v>45189</v>
      </c>
      <c r="H273">
        <v>15.87109403607685</v>
      </c>
      <c r="I273" s="38">
        <v>45189</v>
      </c>
      <c r="J273">
        <v>18272.5819857711</v>
      </c>
      <c r="K273">
        <v>82.72581985771099</v>
      </c>
      <c r="L273">
        <v>8272.581985771099</v>
      </c>
      <c r="M273">
        <v>19542.8741393552</v>
      </c>
      <c r="N273">
        <v>18272.5819857711</v>
      </c>
      <c r="P273">
        <v>82.72581985771099</v>
      </c>
    </row>
    <row r="274" spans="7:16">
      <c r="G274" s="38">
        <v>45193</v>
      </c>
      <c r="H274">
        <v>14.58492654570951</v>
      </c>
      <c r="I274" s="38">
        <v>45193</v>
      </c>
      <c r="J274">
        <v>18213.29846107958</v>
      </c>
      <c r="K274">
        <v>82.13298461079577</v>
      </c>
      <c r="L274">
        <v>8213.298461079576</v>
      </c>
      <c r="M274">
        <v>19493.45865972002</v>
      </c>
      <c r="N274">
        <v>18213.29846107958</v>
      </c>
      <c r="P274">
        <v>82.13298461079577</v>
      </c>
    </row>
    <row r="275" spans="7:16">
      <c r="G275" s="38">
        <v>45196</v>
      </c>
      <c r="H275">
        <v>13.26839304551586</v>
      </c>
      <c r="I275" s="38">
        <v>45196</v>
      </c>
      <c r="J275">
        <v>18098.19827700212</v>
      </c>
      <c r="K275">
        <v>80.98198277002118</v>
      </c>
      <c r="L275">
        <v>8098.198277002117</v>
      </c>
      <c r="M275">
        <v>19378.35847564256</v>
      </c>
      <c r="N275">
        <v>18098.19827700212</v>
      </c>
      <c r="P275">
        <v>80.98198277002118</v>
      </c>
    </row>
    <row r="276" spans="7:16">
      <c r="G276" s="38">
        <v>45200</v>
      </c>
      <c r="H276">
        <v>15.14308642453748</v>
      </c>
      <c r="I276" s="38">
        <v>45200</v>
      </c>
      <c r="J276">
        <v>18262.09653935734</v>
      </c>
      <c r="K276">
        <v>82.62096539357341</v>
      </c>
      <c r="L276">
        <v>8262.096539357342</v>
      </c>
      <c r="M276">
        <v>19542.25673799779</v>
      </c>
      <c r="N276">
        <v>18262.09653935734</v>
      </c>
      <c r="P276">
        <v>82.62096539357341</v>
      </c>
    </row>
    <row r="277" spans="7:16">
      <c r="G277" s="38">
        <v>45203</v>
      </c>
      <c r="H277">
        <v>14.88726638267588</v>
      </c>
      <c r="I277" s="38">
        <v>45203</v>
      </c>
      <c r="J277">
        <v>18239.73103638712</v>
      </c>
      <c r="K277">
        <v>82.39731036387121</v>
      </c>
      <c r="L277">
        <v>8239.731036387122</v>
      </c>
      <c r="M277">
        <v>19519.89123502757</v>
      </c>
      <c r="N277">
        <v>18239.73103638712</v>
      </c>
      <c r="P277">
        <v>82.39731036387121</v>
      </c>
    </row>
    <row r="278" spans="7:16">
      <c r="G278" s="38">
        <v>45208</v>
      </c>
      <c r="H278">
        <v>17.07525000118435</v>
      </c>
      <c r="I278" s="38">
        <v>45208</v>
      </c>
      <c r="J278">
        <v>18431.01923164516</v>
      </c>
      <c r="K278">
        <v>84.31019231645161</v>
      </c>
      <c r="L278">
        <v>8431.019231645161</v>
      </c>
      <c r="M278">
        <v>19711.17943028561</v>
      </c>
      <c r="N278">
        <v>18431.01923164516</v>
      </c>
      <c r="P278">
        <v>84.31019231645161</v>
      </c>
    </row>
    <row r="279" spans="7:16">
      <c r="G279" s="38">
        <v>45211</v>
      </c>
      <c r="H279">
        <v>18.03562360095989</v>
      </c>
      <c r="I279" s="38">
        <v>45211</v>
      </c>
      <c r="J279">
        <v>18443.14296124751</v>
      </c>
      <c r="K279">
        <v>84.43142961247511</v>
      </c>
      <c r="L279">
        <v>8443.142961247511</v>
      </c>
      <c r="M279">
        <v>19733.43204083796</v>
      </c>
      <c r="N279">
        <v>18443.14296124751</v>
      </c>
      <c r="P279">
        <v>84.43142961247511</v>
      </c>
    </row>
    <row r="280" spans="7:16">
      <c r="G280" s="38">
        <v>45215</v>
      </c>
      <c r="H280">
        <v>17.66711537429524</v>
      </c>
      <c r="I280" s="38">
        <v>45215</v>
      </c>
      <c r="J280">
        <v>18443.14296124751</v>
      </c>
      <c r="K280">
        <v>84.43142961247511</v>
      </c>
      <c r="L280">
        <v>8443.142961247511</v>
      </c>
      <c r="M280">
        <v>19733.43204083796</v>
      </c>
      <c r="N280">
        <v>18443.14296124751</v>
      </c>
      <c r="P280">
        <v>84.43142961247511</v>
      </c>
    </row>
    <row r="281" spans="7:16">
      <c r="G281" s="38">
        <v>45218</v>
      </c>
      <c r="H281">
        <v>14.48443136229454</v>
      </c>
      <c r="I281" s="38">
        <v>45218</v>
      </c>
      <c r="J281">
        <v>18443.14296124751</v>
      </c>
      <c r="K281">
        <v>84.43142961247511</v>
      </c>
      <c r="L281">
        <v>8443.142961247511</v>
      </c>
      <c r="M281">
        <v>19733.43204083796</v>
      </c>
      <c r="N281">
        <v>18443.14296124751</v>
      </c>
      <c r="P281">
        <v>84.43142961247511</v>
      </c>
    </row>
    <row r="282" spans="7:16">
      <c r="G282" s="38">
        <v>45222</v>
      </c>
      <c r="H282">
        <v>13.81474823510187</v>
      </c>
      <c r="I282" s="38">
        <v>45222</v>
      </c>
      <c r="J282">
        <v>18258.22707356104</v>
      </c>
      <c r="K282">
        <v>82.58227073561038</v>
      </c>
      <c r="L282">
        <v>8258.227073561036</v>
      </c>
      <c r="M282">
        <v>19548.51615315149</v>
      </c>
      <c r="N282">
        <v>18258.22707356104</v>
      </c>
      <c r="P282">
        <v>82.58227073561038</v>
      </c>
    </row>
    <row r="283" spans="7:16">
      <c r="G283" s="38">
        <v>45225</v>
      </c>
      <c r="H283">
        <v>10.44311153280084</v>
      </c>
      <c r="I283" s="38">
        <v>45225</v>
      </c>
      <c r="J283">
        <v>17973.90946987982</v>
      </c>
      <c r="K283">
        <v>79.73909469879818</v>
      </c>
      <c r="L283">
        <v>7973.909469879818</v>
      </c>
      <c r="M283">
        <v>19274.06732616488</v>
      </c>
      <c r="N283">
        <v>17973.90946987982</v>
      </c>
      <c r="P283">
        <v>79.73909469879818</v>
      </c>
    </row>
    <row r="284" spans="7:16">
      <c r="G284" s="38">
        <v>45229</v>
      </c>
      <c r="H284">
        <v>10.71011496447061</v>
      </c>
      <c r="I284" s="38">
        <v>45229</v>
      </c>
      <c r="J284">
        <v>17920.54383524401</v>
      </c>
      <c r="K284">
        <v>79.20543835244011</v>
      </c>
      <c r="L284">
        <v>7920.543835244011</v>
      </c>
      <c r="M284">
        <v>19230.57279300716</v>
      </c>
      <c r="N284">
        <v>17920.54383524401</v>
      </c>
      <c r="P284">
        <v>79.20543835244011</v>
      </c>
    </row>
    <row r="285" spans="7:16">
      <c r="G285" s="38">
        <v>45232</v>
      </c>
      <c r="H285">
        <v>15.55260041383202</v>
      </c>
      <c r="I285" s="38">
        <v>45232</v>
      </c>
      <c r="J285">
        <v>18358.70621652335</v>
      </c>
      <c r="K285">
        <v>83.58706216523355</v>
      </c>
      <c r="L285">
        <v>8358.706216523355</v>
      </c>
      <c r="M285">
        <v>19668.73517428651</v>
      </c>
      <c r="N285">
        <v>18358.70621652335</v>
      </c>
      <c r="P285">
        <v>83.58706216523355</v>
      </c>
    </row>
    <row r="286" spans="7:16">
      <c r="G286" s="38">
        <v>45236</v>
      </c>
      <c r="H286">
        <v>17.50340297349249</v>
      </c>
      <c r="I286" s="38">
        <v>45236</v>
      </c>
      <c r="J286">
        <v>18262.97442847854</v>
      </c>
      <c r="K286">
        <v>82.62974428478545</v>
      </c>
      <c r="L286">
        <v>8262.974428478545</v>
      </c>
      <c r="M286">
        <v>19583.1883862417</v>
      </c>
      <c r="N286">
        <v>18262.97442847854</v>
      </c>
      <c r="P286">
        <v>82.62974428478545</v>
      </c>
    </row>
    <row r="287" spans="7:16">
      <c r="G287" s="38">
        <v>45240</v>
      </c>
      <c r="H287">
        <v>20.64748875816922</v>
      </c>
      <c r="I287" s="38">
        <v>45240</v>
      </c>
      <c r="J287">
        <v>18262.97442847854</v>
      </c>
      <c r="K287">
        <v>82.62974428478545</v>
      </c>
      <c r="L287">
        <v>8262.974428478545</v>
      </c>
      <c r="M287">
        <v>19583.1883862417</v>
      </c>
      <c r="N287">
        <v>18262.97442847854</v>
      </c>
      <c r="P287">
        <v>82.62974428478545</v>
      </c>
    </row>
    <row r="288" spans="7:16">
      <c r="G288" s="38">
        <v>45244</v>
      </c>
      <c r="H288">
        <v>23.09144774339775</v>
      </c>
      <c r="I288" s="38">
        <v>45244</v>
      </c>
      <c r="J288">
        <v>18262.97442847854</v>
      </c>
      <c r="K288">
        <v>82.62974428478545</v>
      </c>
      <c r="L288">
        <v>8262.974428478545</v>
      </c>
      <c r="M288">
        <v>19583.1883862417</v>
      </c>
      <c r="N288">
        <v>18262.97442847854</v>
      </c>
      <c r="P288">
        <v>82.62974428478545</v>
      </c>
    </row>
    <row r="289" spans="7:16">
      <c r="G289" s="38">
        <v>45247</v>
      </c>
      <c r="H289">
        <v>22.90094180451296</v>
      </c>
      <c r="I289" s="38">
        <v>45247</v>
      </c>
      <c r="J289">
        <v>18262.97442847854</v>
      </c>
      <c r="K289">
        <v>82.62974428478545</v>
      </c>
      <c r="L289">
        <v>8262.974428478545</v>
      </c>
      <c r="M289">
        <v>19583.1883862417</v>
      </c>
      <c r="N289">
        <v>18262.97442847854</v>
      </c>
      <c r="P289">
        <v>82.62974428478545</v>
      </c>
    </row>
    <row r="290" spans="7:16">
      <c r="G290" s="38">
        <v>45251</v>
      </c>
      <c r="H290">
        <v>23.62413434544046</v>
      </c>
      <c r="I290" s="38">
        <v>45251</v>
      </c>
      <c r="J290">
        <v>18262.97442847854</v>
      </c>
      <c r="K290">
        <v>82.62974428478545</v>
      </c>
      <c r="L290">
        <v>8262.974428478545</v>
      </c>
      <c r="M290">
        <v>19583.1883862417</v>
      </c>
      <c r="N290">
        <v>18262.97442847854</v>
      </c>
      <c r="P290">
        <v>82.62974428478545</v>
      </c>
    </row>
    <row r="291" spans="7:16">
      <c r="G291" s="38">
        <v>45254</v>
      </c>
      <c r="H291">
        <v>24.05811199994037</v>
      </c>
      <c r="I291" s="38">
        <v>45254</v>
      </c>
      <c r="J291">
        <v>18262.97442847854</v>
      </c>
      <c r="K291">
        <v>82.62974428478545</v>
      </c>
      <c r="L291">
        <v>8262.974428478545</v>
      </c>
      <c r="M291">
        <v>19583.1883862417</v>
      </c>
      <c r="N291">
        <v>18262.97442847854</v>
      </c>
      <c r="P291">
        <v>82.62974428478545</v>
      </c>
    </row>
    <row r="292" spans="7:16">
      <c r="G292" s="38">
        <v>45258</v>
      </c>
      <c r="H292">
        <v>24.52843567131675</v>
      </c>
      <c r="I292" s="38">
        <v>45258</v>
      </c>
      <c r="J292">
        <v>18262.97442847854</v>
      </c>
      <c r="K292">
        <v>82.62974428478545</v>
      </c>
      <c r="L292">
        <v>8262.974428478545</v>
      </c>
      <c r="M292">
        <v>19583.1883862417</v>
      </c>
      <c r="N292">
        <v>18262.97442847854</v>
      </c>
      <c r="P292">
        <v>82.62974428478545</v>
      </c>
    </row>
    <row r="293" spans="7:16">
      <c r="G293" s="38">
        <v>45261</v>
      </c>
      <c r="H293">
        <v>24.23681324958322</v>
      </c>
      <c r="I293" s="38">
        <v>45261</v>
      </c>
      <c r="J293">
        <v>18292.56028850769</v>
      </c>
      <c r="K293">
        <v>82.92560288507691</v>
      </c>
      <c r="L293">
        <v>8292.560288507691</v>
      </c>
      <c r="M293">
        <v>19612.77424627084</v>
      </c>
      <c r="N293">
        <v>18292.56028850769</v>
      </c>
      <c r="P293">
        <v>82.92560288507691</v>
      </c>
    </row>
    <row r="294" spans="7:16">
      <c r="G294" s="38">
        <v>45265</v>
      </c>
      <c r="H294">
        <v>23.89253570083625</v>
      </c>
      <c r="I294" s="38">
        <v>45265</v>
      </c>
      <c r="J294">
        <v>18264.76692193726</v>
      </c>
      <c r="K294">
        <v>82.64766921937262</v>
      </c>
      <c r="L294">
        <v>8264.766921937262</v>
      </c>
      <c r="M294">
        <v>19584.98087970042</v>
      </c>
      <c r="N294">
        <v>18264.76692193726</v>
      </c>
      <c r="P294">
        <v>82.64766921937262</v>
      </c>
    </row>
    <row r="295" spans="7:16">
      <c r="G295" s="38">
        <v>45268</v>
      </c>
      <c r="H295">
        <v>24.85034644044741</v>
      </c>
      <c r="I295" s="38">
        <v>45268</v>
      </c>
      <c r="J295">
        <v>18342.09053797902</v>
      </c>
      <c r="K295">
        <v>83.42090537979017</v>
      </c>
      <c r="L295">
        <v>8342.090537979017</v>
      </c>
      <c r="M295">
        <v>19662.30449574217</v>
      </c>
      <c r="N295">
        <v>18342.09053797902</v>
      </c>
      <c r="P295">
        <v>83.42090537979017</v>
      </c>
    </row>
    <row r="296" spans="7:16">
      <c r="G296" s="38">
        <v>45273</v>
      </c>
      <c r="H296">
        <v>29.35639824641343</v>
      </c>
      <c r="I296" s="38">
        <v>45273</v>
      </c>
      <c r="J296">
        <v>18474.61082599023</v>
      </c>
      <c r="K296">
        <v>84.74610825990231</v>
      </c>
      <c r="L296">
        <v>8474.610825990232</v>
      </c>
      <c r="M296">
        <v>19804.93565738896</v>
      </c>
      <c r="N296">
        <v>18474.61082599023</v>
      </c>
      <c r="P296">
        <v>84.74610825990231</v>
      </c>
    </row>
    <row r="297" spans="7:16">
      <c r="G297" s="38">
        <v>45277</v>
      </c>
      <c r="H297">
        <v>29.22103263227718</v>
      </c>
      <c r="I297" s="38">
        <v>45277</v>
      </c>
      <c r="J297">
        <v>18474.61082599023</v>
      </c>
      <c r="K297">
        <v>84.74610825990231</v>
      </c>
      <c r="L297">
        <v>8474.610825990232</v>
      </c>
      <c r="M297">
        <v>19804.93565738896</v>
      </c>
      <c r="N297">
        <v>18474.61082599023</v>
      </c>
      <c r="P297">
        <v>84.74610825990231</v>
      </c>
    </row>
    <row r="298" spans="7:16">
      <c r="G298" s="38">
        <v>45280</v>
      </c>
      <c r="H298">
        <v>29.19159857160154</v>
      </c>
      <c r="I298" s="38">
        <v>45280</v>
      </c>
      <c r="J298">
        <v>18474.61082599023</v>
      </c>
      <c r="K298">
        <v>84.74610825990231</v>
      </c>
      <c r="L298">
        <v>8474.610825990232</v>
      </c>
      <c r="M298">
        <v>19804.93565738896</v>
      </c>
      <c r="N298">
        <v>18474.61082599023</v>
      </c>
      <c r="P298">
        <v>84.74610825990231</v>
      </c>
    </row>
    <row r="299" spans="7:16">
      <c r="G299" s="38">
        <v>45285</v>
      </c>
      <c r="H299">
        <v>30.65778757290854</v>
      </c>
      <c r="I299" s="38">
        <v>45285</v>
      </c>
      <c r="J299">
        <v>18474.61082599023</v>
      </c>
      <c r="K299">
        <v>84.74610825990231</v>
      </c>
      <c r="L299">
        <v>8474.610825990232</v>
      </c>
      <c r="M299">
        <v>19804.93565738896</v>
      </c>
      <c r="N299">
        <v>18474.61082599023</v>
      </c>
      <c r="P299">
        <v>84.74610825990231</v>
      </c>
    </row>
    <row r="300" spans="7:16">
      <c r="G300" s="38">
        <v>45288</v>
      </c>
      <c r="H300">
        <v>31.29065870864931</v>
      </c>
      <c r="I300" s="38">
        <v>45288</v>
      </c>
      <c r="J300">
        <v>18474.61082599023</v>
      </c>
      <c r="K300">
        <v>84.74610825990231</v>
      </c>
      <c r="L300">
        <v>8474.610825990232</v>
      </c>
      <c r="M300">
        <v>19804.93565738896</v>
      </c>
      <c r="N300">
        <v>18474.61082599023</v>
      </c>
      <c r="P300">
        <v>84.74610825990231</v>
      </c>
    </row>
    <row r="301" spans="7:16">
      <c r="G301" s="38">
        <v>45293</v>
      </c>
      <c r="H301">
        <v>28.28597698442845</v>
      </c>
      <c r="I301" s="38">
        <v>45293</v>
      </c>
      <c r="J301">
        <v>18275.61070678869</v>
      </c>
      <c r="K301">
        <v>82.75610706788692</v>
      </c>
      <c r="L301">
        <v>8275.610706788691</v>
      </c>
      <c r="M301">
        <v>19605.93553818742</v>
      </c>
      <c r="N301">
        <v>18275.61070678869</v>
      </c>
      <c r="P301">
        <v>82.75610706788692</v>
      </c>
    </row>
    <row r="302" spans="7:16">
      <c r="G302" s="38">
        <v>45296</v>
      </c>
      <c r="H302">
        <v>26.64582414166123</v>
      </c>
      <c r="I302" s="38">
        <v>45296</v>
      </c>
      <c r="J302">
        <v>18096.69997647461</v>
      </c>
      <c r="K302">
        <v>80.96699976474615</v>
      </c>
      <c r="L302">
        <v>8096.699976474614</v>
      </c>
      <c r="M302">
        <v>19436.85753043288</v>
      </c>
      <c r="N302">
        <v>18096.69997647461</v>
      </c>
      <c r="P302">
        <v>80.96699976474615</v>
      </c>
    </row>
    <row r="303" spans="7:16">
      <c r="G303" s="38">
        <v>45300</v>
      </c>
      <c r="H303">
        <v>29.51964467264081</v>
      </c>
      <c r="I303" s="38">
        <v>45300</v>
      </c>
      <c r="J303">
        <v>18322.85705590199</v>
      </c>
      <c r="K303">
        <v>83.22857055901991</v>
      </c>
      <c r="L303">
        <v>8322.85705590199</v>
      </c>
      <c r="M303">
        <v>19663.01460986026</v>
      </c>
      <c r="N303">
        <v>18322.85705590199</v>
      </c>
      <c r="P303">
        <v>83.22857055901991</v>
      </c>
    </row>
    <row r="304" spans="7:16">
      <c r="G304" s="38">
        <v>45303</v>
      </c>
      <c r="H304">
        <v>30.64046885119174</v>
      </c>
      <c r="I304" s="38">
        <v>45303</v>
      </c>
      <c r="J304">
        <v>18449.45643917259</v>
      </c>
      <c r="K304">
        <v>84.49456439172587</v>
      </c>
      <c r="L304">
        <v>8449.456439172587</v>
      </c>
      <c r="M304">
        <v>19799.7683345168</v>
      </c>
      <c r="N304">
        <v>18449.45643917259</v>
      </c>
      <c r="P304">
        <v>84.49456439172587</v>
      </c>
    </row>
    <row r="305" spans="7:17">
      <c r="G305" s="38">
        <v>45308</v>
      </c>
      <c r="H305">
        <v>29.87720249678496</v>
      </c>
      <c r="I305" s="38">
        <v>45308</v>
      </c>
      <c r="J305">
        <v>18507.76039558961</v>
      </c>
      <c r="K305">
        <v>85.07760395589612</v>
      </c>
      <c r="L305">
        <v>8507.760395589612</v>
      </c>
      <c r="M305">
        <v>19858.07229093383</v>
      </c>
      <c r="N305">
        <v>18507.76039558961</v>
      </c>
      <c r="P305">
        <v>85.07760395589612</v>
      </c>
    </row>
    <row r="306" spans="7:17">
      <c r="G306" s="38">
        <v>45312</v>
      </c>
      <c r="H306">
        <v>35.32306289126819</v>
      </c>
      <c r="I306" s="38">
        <v>45312</v>
      </c>
      <c r="J306">
        <v>18878.01158236998</v>
      </c>
      <c r="K306">
        <v>88.78011582369977</v>
      </c>
      <c r="L306">
        <v>8878.011582369978</v>
      </c>
      <c r="M306">
        <v>20248.40168147022</v>
      </c>
      <c r="N306">
        <v>18878.01158236998</v>
      </c>
      <c r="P306">
        <v>88.78011582369977</v>
      </c>
    </row>
    <row r="307" spans="7:17">
      <c r="G307" s="38">
        <v>45315</v>
      </c>
      <c r="H307">
        <v>35.83243523205806</v>
      </c>
      <c r="I307" s="38">
        <v>45315</v>
      </c>
      <c r="J307">
        <v>18878.01158236998</v>
      </c>
      <c r="K307">
        <v>88.78011582369977</v>
      </c>
      <c r="L307">
        <v>8878.011582369978</v>
      </c>
      <c r="M307">
        <v>20248.40168147022</v>
      </c>
      <c r="N307">
        <v>18878.01158236998</v>
      </c>
      <c r="P307">
        <v>88.78011582369977</v>
      </c>
    </row>
    <row r="308" spans="7:17">
      <c r="G308" s="38">
        <v>45319</v>
      </c>
      <c r="H308">
        <v>35.27360745633877</v>
      </c>
      <c r="I308" s="38">
        <v>45319</v>
      </c>
      <c r="J308">
        <v>18878.01158236998</v>
      </c>
      <c r="K308">
        <v>88.78011582369977</v>
      </c>
      <c r="L308">
        <v>8878.011582369978</v>
      </c>
      <c r="M308">
        <v>20248.40168147022</v>
      </c>
      <c r="N308">
        <v>18878.01158236998</v>
      </c>
      <c r="P308">
        <v>88.78011582369977</v>
      </c>
    </row>
    <row r="309" spans="7:17">
      <c r="G309" s="38">
        <v>45322</v>
      </c>
      <c r="H309">
        <v>33.72536809855735</v>
      </c>
      <c r="I309" s="38">
        <v>45322</v>
      </c>
      <c r="J309">
        <v>18878.01158236998</v>
      </c>
      <c r="K309">
        <v>88.78011582369977</v>
      </c>
      <c r="L309">
        <v>8878.011582369978</v>
      </c>
      <c r="M309">
        <v>20248.40168147022</v>
      </c>
      <c r="N309">
        <v>18878.01158236998</v>
      </c>
      <c r="P309">
        <v>88.78011582369977</v>
      </c>
    </row>
    <row r="310" spans="7:17">
      <c r="G310" s="38">
        <v>45326</v>
      </c>
      <c r="H310">
        <v>36.6387498709833</v>
      </c>
      <c r="I310" s="38">
        <v>45326</v>
      </c>
      <c r="J310">
        <v>19036.0360336605</v>
      </c>
      <c r="K310">
        <v>90.36036033660497</v>
      </c>
      <c r="L310">
        <v>9036.036033660497</v>
      </c>
      <c r="M310">
        <v>20406.42613276073</v>
      </c>
      <c r="N310">
        <v>19036.0360336605</v>
      </c>
      <c r="P310">
        <v>90.36036033660497</v>
      </c>
    </row>
    <row r="311" spans="7:17">
      <c r="G311" s="38">
        <v>45329</v>
      </c>
      <c r="H311">
        <v>37.97273411902342</v>
      </c>
      <c r="I311" s="38">
        <v>45329</v>
      </c>
      <c r="J311">
        <v>19096.4808688047</v>
      </c>
      <c r="K311">
        <v>90.96480868804697</v>
      </c>
      <c r="L311">
        <v>9096.480868804698</v>
      </c>
      <c r="M311">
        <v>20486.94332905188</v>
      </c>
      <c r="N311">
        <v>19096.4808688047</v>
      </c>
      <c r="P311">
        <v>90.96480868804697</v>
      </c>
    </row>
    <row r="312" spans="7:17">
      <c r="G312" s="38">
        <v>45333</v>
      </c>
      <c r="H312">
        <v>39.30712997793844</v>
      </c>
      <c r="I312" s="38">
        <v>45333</v>
      </c>
      <c r="J312">
        <v>19301.71108195273</v>
      </c>
      <c r="K312">
        <v>93.01711081952733</v>
      </c>
      <c r="L312">
        <v>9301.711081952733</v>
      </c>
      <c r="M312">
        <v>20692.17354219991</v>
      </c>
      <c r="N312">
        <v>19301.71108195273</v>
      </c>
      <c r="O312">
        <v>19301.71108195273</v>
      </c>
      <c r="P312">
        <v>93.01711081952733</v>
      </c>
      <c r="Q312">
        <v>93.01711081952733</v>
      </c>
    </row>
    <row r="313" spans="7:17">
      <c r="G313" s="38">
        <v>45337</v>
      </c>
      <c r="H313">
        <v>38.79982345776589</v>
      </c>
      <c r="I313" s="38">
        <v>45337</v>
      </c>
      <c r="J313">
        <v>19393.06966514445</v>
      </c>
      <c r="K313">
        <v>93.93069665144453</v>
      </c>
      <c r="L313">
        <v>9393.069665144452</v>
      </c>
      <c r="M313">
        <v>20793.61048323587</v>
      </c>
      <c r="N313">
        <v>19393.06966514445</v>
      </c>
      <c r="O313">
        <v>19393.06966514445</v>
      </c>
      <c r="P313">
        <v>93.93069665144453</v>
      </c>
      <c r="Q313">
        <v>93.93069665144453</v>
      </c>
    </row>
    <row r="314" spans="7:17">
      <c r="G314" s="38">
        <v>45341</v>
      </c>
      <c r="H314">
        <v>36.85524942492915</v>
      </c>
      <c r="I314" s="38">
        <v>45341</v>
      </c>
      <c r="J314">
        <v>19250.86971743838</v>
      </c>
      <c r="K314">
        <v>92.50869717438377</v>
      </c>
      <c r="L314">
        <v>9250.869717438378</v>
      </c>
      <c r="M314">
        <v>20651.4105355298</v>
      </c>
      <c r="N314">
        <v>19250.86971743838</v>
      </c>
      <c r="P314">
        <v>92.50869717438377</v>
      </c>
    </row>
    <row r="315" spans="7:17">
      <c r="G315" s="38">
        <v>45344</v>
      </c>
      <c r="H315">
        <v>39.78571693178421</v>
      </c>
      <c r="I315" s="38">
        <v>45344</v>
      </c>
      <c r="J315">
        <v>19465.16463200187</v>
      </c>
      <c r="K315">
        <v>94.6516463200187</v>
      </c>
      <c r="L315">
        <v>9465.16463200187</v>
      </c>
      <c r="M315">
        <v>20865.70545009329</v>
      </c>
      <c r="N315">
        <v>19465.16463200187</v>
      </c>
      <c r="P315">
        <v>94.6516463200187</v>
      </c>
    </row>
    <row r="316" spans="7:17">
      <c r="G316" s="38">
        <v>45348</v>
      </c>
      <c r="H316">
        <v>39.09373692116154</v>
      </c>
      <c r="I316" s="38">
        <v>45348</v>
      </c>
      <c r="J316">
        <v>19414.56253629218</v>
      </c>
      <c r="K316">
        <v>94.14562536292179</v>
      </c>
      <c r="L316">
        <v>9414.562536292178</v>
      </c>
      <c r="M316">
        <v>20815.1033543836</v>
      </c>
      <c r="N316">
        <v>19414.56253629218</v>
      </c>
      <c r="P316">
        <v>94.14562536292179</v>
      </c>
    </row>
    <row r="317" spans="7:17">
      <c r="G317" s="38">
        <v>45351</v>
      </c>
      <c r="H317">
        <v>40.40546311698625</v>
      </c>
      <c r="I317" s="38">
        <v>45351</v>
      </c>
      <c r="J317">
        <v>19510.48451884527</v>
      </c>
      <c r="K317">
        <v>95.10484518845269</v>
      </c>
      <c r="L317">
        <v>9510.484518845267</v>
      </c>
      <c r="M317">
        <v>20911.02533693669</v>
      </c>
      <c r="N317">
        <v>19510.48451884527</v>
      </c>
      <c r="P317">
        <v>95.10484518845269</v>
      </c>
    </row>
    <row r="318" spans="7:17">
      <c r="G318" s="38">
        <v>45355</v>
      </c>
      <c r="H318">
        <v>41.15301059571821</v>
      </c>
      <c r="I318" s="38">
        <v>45355</v>
      </c>
      <c r="J318">
        <v>19587.74056238042</v>
      </c>
      <c r="K318">
        <v>95.87740562380418</v>
      </c>
      <c r="L318">
        <v>9587.740562380419</v>
      </c>
      <c r="M318">
        <v>20998.45878035324</v>
      </c>
      <c r="N318">
        <v>19587.74056238042</v>
      </c>
      <c r="P318">
        <v>95.87740562380418</v>
      </c>
    </row>
    <row r="319" spans="7:17">
      <c r="G319" s="38">
        <v>45358</v>
      </c>
      <c r="H319">
        <v>41.82142005907159</v>
      </c>
      <c r="I319" s="38">
        <v>45358</v>
      </c>
      <c r="J319">
        <v>19454.16816884004</v>
      </c>
      <c r="K319">
        <v>94.54168168840039</v>
      </c>
      <c r="L319">
        <v>9454.168168840039</v>
      </c>
      <c r="M319">
        <v>20864.88638681286</v>
      </c>
      <c r="N319">
        <v>19454.16816884004</v>
      </c>
      <c r="P319">
        <v>94.54168168840039</v>
      </c>
    </row>
    <row r="320" spans="7:17">
      <c r="G320" s="38">
        <v>45362</v>
      </c>
      <c r="H320">
        <v>40.20569981653806</v>
      </c>
      <c r="I320" s="38">
        <v>45362</v>
      </c>
      <c r="J320">
        <v>19569.61626938517</v>
      </c>
      <c r="K320">
        <v>95.69616269385166</v>
      </c>
      <c r="L320">
        <v>9569.616269385166</v>
      </c>
      <c r="M320">
        <v>20980.33448735799</v>
      </c>
      <c r="N320">
        <v>19569.61626938517</v>
      </c>
      <c r="P320">
        <v>95.69616269385166</v>
      </c>
    </row>
    <row r="321" spans="7:17">
      <c r="G321" s="38">
        <v>45365</v>
      </c>
      <c r="H321">
        <v>39.60208411788566</v>
      </c>
      <c r="I321" s="38">
        <v>45365</v>
      </c>
      <c r="J321">
        <v>19612.74643761241</v>
      </c>
      <c r="K321">
        <v>96.12746437612412</v>
      </c>
      <c r="L321">
        <v>9612.746437612412</v>
      </c>
      <c r="M321">
        <v>21023.46465558524</v>
      </c>
      <c r="N321">
        <v>19612.74643761241</v>
      </c>
      <c r="P321">
        <v>96.12746437612412</v>
      </c>
    </row>
    <row r="322" spans="7:17">
      <c r="G322" s="38">
        <v>45370</v>
      </c>
      <c r="H322">
        <v>39.68760598494639</v>
      </c>
      <c r="I322" s="38">
        <v>45370</v>
      </c>
      <c r="J322">
        <v>19606.63564141929</v>
      </c>
      <c r="K322">
        <v>96.06635641419285</v>
      </c>
      <c r="L322">
        <v>9606.635641419285</v>
      </c>
      <c r="M322">
        <v>21017.35385939211</v>
      </c>
      <c r="N322">
        <v>19606.63564141929</v>
      </c>
      <c r="P322">
        <v>96.06635641419285</v>
      </c>
    </row>
    <row r="323" spans="7:17">
      <c r="G323" s="38">
        <v>45373</v>
      </c>
      <c r="H323">
        <v>42.31398625017755</v>
      </c>
      <c r="I323" s="38">
        <v>45373</v>
      </c>
      <c r="J323">
        <v>19367.26346906722</v>
      </c>
      <c r="K323">
        <v>93.67263469067224</v>
      </c>
      <c r="L323">
        <v>9367.263469067224</v>
      </c>
      <c r="M323">
        <v>20788.07530896589</v>
      </c>
      <c r="N323">
        <v>19367.26346906722</v>
      </c>
      <c r="O323">
        <v>19367.26346906722</v>
      </c>
      <c r="P323">
        <v>93.67263469067224</v>
      </c>
      <c r="Q323">
        <v>93.67263469067224</v>
      </c>
    </row>
    <row r="324" spans="7:17">
      <c r="G324" s="38">
        <v>45377</v>
      </c>
      <c r="H324">
        <v>42.02540819566956</v>
      </c>
      <c r="I324" s="38">
        <v>45377</v>
      </c>
      <c r="J324">
        <v>19347.03283945408</v>
      </c>
      <c r="K324">
        <v>93.47032839454077</v>
      </c>
      <c r="L324">
        <v>9347.032839454077</v>
      </c>
      <c r="M324">
        <v>20767.84467935274</v>
      </c>
      <c r="O324">
        <v>19347.03283945408</v>
      </c>
      <c r="Q324">
        <v>93.47032839454077</v>
      </c>
    </row>
    <row r="325" spans="7:17">
      <c r="G325" s="38">
        <v>45382</v>
      </c>
      <c r="H325">
        <v>42.63557860334841</v>
      </c>
      <c r="I325" s="38">
        <v>45382</v>
      </c>
      <c r="J325">
        <v>19389.80855065534</v>
      </c>
      <c r="K325">
        <v>93.89808550655336</v>
      </c>
      <c r="L325">
        <v>9389.808550655336</v>
      </c>
      <c r="M325">
        <v>20810.620390554</v>
      </c>
      <c r="O325">
        <v>19389.80855065534</v>
      </c>
      <c r="Q325">
        <v>93.89808550655336</v>
      </c>
    </row>
    <row r="326" spans="7:17">
      <c r="G326" s="38">
        <v>45385</v>
      </c>
      <c r="H326">
        <v>41.72942114541367</v>
      </c>
      <c r="I326" s="38">
        <v>45385</v>
      </c>
      <c r="J326">
        <v>19436.99219784123</v>
      </c>
      <c r="K326">
        <v>94.36992197841228</v>
      </c>
      <c r="L326">
        <v>9436.992197841228</v>
      </c>
      <c r="M326">
        <v>20867.80401296747</v>
      </c>
      <c r="N326">
        <v>19436.99219784123</v>
      </c>
      <c r="O326">
        <v>19436.99219784123</v>
      </c>
      <c r="P326">
        <v>94.36992197841228</v>
      </c>
      <c r="Q326">
        <v>94.36992197841228</v>
      </c>
    </row>
    <row r="327" spans="7:17">
      <c r="G327" s="38">
        <v>45389</v>
      </c>
      <c r="H327">
        <v>40.47501758859868</v>
      </c>
      <c r="I327" s="38">
        <v>45389</v>
      </c>
      <c r="J327">
        <v>19685.2206247401</v>
      </c>
      <c r="K327">
        <v>96.85220624740106</v>
      </c>
      <c r="L327">
        <v>9685.220624740105</v>
      </c>
      <c r="M327">
        <v>21125.91494549417</v>
      </c>
      <c r="N327">
        <v>19685.2206247401</v>
      </c>
      <c r="P327">
        <v>96.85220624740106</v>
      </c>
    </row>
    <row r="328" spans="7:17">
      <c r="G328" s="38">
        <v>45392</v>
      </c>
      <c r="H328">
        <v>39.94974774854676</v>
      </c>
      <c r="I328" s="38">
        <v>45392</v>
      </c>
      <c r="J328">
        <v>19647.52998987233</v>
      </c>
      <c r="K328">
        <v>96.47529989872332</v>
      </c>
      <c r="L328">
        <v>9647.529989872331</v>
      </c>
      <c r="M328">
        <v>21088.22431062639</v>
      </c>
      <c r="N328">
        <v>19647.52998987233</v>
      </c>
      <c r="P328">
        <v>96.47529989872332</v>
      </c>
    </row>
    <row r="329" spans="7:17">
      <c r="G329" s="38">
        <v>45396</v>
      </c>
      <c r="H329">
        <v>40.26221476628385</v>
      </c>
      <c r="I329" s="38">
        <v>45396</v>
      </c>
      <c r="J329">
        <v>19669.95099975287</v>
      </c>
      <c r="K329">
        <v>96.69950999752865</v>
      </c>
      <c r="L329">
        <v>9669.950999752866</v>
      </c>
      <c r="M329">
        <v>21110.64532050693</v>
      </c>
      <c r="N329">
        <v>19669.95099975287</v>
      </c>
      <c r="P329">
        <v>96.69950999752865</v>
      </c>
    </row>
    <row r="330" spans="7:17">
      <c r="G330" s="38">
        <v>45399</v>
      </c>
      <c r="H330">
        <v>36.4808388536435</v>
      </c>
      <c r="I330" s="38">
        <v>45399</v>
      </c>
      <c r="J330">
        <v>19398.6191090678</v>
      </c>
      <c r="K330">
        <v>93.98619109067801</v>
      </c>
      <c r="L330">
        <v>9398.6191090678</v>
      </c>
      <c r="M330">
        <v>20839.31342982186</v>
      </c>
      <c r="N330">
        <v>19398.6191090678</v>
      </c>
      <c r="P330">
        <v>93.98619109067801</v>
      </c>
    </row>
    <row r="331" spans="7:17">
      <c r="G331" s="38">
        <v>45404</v>
      </c>
      <c r="H331">
        <v>33.49996843022254</v>
      </c>
      <c r="I331" s="38">
        <v>45404</v>
      </c>
      <c r="J331">
        <v>19148.4858020719</v>
      </c>
      <c r="K331">
        <v>91.48485802071897</v>
      </c>
      <c r="L331">
        <v>9148.485802071897</v>
      </c>
      <c r="M331">
        <v>20599.06792111625</v>
      </c>
      <c r="N331">
        <v>19148.4858020719</v>
      </c>
      <c r="P331">
        <v>91.48485802071897</v>
      </c>
    </row>
    <row r="332" spans="7:17">
      <c r="G332" s="38">
        <v>45407</v>
      </c>
      <c r="H332">
        <v>37.00263718310914</v>
      </c>
      <c r="I332" s="38">
        <v>45407</v>
      </c>
      <c r="J332">
        <v>19405.01537240426</v>
      </c>
      <c r="K332">
        <v>94.05015372404262</v>
      </c>
      <c r="L332">
        <v>9405.015372404261</v>
      </c>
      <c r="M332">
        <v>20855.59749144862</v>
      </c>
      <c r="N332">
        <v>19405.01537240426</v>
      </c>
      <c r="P332">
        <v>94.05015372404262</v>
      </c>
    </row>
    <row r="333" spans="7:17">
      <c r="G333" s="38">
        <v>45411</v>
      </c>
      <c r="H333">
        <v>38.13348758127277</v>
      </c>
      <c r="I333" s="38">
        <v>45411</v>
      </c>
      <c r="J333">
        <v>19487.83695423726</v>
      </c>
      <c r="K333">
        <v>94.87836954237264</v>
      </c>
      <c r="L333">
        <v>9487.836954237264</v>
      </c>
      <c r="M333">
        <v>20938.41907328162</v>
      </c>
      <c r="N333">
        <v>19487.83695423726</v>
      </c>
      <c r="P333">
        <v>94.87836954237264</v>
      </c>
    </row>
    <row r="334" spans="7:17">
      <c r="G334" s="38">
        <v>45414</v>
      </c>
      <c r="H334">
        <v>37.12007830858064</v>
      </c>
      <c r="I334" s="38">
        <v>45414</v>
      </c>
      <c r="J334">
        <v>19413.61656297694</v>
      </c>
      <c r="K334">
        <v>94.13616562976944</v>
      </c>
      <c r="L334">
        <v>9413.616562976942</v>
      </c>
      <c r="M334">
        <v>20864.1986820213</v>
      </c>
      <c r="N334">
        <v>19413.61656297694</v>
      </c>
      <c r="P334">
        <v>94.13616562976944</v>
      </c>
    </row>
    <row r="335" spans="7:17">
      <c r="G335" s="38">
        <v>45418</v>
      </c>
      <c r="H335">
        <v>40.42315461836334</v>
      </c>
      <c r="I335" s="38">
        <v>45418</v>
      </c>
      <c r="J335">
        <v>19655.5283183564</v>
      </c>
      <c r="K335">
        <v>96.55528318356399</v>
      </c>
      <c r="L335">
        <v>9655.528318356399</v>
      </c>
      <c r="M335">
        <v>21106.11043740076</v>
      </c>
      <c r="N335">
        <v>19655.5283183564</v>
      </c>
      <c r="P335">
        <v>96.55528318356399</v>
      </c>
    </row>
    <row r="336" spans="7:17">
      <c r="G336" s="38">
        <v>45421</v>
      </c>
      <c r="H336">
        <v>40.70972121595445</v>
      </c>
      <c r="I336" s="38">
        <v>45421</v>
      </c>
      <c r="J336">
        <v>19676.51597415201</v>
      </c>
      <c r="K336">
        <v>96.76515974152015</v>
      </c>
      <c r="L336">
        <v>9676.515974152015</v>
      </c>
      <c r="M336">
        <v>21127.09809319637</v>
      </c>
      <c r="N336">
        <v>19676.51597415201</v>
      </c>
      <c r="P336">
        <v>96.76515974152015</v>
      </c>
    </row>
    <row r="337" spans="7:16">
      <c r="G337" s="38">
        <v>45425</v>
      </c>
      <c r="H337">
        <v>41.12279214450743</v>
      </c>
      <c r="I337" s="38">
        <v>45425</v>
      </c>
      <c r="J337">
        <v>19730.98358974267</v>
      </c>
      <c r="K337">
        <v>97.30983589742669</v>
      </c>
      <c r="L337">
        <v>9730.983589742671</v>
      </c>
      <c r="M337">
        <v>21191.75070878703</v>
      </c>
      <c r="N337">
        <v>19730.98358974267</v>
      </c>
      <c r="P337">
        <v>97.30983589742669</v>
      </c>
    </row>
    <row r="338" spans="7:16">
      <c r="G338" s="38">
        <v>45428</v>
      </c>
      <c r="H338">
        <v>44.11703603824066</v>
      </c>
      <c r="I338" s="38">
        <v>45428</v>
      </c>
      <c r="J338">
        <v>19730.98358974267</v>
      </c>
      <c r="K338">
        <v>97.30983589742669</v>
      </c>
      <c r="L338">
        <v>9730.983589742671</v>
      </c>
      <c r="M338">
        <v>21191.75070878703</v>
      </c>
      <c r="N338">
        <v>19730.98358974267</v>
      </c>
      <c r="P338">
        <v>97.30983589742669</v>
      </c>
    </row>
    <row r="339" spans="7:16">
      <c r="G339" s="38">
        <v>45432</v>
      </c>
      <c r="H339">
        <v>44.94370599986532</v>
      </c>
      <c r="I339" s="38">
        <v>45432</v>
      </c>
      <c r="J339">
        <v>19730.98358974267</v>
      </c>
      <c r="K339">
        <v>97.30983589742669</v>
      </c>
      <c r="L339">
        <v>9730.983589742671</v>
      </c>
      <c r="M339">
        <v>21191.75070878703</v>
      </c>
      <c r="N339">
        <v>19730.98358974267</v>
      </c>
      <c r="P339">
        <v>97.30983589742669</v>
      </c>
    </row>
    <row r="340" spans="7:16">
      <c r="G340" s="38">
        <v>45436</v>
      </c>
      <c r="H340">
        <v>45.99774825552711</v>
      </c>
      <c r="I340" s="38">
        <v>45436</v>
      </c>
      <c r="J340">
        <v>19730.98358974267</v>
      </c>
      <c r="K340">
        <v>97.30983589742669</v>
      </c>
      <c r="L340">
        <v>9730.983589742671</v>
      </c>
      <c r="M340">
        <v>21191.75070878703</v>
      </c>
      <c r="N340">
        <v>19730.98358974267</v>
      </c>
      <c r="P340">
        <v>97.30983589742669</v>
      </c>
    </row>
    <row r="341" spans="7:16">
      <c r="G341" s="38">
        <v>45440</v>
      </c>
      <c r="H341">
        <v>46.15429241411253</v>
      </c>
      <c r="I341" s="38">
        <v>45440</v>
      </c>
      <c r="J341">
        <v>19730.98358974267</v>
      </c>
      <c r="K341">
        <v>97.30983589742669</v>
      </c>
      <c r="L341">
        <v>9730.983589742671</v>
      </c>
      <c r="M341">
        <v>21191.75070878703</v>
      </c>
      <c r="N341">
        <v>19730.98358974267</v>
      </c>
      <c r="P341">
        <v>97.30983589742669</v>
      </c>
    </row>
    <row r="342" spans="7:16">
      <c r="G342" s="38">
        <v>45443</v>
      </c>
      <c r="H342">
        <v>43.87662422233698</v>
      </c>
      <c r="I342" s="38">
        <v>45443</v>
      </c>
      <c r="J342">
        <v>19584.58193801427</v>
      </c>
      <c r="K342">
        <v>95.84581938014271</v>
      </c>
      <c r="L342">
        <v>9584.581938014271</v>
      </c>
      <c r="M342">
        <v>21045.34905705863</v>
      </c>
      <c r="N342">
        <v>19584.58193801427</v>
      </c>
      <c r="P342">
        <v>95.84581938014271</v>
      </c>
    </row>
    <row r="343" spans="7:16">
      <c r="G343" s="38">
        <v>45447</v>
      </c>
      <c r="H343">
        <v>45.30180746101404</v>
      </c>
      <c r="I343" s="38">
        <v>45447</v>
      </c>
      <c r="J343">
        <v>19605.31292633767</v>
      </c>
      <c r="K343">
        <v>96.05312926337672</v>
      </c>
      <c r="L343">
        <v>9605.312926337672</v>
      </c>
      <c r="M343">
        <v>21075.97551793908</v>
      </c>
      <c r="N343">
        <v>19605.31292633767</v>
      </c>
      <c r="P343">
        <v>96.05312926337672</v>
      </c>
    </row>
    <row r="344" spans="7:16">
      <c r="G344" s="38">
        <v>45450</v>
      </c>
      <c r="H344">
        <v>47.46367320457474</v>
      </c>
      <c r="I344" s="38">
        <v>45450</v>
      </c>
      <c r="J344">
        <v>19755.48520795919</v>
      </c>
      <c r="K344">
        <v>97.55485207959187</v>
      </c>
      <c r="L344">
        <v>9755.485207959187</v>
      </c>
      <c r="M344">
        <v>21226.1477995606</v>
      </c>
      <c r="N344">
        <v>19755.48520795919</v>
      </c>
      <c r="P344">
        <v>97.55485207959187</v>
      </c>
    </row>
    <row r="345" spans="7:16">
      <c r="G345" s="38">
        <v>45454</v>
      </c>
      <c r="H345">
        <v>49.3766696936893</v>
      </c>
      <c r="I345" s="38">
        <v>45454</v>
      </c>
      <c r="J345">
        <v>19888.36998508282</v>
      </c>
      <c r="K345">
        <v>98.88369985082819</v>
      </c>
      <c r="L345">
        <v>9888.36998508282</v>
      </c>
      <c r="M345">
        <v>21359.03257668423</v>
      </c>
      <c r="N345">
        <v>19888.36998508282</v>
      </c>
      <c r="P345">
        <v>98.88369985082819</v>
      </c>
    </row>
    <row r="346" spans="7:16">
      <c r="G346" s="38">
        <v>45457</v>
      </c>
      <c r="H346">
        <v>52.72790447583336</v>
      </c>
      <c r="I346" s="38">
        <v>45457</v>
      </c>
      <c r="J346">
        <v>19865.65573435863</v>
      </c>
      <c r="K346">
        <v>98.65655734358631</v>
      </c>
      <c r="L346">
        <v>9865.655734358632</v>
      </c>
      <c r="M346">
        <v>21346.50022816268</v>
      </c>
      <c r="N346">
        <v>19865.65573435863</v>
      </c>
      <c r="P346">
        <v>98.65655734358631</v>
      </c>
    </row>
    <row r="347" spans="7:16">
      <c r="G347" s="38">
        <v>45461</v>
      </c>
      <c r="H347">
        <v>54.7848327450275</v>
      </c>
      <c r="I347" s="38">
        <v>45461</v>
      </c>
      <c r="J347">
        <v>19865.65573435863</v>
      </c>
      <c r="K347">
        <v>98.65655734358631</v>
      </c>
      <c r="L347">
        <v>9865.655734358632</v>
      </c>
      <c r="M347">
        <v>21346.50022816268</v>
      </c>
      <c r="N347">
        <v>19865.65573435863</v>
      </c>
      <c r="P347">
        <v>98.65655734358631</v>
      </c>
    </row>
    <row r="348" spans="7:16">
      <c r="G348" s="38">
        <v>45466</v>
      </c>
      <c r="H348">
        <v>52.89538350445344</v>
      </c>
      <c r="I348" s="38">
        <v>45466</v>
      </c>
      <c r="J348">
        <v>19865.65573435863</v>
      </c>
      <c r="K348">
        <v>98.65655734358631</v>
      </c>
      <c r="L348">
        <v>9865.655734358632</v>
      </c>
      <c r="M348">
        <v>21346.50022816268</v>
      </c>
      <c r="N348">
        <v>19865.65573435863</v>
      </c>
      <c r="P348">
        <v>98.65655734358631</v>
      </c>
    </row>
    <row r="349" spans="7:16">
      <c r="G349" s="38">
        <v>45469</v>
      </c>
      <c r="H349">
        <v>52.61848587930062</v>
      </c>
      <c r="I349" s="38">
        <v>45469</v>
      </c>
      <c r="J349">
        <v>19855.26074404347</v>
      </c>
      <c r="K349">
        <v>98.55260744043473</v>
      </c>
      <c r="L349">
        <v>9855.260744043473</v>
      </c>
      <c r="M349">
        <v>21336.10523784752</v>
      </c>
      <c r="N349">
        <v>19855.26074404347</v>
      </c>
      <c r="P349">
        <v>98.55260744043473</v>
      </c>
    </row>
    <row r="350" spans="7:16">
      <c r="G350" s="38">
        <v>45473</v>
      </c>
      <c r="H350">
        <v>53.39683427746253</v>
      </c>
      <c r="I350" s="38">
        <v>45473</v>
      </c>
      <c r="J350">
        <v>19906.20732917554</v>
      </c>
      <c r="K350">
        <v>99.06207329175541</v>
      </c>
      <c r="L350">
        <v>9906.207329175541</v>
      </c>
      <c r="M350">
        <v>21387.05182297959</v>
      </c>
      <c r="N350">
        <v>19906.20732917554</v>
      </c>
      <c r="P350">
        <v>99.06207329175541</v>
      </c>
    </row>
    <row r="351" spans="7:16">
      <c r="G351" s="38">
        <v>45476</v>
      </c>
      <c r="H351">
        <v>56.60609437274346</v>
      </c>
      <c r="I351" s="38">
        <v>45476</v>
      </c>
      <c r="J351">
        <v>20116.26858585865</v>
      </c>
      <c r="K351">
        <v>101.1626858585865</v>
      </c>
      <c r="L351">
        <v>10116.26858585865</v>
      </c>
      <c r="M351">
        <v>21597.1130796627</v>
      </c>
      <c r="N351">
        <v>20116.26858585865</v>
      </c>
      <c r="P351">
        <v>101.1626858585865</v>
      </c>
    </row>
    <row r="352" spans="7:16">
      <c r="G352" s="38">
        <v>45480</v>
      </c>
      <c r="H352">
        <v>58.15166214295962</v>
      </c>
      <c r="I352" s="38">
        <v>45480</v>
      </c>
      <c r="J352">
        <v>20211.87522840337</v>
      </c>
      <c r="K352">
        <v>102.1187522840337</v>
      </c>
      <c r="L352">
        <v>10211.87522840337</v>
      </c>
      <c r="M352">
        <v>21702.89792105386</v>
      </c>
      <c r="N352">
        <v>20211.87522840337</v>
      </c>
      <c r="P352">
        <v>102.1187522840337</v>
      </c>
    </row>
    <row r="353" spans="7:17">
      <c r="G353" s="38">
        <v>45483</v>
      </c>
      <c r="H353">
        <v>60.43183106495616</v>
      </c>
      <c r="I353" s="38">
        <v>45483</v>
      </c>
      <c r="J353">
        <v>20211.87522840337</v>
      </c>
      <c r="K353">
        <v>102.1187522840337</v>
      </c>
      <c r="L353">
        <v>10211.87522840337</v>
      </c>
      <c r="M353">
        <v>21702.89792105386</v>
      </c>
      <c r="N353">
        <v>20211.87522840337</v>
      </c>
      <c r="P353">
        <v>102.1187522840337</v>
      </c>
    </row>
    <row r="354" spans="7:17">
      <c r="G354" s="38">
        <v>45487</v>
      </c>
      <c r="H354">
        <v>58.17160585478416</v>
      </c>
      <c r="I354" s="38">
        <v>45487</v>
      </c>
      <c r="J354">
        <v>20280.79446439673</v>
      </c>
      <c r="K354">
        <v>102.8079446439673</v>
      </c>
      <c r="L354">
        <v>10280.79446439673</v>
      </c>
      <c r="M354">
        <v>21771.81715704722</v>
      </c>
      <c r="N354">
        <v>20280.79446439673</v>
      </c>
      <c r="P354">
        <v>102.8079446439673</v>
      </c>
    </row>
    <row r="355" spans="7:17">
      <c r="G355" s="38">
        <v>45490</v>
      </c>
      <c r="H355">
        <v>54.21469731961328</v>
      </c>
      <c r="I355" s="38">
        <v>45490</v>
      </c>
      <c r="J355">
        <v>20028.90485105814</v>
      </c>
      <c r="K355">
        <v>100.2890485105814</v>
      </c>
      <c r="L355">
        <v>10028.90485105814</v>
      </c>
      <c r="M355">
        <v>21519.92754370863</v>
      </c>
      <c r="N355">
        <v>20028.90485105814</v>
      </c>
      <c r="P355">
        <v>100.2890485105814</v>
      </c>
    </row>
    <row r="356" spans="7:17">
      <c r="G356" s="38">
        <v>45494</v>
      </c>
      <c r="H356">
        <v>52.21229584197684</v>
      </c>
      <c r="I356" s="38">
        <v>45494</v>
      </c>
      <c r="J356">
        <v>19863.31381592586</v>
      </c>
      <c r="K356">
        <v>98.63313815925856</v>
      </c>
      <c r="L356">
        <v>9863.313815925856</v>
      </c>
      <c r="M356">
        <v>21364.19802451116</v>
      </c>
      <c r="N356">
        <v>19863.31381592586</v>
      </c>
      <c r="P356">
        <v>98.63313815925856</v>
      </c>
    </row>
    <row r="357" spans="7:17">
      <c r="G357" s="38">
        <v>45498</v>
      </c>
      <c r="H357">
        <v>46.92253693023252</v>
      </c>
      <c r="I357" s="38">
        <v>45498</v>
      </c>
      <c r="J357">
        <v>19517.93416538644</v>
      </c>
      <c r="K357">
        <v>95.17934165386444</v>
      </c>
      <c r="L357">
        <v>9517.934165386443</v>
      </c>
      <c r="M357">
        <v>21018.81837397175</v>
      </c>
      <c r="N357">
        <v>19517.93416538644</v>
      </c>
      <c r="P357">
        <v>95.17934165386444</v>
      </c>
    </row>
    <row r="358" spans="7:17">
      <c r="G358" s="38">
        <v>45502</v>
      </c>
      <c r="H358">
        <v>47.41500216018049</v>
      </c>
      <c r="I358" s="38">
        <v>45502</v>
      </c>
      <c r="J358">
        <v>19499.97000943303</v>
      </c>
      <c r="K358">
        <v>94.99970009433032</v>
      </c>
      <c r="L358">
        <v>9499.970009433033</v>
      </c>
      <c r="M358">
        <v>21010.66921801834</v>
      </c>
      <c r="N358">
        <v>19499.97000943303</v>
      </c>
      <c r="P358">
        <v>94.99970009433032</v>
      </c>
    </row>
    <row r="359" spans="7:17">
      <c r="G359" s="38">
        <v>45505</v>
      </c>
      <c r="H359">
        <v>44.91635329229291</v>
      </c>
      <c r="I359" s="38">
        <v>45505</v>
      </c>
      <c r="J359">
        <v>19331.2395679193</v>
      </c>
      <c r="K359">
        <v>93.312395679193</v>
      </c>
      <c r="L359">
        <v>9331.2395679193</v>
      </c>
      <c r="M359">
        <v>20841.9387765046</v>
      </c>
      <c r="N359">
        <v>19331.2395679193</v>
      </c>
      <c r="P359">
        <v>93.312395679193</v>
      </c>
    </row>
    <row r="360" spans="7:17">
      <c r="G360" s="38">
        <v>45509</v>
      </c>
      <c r="H360">
        <v>41.94515184131018</v>
      </c>
      <c r="I360" s="38">
        <v>45509</v>
      </c>
      <c r="J360">
        <v>19060.89454494357</v>
      </c>
      <c r="K360">
        <v>90.60894544943569</v>
      </c>
      <c r="L360">
        <v>9060.894544943571</v>
      </c>
      <c r="M360">
        <v>20581.40875352887</v>
      </c>
      <c r="N360">
        <v>19060.89454494357</v>
      </c>
      <c r="P360">
        <v>90.60894544943569</v>
      </c>
    </row>
    <row r="361" spans="7:17">
      <c r="G361" s="38">
        <v>45512</v>
      </c>
      <c r="H361">
        <v>43.39079913008761</v>
      </c>
      <c r="I361" s="38">
        <v>45512</v>
      </c>
      <c r="J361">
        <v>19691.2851973468</v>
      </c>
      <c r="K361">
        <v>96.91285197346795</v>
      </c>
      <c r="L361">
        <v>9691.285197346795</v>
      </c>
      <c r="M361">
        <v>21241.68685853072</v>
      </c>
      <c r="N361">
        <v>19691.2851973468</v>
      </c>
      <c r="P361">
        <v>96.91285197346795</v>
      </c>
    </row>
    <row r="362" spans="7:17">
      <c r="G362" s="38">
        <v>45516</v>
      </c>
      <c r="H362">
        <v>44.239393195482</v>
      </c>
      <c r="I362" s="38">
        <v>45516</v>
      </c>
      <c r="J362">
        <v>19438.11889911877</v>
      </c>
      <c r="K362">
        <v>94.38118899118766</v>
      </c>
      <c r="L362">
        <v>9438.118899118766</v>
      </c>
      <c r="M362">
        <v>21008.66665487289</v>
      </c>
      <c r="N362">
        <v>19438.11889911877</v>
      </c>
      <c r="P362">
        <v>94.38118899118766</v>
      </c>
    </row>
    <row r="363" spans="7:17">
      <c r="G363" s="38">
        <v>45519</v>
      </c>
      <c r="H363">
        <v>51.72320892770009</v>
      </c>
      <c r="I363" s="38">
        <v>45519</v>
      </c>
      <c r="J363">
        <v>19972.34149716124</v>
      </c>
      <c r="K363">
        <v>99.72341497161237</v>
      </c>
      <c r="L363">
        <v>9972.341497161236</v>
      </c>
      <c r="M363">
        <v>21542.88925291536</v>
      </c>
      <c r="N363">
        <v>19972.34149716124</v>
      </c>
      <c r="O363">
        <v>19972.34149716124</v>
      </c>
      <c r="P363">
        <v>99.72341497161237</v>
      </c>
      <c r="Q363">
        <v>99.72341497161237</v>
      </c>
    </row>
    <row r="364" spans="7:17">
      <c r="G364" s="38">
        <v>45523</v>
      </c>
      <c r="H364">
        <v>53.63956043375708</v>
      </c>
      <c r="I364" s="38">
        <v>45523</v>
      </c>
      <c r="J364">
        <v>20105.39473393139</v>
      </c>
      <c r="K364">
        <v>101.0539473393139</v>
      </c>
      <c r="L364">
        <v>10105.39473393139</v>
      </c>
      <c r="M364">
        <v>21675.94248968551</v>
      </c>
      <c r="O364">
        <v>20105.39473393139</v>
      </c>
      <c r="Q364">
        <v>101.0539473393139</v>
      </c>
    </row>
    <row r="365" spans="7:17">
      <c r="G365" s="38">
        <v>45526</v>
      </c>
      <c r="H365">
        <v>52.12696813098918</v>
      </c>
      <c r="I365" s="38">
        <v>45526</v>
      </c>
      <c r="J365">
        <v>20000.37469916178</v>
      </c>
      <c r="K365">
        <v>100.0037469916178</v>
      </c>
      <c r="L365">
        <v>10000.37469916178</v>
      </c>
      <c r="M365">
        <v>21570.92245491591</v>
      </c>
      <c r="O365">
        <v>20000.37469916178</v>
      </c>
      <c r="Q365">
        <v>100.0037469916178</v>
      </c>
    </row>
    <row r="366" spans="7:17">
      <c r="G366" s="38">
        <v>45531</v>
      </c>
      <c r="H366">
        <v>51.81907543033335</v>
      </c>
      <c r="I366" s="38">
        <v>45531</v>
      </c>
      <c r="J366">
        <v>19978.99755604859</v>
      </c>
      <c r="K366">
        <v>99.7899755604859</v>
      </c>
      <c r="L366">
        <v>9978.997556048591</v>
      </c>
      <c r="M366">
        <v>21549.54531180271</v>
      </c>
      <c r="O366">
        <v>19978.99755604859</v>
      </c>
      <c r="Q366">
        <v>99.7899755604859</v>
      </c>
    </row>
    <row r="367" spans="7:17">
      <c r="G367" s="38">
        <v>45534</v>
      </c>
      <c r="H367">
        <v>51.78515248124862</v>
      </c>
      <c r="I367" s="38">
        <v>45534</v>
      </c>
      <c r="J367">
        <v>19976.64226884672</v>
      </c>
      <c r="K367">
        <v>99.76642268846719</v>
      </c>
      <c r="L367">
        <v>9976.642268846717</v>
      </c>
      <c r="M367">
        <v>21547.19002460084</v>
      </c>
      <c r="O367">
        <v>19976.64226884672</v>
      </c>
      <c r="Q367">
        <v>99.76642268846719</v>
      </c>
    </row>
    <row r="368" spans="7:17">
      <c r="G368" s="38">
        <v>45538</v>
      </c>
      <c r="H368">
        <v>46.26396729666169</v>
      </c>
      <c r="I368" s="38">
        <v>45538</v>
      </c>
      <c r="J368">
        <v>19948.47034889564</v>
      </c>
      <c r="K368">
        <v>99.48470348895637</v>
      </c>
      <c r="L368">
        <v>9948.470348895637</v>
      </c>
      <c r="M368">
        <v>21529.27841052759</v>
      </c>
      <c r="N368">
        <v>19948.47034889564</v>
      </c>
      <c r="O368">
        <v>19948.47034889564</v>
      </c>
      <c r="P368">
        <v>99.48470348895637</v>
      </c>
      <c r="Q368">
        <v>99.48470348895637</v>
      </c>
    </row>
    <row r="369" spans="7:16">
      <c r="G369" s="38">
        <v>45541</v>
      </c>
      <c r="H369">
        <v>42.97755734419035</v>
      </c>
      <c r="I369" s="38">
        <v>45541</v>
      </c>
      <c r="J369">
        <v>19505.98406438206</v>
      </c>
      <c r="K369">
        <v>95.05984064382058</v>
      </c>
      <c r="L369">
        <v>9505.984064382057</v>
      </c>
      <c r="M369">
        <v>21096.69581910873</v>
      </c>
      <c r="N369">
        <v>19505.98406438206</v>
      </c>
      <c r="P369">
        <v>95.05984064382058</v>
      </c>
    </row>
    <row r="370" spans="7:16">
      <c r="G370" s="38">
        <v>45545</v>
      </c>
      <c r="H370">
        <v>45.411404681134</v>
      </c>
      <c r="I370" s="38">
        <v>45545</v>
      </c>
      <c r="J370">
        <v>19672.12494271568</v>
      </c>
      <c r="K370">
        <v>96.72124942715676</v>
      </c>
      <c r="L370">
        <v>9672.124942715676</v>
      </c>
      <c r="M370">
        <v>21262.83669744234</v>
      </c>
      <c r="N370">
        <v>19672.12494271568</v>
      </c>
      <c r="P370">
        <v>96.72124942715676</v>
      </c>
    </row>
    <row r="371" spans="7:16">
      <c r="G371" s="38">
        <v>45548</v>
      </c>
      <c r="H371">
        <v>51.4096235709822</v>
      </c>
      <c r="I371" s="38">
        <v>45548</v>
      </c>
      <c r="J371">
        <v>20010.73083515453</v>
      </c>
      <c r="K371">
        <v>100.1073083515453</v>
      </c>
      <c r="L371">
        <v>10010.73083515453</v>
      </c>
      <c r="M371">
        <v>21611.58004760501</v>
      </c>
      <c r="N371">
        <v>20010.73083515453</v>
      </c>
      <c r="P371">
        <v>100.1073083515453</v>
      </c>
    </row>
    <row r="372" spans="7:16">
      <c r="G372" s="38">
        <v>45552</v>
      </c>
      <c r="H372">
        <v>50.97506344826313</v>
      </c>
      <c r="I372" s="38">
        <v>45552</v>
      </c>
      <c r="J372">
        <v>20010.73083515453</v>
      </c>
      <c r="K372">
        <v>100.1073083515453</v>
      </c>
      <c r="L372">
        <v>10010.73083515453</v>
      </c>
      <c r="M372">
        <v>21611.58004760501</v>
      </c>
      <c r="N372">
        <v>20010.73083515453</v>
      </c>
      <c r="P372">
        <v>100.1073083515453</v>
      </c>
    </row>
    <row r="373" spans="7:16">
      <c r="G373" s="38">
        <v>45555</v>
      </c>
      <c r="H373">
        <v>53.58313867892637</v>
      </c>
      <c r="I373" s="38">
        <v>45555</v>
      </c>
      <c r="J373">
        <v>20010.73083515453</v>
      </c>
      <c r="K373">
        <v>100.1073083515453</v>
      </c>
      <c r="L373">
        <v>10010.73083515453</v>
      </c>
      <c r="M373">
        <v>21611.58004760501</v>
      </c>
      <c r="N373">
        <v>20010.73083515453</v>
      </c>
      <c r="P373">
        <v>100.1073083515453</v>
      </c>
    </row>
    <row r="374" spans="7:16">
      <c r="G374" s="38">
        <v>45559</v>
      </c>
      <c r="H374">
        <v>54.55373265438765</v>
      </c>
      <c r="I374" s="38">
        <v>45559</v>
      </c>
      <c r="J374">
        <v>20010.73083515453</v>
      </c>
      <c r="K374">
        <v>100.1073083515453</v>
      </c>
      <c r="L374">
        <v>10010.73083515453</v>
      </c>
      <c r="M374">
        <v>21611.58004760501</v>
      </c>
      <c r="N374">
        <v>20010.73083515453</v>
      </c>
      <c r="P374">
        <v>100.1073083515453</v>
      </c>
    </row>
    <row r="375" spans="7:16">
      <c r="G375" s="38">
        <v>45564</v>
      </c>
      <c r="H375">
        <v>55.33372749604912</v>
      </c>
      <c r="I375" s="38">
        <v>45564</v>
      </c>
      <c r="J375">
        <v>20010.73083515453</v>
      </c>
      <c r="K375">
        <v>100.1073083515453</v>
      </c>
      <c r="L375">
        <v>10010.73083515453</v>
      </c>
      <c r="M375">
        <v>21611.58004760501</v>
      </c>
      <c r="N375">
        <v>20010.73083515453</v>
      </c>
      <c r="P375">
        <v>100.1073083515453</v>
      </c>
    </row>
    <row r="376" spans="7:16">
      <c r="G376" s="38">
        <v>45567</v>
      </c>
      <c r="H376">
        <v>53.34754969987743</v>
      </c>
      <c r="I376" s="38">
        <v>45567</v>
      </c>
      <c r="J376">
        <v>20010.73083515453</v>
      </c>
      <c r="K376">
        <v>100.1073083515453</v>
      </c>
      <c r="L376">
        <v>10010.73083515453</v>
      </c>
      <c r="M376">
        <v>21611.58004760501</v>
      </c>
      <c r="N376">
        <v>20010.73083515453</v>
      </c>
      <c r="P376">
        <v>100.1073083515453</v>
      </c>
    </row>
    <row r="377" spans="7:16">
      <c r="G377" s="38">
        <v>45571</v>
      </c>
      <c r="H377">
        <v>55.50268211082445</v>
      </c>
      <c r="I377" s="38">
        <v>45571</v>
      </c>
      <c r="J377">
        <v>20151.65868074789</v>
      </c>
      <c r="K377">
        <v>101.5165868074789</v>
      </c>
      <c r="L377">
        <v>10151.65868074789</v>
      </c>
      <c r="M377">
        <v>21752.50789319837</v>
      </c>
      <c r="N377">
        <v>20151.65868074789</v>
      </c>
      <c r="P377">
        <v>101.5165868074789</v>
      </c>
    </row>
    <row r="378" spans="7:16">
      <c r="G378" s="38">
        <v>45574</v>
      </c>
      <c r="H378">
        <v>57.49178778057787</v>
      </c>
      <c r="I378" s="38">
        <v>45574</v>
      </c>
      <c r="J378">
        <v>20281.37589062603</v>
      </c>
      <c r="K378">
        <v>102.8137589062603</v>
      </c>
      <c r="L378">
        <v>10281.37589062603</v>
      </c>
      <c r="M378">
        <v>21882.22510307651</v>
      </c>
      <c r="N378">
        <v>20281.37589062603</v>
      </c>
      <c r="P378">
        <v>102.8137589062603</v>
      </c>
    </row>
    <row r="379" spans="7:16">
      <c r="G379" s="38">
        <v>45578</v>
      </c>
      <c r="H379">
        <v>57.11737720929226</v>
      </c>
      <c r="I379" s="38">
        <v>45578</v>
      </c>
      <c r="J379">
        <v>20278.35712012512</v>
      </c>
      <c r="K379">
        <v>102.7835712012512</v>
      </c>
      <c r="L379">
        <v>10278.35712012512</v>
      </c>
      <c r="M379">
        <v>21889.34521515939</v>
      </c>
      <c r="N379">
        <v>20278.35712012512</v>
      </c>
      <c r="P379">
        <v>102.7835712012512</v>
      </c>
    </row>
    <row r="380" spans="7:16">
      <c r="G380" s="38">
        <v>45581</v>
      </c>
      <c r="H380">
        <v>56.28337591434889</v>
      </c>
      <c r="I380" s="38">
        <v>45581</v>
      </c>
      <c r="J380">
        <v>20278.35712012512</v>
      </c>
      <c r="K380">
        <v>102.7835712012512</v>
      </c>
      <c r="L380">
        <v>10278.35712012512</v>
      </c>
      <c r="M380">
        <v>21889.34521515939</v>
      </c>
      <c r="N380">
        <v>20278.35712012512</v>
      </c>
      <c r="P380">
        <v>102.7835712012512</v>
      </c>
    </row>
    <row r="381" spans="7:16">
      <c r="G381" s="38">
        <v>45585</v>
      </c>
      <c r="H381">
        <v>57.80442565565924</v>
      </c>
      <c r="I381" s="38">
        <v>45585</v>
      </c>
      <c r="J381">
        <v>20342.40626533167</v>
      </c>
      <c r="K381">
        <v>103.4240626533166</v>
      </c>
      <c r="L381">
        <v>10342.40626533167</v>
      </c>
      <c r="M381">
        <v>21953.39436036593</v>
      </c>
      <c r="N381">
        <v>20342.40626533167</v>
      </c>
      <c r="P381">
        <v>103.4240626533166</v>
      </c>
    </row>
    <row r="382" spans="7:16">
      <c r="G382" s="38">
        <v>45588</v>
      </c>
      <c r="H382">
        <v>56.67392473842712</v>
      </c>
      <c r="I382" s="38">
        <v>45588</v>
      </c>
      <c r="J382">
        <v>20270.30807199651</v>
      </c>
      <c r="K382">
        <v>102.7030807199651</v>
      </c>
      <c r="L382">
        <v>10270.30807199651</v>
      </c>
      <c r="M382">
        <v>21881.29616703077</v>
      </c>
      <c r="N382">
        <v>20270.30807199651</v>
      </c>
      <c r="P382">
        <v>102.7030807199651</v>
      </c>
    </row>
    <row r="383" spans="7:16">
      <c r="G383" s="38">
        <v>45593</v>
      </c>
      <c r="H383">
        <v>58.04707414952457</v>
      </c>
      <c r="I383" s="38">
        <v>45593</v>
      </c>
      <c r="J383">
        <v>20357.88127977572</v>
      </c>
      <c r="K383">
        <v>103.5788127977572</v>
      </c>
      <c r="L383">
        <v>10357.88127977572</v>
      </c>
      <c r="M383">
        <v>21968.86937480999</v>
      </c>
      <c r="N383">
        <v>20357.88127977572</v>
      </c>
      <c r="P383">
        <v>103.5788127977572</v>
      </c>
    </row>
    <row r="384" spans="7:16">
      <c r="G384" s="38">
        <v>45596</v>
      </c>
      <c r="H384">
        <v>54.98364079759626</v>
      </c>
      <c r="I384" s="38">
        <v>45596</v>
      </c>
      <c r="J384">
        <v>20786.0357549704</v>
      </c>
      <c r="K384">
        <v>107.860357549704</v>
      </c>
      <c r="L384">
        <v>10786.0357549704</v>
      </c>
      <c r="M384">
        <v>22407.13295182407</v>
      </c>
      <c r="N384">
        <v>20786.0357549704</v>
      </c>
      <c r="P384">
        <v>107.860357549704</v>
      </c>
    </row>
    <row r="385" spans="7:16">
      <c r="G385" s="38">
        <v>45600</v>
      </c>
      <c r="H385">
        <v>55.07131391394646</v>
      </c>
      <c r="I385" s="38">
        <v>45600</v>
      </c>
      <c r="J385">
        <v>20526.36986219314</v>
      </c>
      <c r="K385">
        <v>105.2636986219314</v>
      </c>
      <c r="L385">
        <v>10526.36986219314</v>
      </c>
      <c r="M385">
        <v>22157.37121448159</v>
      </c>
      <c r="N385">
        <v>20526.36986219314</v>
      </c>
      <c r="P385">
        <v>105.2636986219314</v>
      </c>
    </row>
    <row r="386" spans="7:16">
      <c r="G386" s="38">
        <v>45603</v>
      </c>
      <c r="H386">
        <v>63.93122246332954</v>
      </c>
      <c r="I386" s="38">
        <v>45603</v>
      </c>
      <c r="J386">
        <v>20850.85894530416</v>
      </c>
      <c r="K386">
        <v>108.5085894530416</v>
      </c>
      <c r="L386">
        <v>10850.85894530416</v>
      </c>
      <c r="M386">
        <v>22491.95665692887</v>
      </c>
      <c r="N386">
        <v>20850.85894530416</v>
      </c>
      <c r="P386">
        <v>108.5085894530416</v>
      </c>
    </row>
    <row r="387" spans="7:16">
      <c r="G387" s="38">
        <v>45607</v>
      </c>
      <c r="H387">
        <v>63.98083322311741</v>
      </c>
      <c r="I387" s="38">
        <v>45607</v>
      </c>
      <c r="J387">
        <v>20850.85894530416</v>
      </c>
      <c r="K387">
        <v>108.5085894530416</v>
      </c>
      <c r="L387">
        <v>10850.85894530416</v>
      </c>
      <c r="M387">
        <v>22491.95665692887</v>
      </c>
      <c r="N387">
        <v>20850.85894530416</v>
      </c>
      <c r="P387">
        <v>108.5085894530416</v>
      </c>
    </row>
    <row r="388" spans="7:16">
      <c r="G388" s="38">
        <v>45610</v>
      </c>
      <c r="H388">
        <v>61.64277472637778</v>
      </c>
      <c r="I388" s="38">
        <v>45610</v>
      </c>
      <c r="J388">
        <v>20850.85894530416</v>
      </c>
      <c r="K388">
        <v>108.5085894530416</v>
      </c>
      <c r="L388">
        <v>10850.85894530416</v>
      </c>
      <c r="M388">
        <v>22491.95665692887</v>
      </c>
      <c r="N388">
        <v>20850.85894530416</v>
      </c>
      <c r="P388">
        <v>108.5085894530416</v>
      </c>
    </row>
    <row r="389" spans="7:16">
      <c r="G389" s="38">
        <v>45614</v>
      </c>
      <c r="H389">
        <v>59.87551178570079</v>
      </c>
      <c r="I389" s="38">
        <v>45614</v>
      </c>
      <c r="J389">
        <v>20876.53097382883</v>
      </c>
      <c r="K389">
        <v>108.7653097382884</v>
      </c>
      <c r="L389">
        <v>10876.53097382883</v>
      </c>
      <c r="M389">
        <v>22517.62868545354</v>
      </c>
      <c r="N389">
        <v>20876.53097382883</v>
      </c>
      <c r="P389">
        <v>108.7653097382884</v>
      </c>
    </row>
    <row r="390" spans="7:16">
      <c r="G390" s="38">
        <v>45617</v>
      </c>
      <c r="H390">
        <v>60.97642331739881</v>
      </c>
      <c r="I390" s="38">
        <v>45617</v>
      </c>
      <c r="J390">
        <v>20945.56829053521</v>
      </c>
      <c r="K390">
        <v>109.4556829053521</v>
      </c>
      <c r="L390">
        <v>10945.56829053521</v>
      </c>
      <c r="M390">
        <v>22586.66600215992</v>
      </c>
      <c r="N390">
        <v>20945.56829053521</v>
      </c>
      <c r="P390">
        <v>109.4556829053521</v>
      </c>
    </row>
    <row r="391" spans="7:16">
      <c r="G391" s="38">
        <v>45621</v>
      </c>
      <c r="H391">
        <v>61.75926060396984</v>
      </c>
      <c r="I391" s="38">
        <v>45621</v>
      </c>
      <c r="J391">
        <v>20994.65941559519</v>
      </c>
      <c r="K391">
        <v>109.9465941559519</v>
      </c>
      <c r="L391">
        <v>10994.65941559519</v>
      </c>
      <c r="M391">
        <v>22635.7571272199</v>
      </c>
      <c r="N391">
        <v>20994.65941559519</v>
      </c>
      <c r="P391">
        <v>109.9465941559519</v>
      </c>
    </row>
    <row r="392" spans="7:16">
      <c r="G392" s="38">
        <v>45625</v>
      </c>
      <c r="H392">
        <v>62.53432388137563</v>
      </c>
      <c r="I392" s="38">
        <v>45625</v>
      </c>
      <c r="J392">
        <v>21043.26303851048</v>
      </c>
      <c r="K392">
        <v>110.4326303851048</v>
      </c>
      <c r="L392">
        <v>11043.26303851048</v>
      </c>
      <c r="M392">
        <v>22684.36075013519</v>
      </c>
      <c r="N392">
        <v>21043.26303851048</v>
      </c>
      <c r="P392">
        <v>110.4326303851048</v>
      </c>
    </row>
    <row r="393" spans="7:16">
      <c r="G393" s="38">
        <v>45629</v>
      </c>
      <c r="H393">
        <v>65.41009373932869</v>
      </c>
      <c r="I393" s="38">
        <v>45629</v>
      </c>
      <c r="J393">
        <v>21223.60035785161</v>
      </c>
      <c r="K393">
        <v>112.2360035785161</v>
      </c>
      <c r="L393">
        <v>11223.60035785161</v>
      </c>
      <c r="M393">
        <v>22864.69806947632</v>
      </c>
      <c r="N393">
        <v>21223.60035785161</v>
      </c>
      <c r="P393">
        <v>112.2360035785161</v>
      </c>
    </row>
    <row r="394" spans="7:16">
      <c r="G394" s="38">
        <v>45632</v>
      </c>
      <c r="H394">
        <v>67.74426911460714</v>
      </c>
      <c r="I394" s="38">
        <v>45632</v>
      </c>
      <c r="J394">
        <v>21188.08404014813</v>
      </c>
      <c r="K394">
        <v>111.8808404014813</v>
      </c>
      <c r="L394">
        <v>11188.08404014813</v>
      </c>
      <c r="M394">
        <v>22839.35545116995</v>
      </c>
      <c r="N394">
        <v>21188.08404014813</v>
      </c>
      <c r="P394">
        <v>111.8808404014813</v>
      </c>
    </row>
    <row r="395" spans="7:16">
      <c r="G395" s="38">
        <v>45636</v>
      </c>
      <c r="H395">
        <v>66.12129520118413</v>
      </c>
      <c r="I395" s="38">
        <v>45636</v>
      </c>
      <c r="J395">
        <v>21188.08404014813</v>
      </c>
      <c r="K395">
        <v>111.8808404014813</v>
      </c>
      <c r="L395">
        <v>11188.08404014813</v>
      </c>
      <c r="M395">
        <v>22839.35545116995</v>
      </c>
      <c r="N395">
        <v>21188.08404014813</v>
      </c>
      <c r="P395">
        <v>111.8808404014813</v>
      </c>
    </row>
    <row r="396" spans="7:16">
      <c r="G396" s="38">
        <v>45639</v>
      </c>
      <c r="H396">
        <v>68.9036837542391</v>
      </c>
      <c r="I396" s="38">
        <v>45639</v>
      </c>
      <c r="J396">
        <v>21188.08404014813</v>
      </c>
      <c r="K396">
        <v>111.8808404014813</v>
      </c>
      <c r="L396">
        <v>11188.08404014813</v>
      </c>
      <c r="M396">
        <v>22839.35545116995</v>
      </c>
      <c r="N396">
        <v>21188.08404014813</v>
      </c>
      <c r="P396">
        <v>111.8808404014813</v>
      </c>
    </row>
    <row r="397" spans="7:16">
      <c r="G397" s="38">
        <v>45643</v>
      </c>
      <c r="H397">
        <v>70.956736668215</v>
      </c>
      <c r="I397" s="38">
        <v>45643</v>
      </c>
      <c r="J397">
        <v>21188.08404014813</v>
      </c>
      <c r="K397">
        <v>111.8808404014813</v>
      </c>
      <c r="L397">
        <v>11188.08404014813</v>
      </c>
      <c r="M397">
        <v>22839.35545116995</v>
      </c>
      <c r="N397">
        <v>21188.08404014813</v>
      </c>
      <c r="P397">
        <v>111.8808404014813</v>
      </c>
    </row>
    <row r="398" spans="7:16">
      <c r="G398" s="38">
        <v>45646</v>
      </c>
      <c r="H398">
        <v>65.38921031211056</v>
      </c>
      <c r="I398" s="38">
        <v>45646</v>
      </c>
      <c r="J398">
        <v>21405.23655896394</v>
      </c>
      <c r="K398">
        <v>114.0523655896394</v>
      </c>
      <c r="L398">
        <v>11405.23655896394</v>
      </c>
      <c r="M398">
        <v>23066.37548866843</v>
      </c>
      <c r="N398">
        <v>21405.23655896394</v>
      </c>
      <c r="P398">
        <v>114.0523655896394</v>
      </c>
    </row>
    <row r="399" spans="7:16">
      <c r="G399" s="38">
        <v>45650</v>
      </c>
      <c r="H399">
        <v>69.30088048225885</v>
      </c>
      <c r="I399" s="38">
        <v>45650</v>
      </c>
      <c r="J399">
        <v>21557.21751542778</v>
      </c>
      <c r="K399">
        <v>115.5721751542778</v>
      </c>
      <c r="L399">
        <v>11557.21751542778</v>
      </c>
      <c r="M399">
        <v>23228.21401081843</v>
      </c>
      <c r="N399">
        <v>21557.21751542778</v>
      </c>
      <c r="P399">
        <v>115.5721751542778</v>
      </c>
    </row>
    <row r="400" spans="7:16">
      <c r="G400" s="38">
        <v>45653</v>
      </c>
      <c r="H400">
        <v>66.99603044025513</v>
      </c>
      <c r="I400" s="38">
        <v>45653</v>
      </c>
      <c r="J400">
        <v>21565.27701438444</v>
      </c>
      <c r="K400">
        <v>115.6527701438443</v>
      </c>
      <c r="L400">
        <v>11565.27701438444</v>
      </c>
      <c r="M400">
        <v>23246.43295462333</v>
      </c>
      <c r="N400">
        <v>21565.27701438444</v>
      </c>
      <c r="P400">
        <v>115.6527701438443</v>
      </c>
    </row>
    <row r="401" spans="7:16">
      <c r="G401" s="38">
        <v>45658</v>
      </c>
      <c r="H401">
        <v>64.01053910229533</v>
      </c>
      <c r="I401" s="38">
        <v>45658</v>
      </c>
      <c r="J401">
        <v>21447.04421070799</v>
      </c>
      <c r="K401">
        <v>114.4704421070799</v>
      </c>
      <c r="L401">
        <v>11447.04421070799</v>
      </c>
      <c r="M401">
        <v>23138.11516466288</v>
      </c>
      <c r="N401">
        <v>21447.04421070799</v>
      </c>
      <c r="P401">
        <v>114.4704421070799</v>
      </c>
    </row>
    <row r="402" spans="7:16">
      <c r="G402" s="38">
        <v>45662</v>
      </c>
      <c r="H402">
        <v>65.61951047972936</v>
      </c>
      <c r="I402" s="38">
        <v>45662</v>
      </c>
      <c r="J402">
        <v>21476.279270924</v>
      </c>
      <c r="K402">
        <v>114.76279270924</v>
      </c>
      <c r="L402">
        <v>11476.279270924</v>
      </c>
      <c r="M402">
        <v>23177.22838276287</v>
      </c>
      <c r="N402">
        <v>21476.279270924</v>
      </c>
      <c r="P402">
        <v>114.76279270924</v>
      </c>
    </row>
    <row r="403" spans="7:16">
      <c r="G403" s="38">
        <v>45665</v>
      </c>
      <c r="H403">
        <v>64.090166390978</v>
      </c>
      <c r="I403" s="38">
        <v>45665</v>
      </c>
      <c r="J403">
        <v>21382.89868821649</v>
      </c>
      <c r="K403">
        <v>113.8289868821649</v>
      </c>
      <c r="L403">
        <v>11382.89868821649</v>
      </c>
      <c r="M403">
        <v>23083.84780005536</v>
      </c>
      <c r="N403">
        <v>21382.89868821649</v>
      </c>
      <c r="P403">
        <v>113.8289868821649</v>
      </c>
    </row>
    <row r="404" spans="7:16">
      <c r="G404" s="38">
        <v>45669</v>
      </c>
      <c r="H404">
        <v>61.0040323109877</v>
      </c>
      <c r="I404" s="38">
        <v>45669</v>
      </c>
      <c r="J404">
        <v>21194.46169694511</v>
      </c>
      <c r="K404">
        <v>111.944616969451</v>
      </c>
      <c r="L404">
        <v>11194.46169694511</v>
      </c>
      <c r="M404">
        <v>22895.41080878397</v>
      </c>
      <c r="N404">
        <v>21194.46169694511</v>
      </c>
      <c r="P404">
        <v>111.944616969451</v>
      </c>
    </row>
    <row r="405" spans="7:16">
      <c r="G405" s="38">
        <v>45672</v>
      </c>
      <c r="H405">
        <v>64.81829826240413</v>
      </c>
      <c r="I405" s="38">
        <v>45672</v>
      </c>
      <c r="J405">
        <v>21427.35786450114</v>
      </c>
      <c r="K405">
        <v>114.2735786450114</v>
      </c>
      <c r="L405">
        <v>11427.35786450114</v>
      </c>
      <c r="M405">
        <v>23128.30697634001</v>
      </c>
      <c r="N405">
        <v>21427.35786450114</v>
      </c>
      <c r="P405">
        <v>114.2735786450114</v>
      </c>
    </row>
    <row r="406" spans="7:16">
      <c r="G406" s="38">
        <v>45676</v>
      </c>
      <c r="H406">
        <v>66.30354562384248</v>
      </c>
      <c r="I406" s="38">
        <v>45676</v>
      </c>
      <c r="J406">
        <v>21518.04593469804</v>
      </c>
      <c r="K406">
        <v>115.1804593469804</v>
      </c>
      <c r="L406">
        <v>11518.04593469804</v>
      </c>
      <c r="M406">
        <v>23218.99504653691</v>
      </c>
      <c r="N406">
        <v>21518.04593469804</v>
      </c>
      <c r="P406">
        <v>115.1804593469804</v>
      </c>
    </row>
    <row r="407" spans="7:16">
      <c r="G407" s="38">
        <v>45679</v>
      </c>
      <c r="H407">
        <v>69.41815851662898</v>
      </c>
      <c r="I407" s="38">
        <v>45679</v>
      </c>
      <c r="J407">
        <v>21708.22182054082</v>
      </c>
      <c r="K407">
        <v>117.0822182054082</v>
      </c>
      <c r="L407">
        <v>11708.22182054082</v>
      </c>
      <c r="M407">
        <v>23409.17093237969</v>
      </c>
      <c r="N407">
        <v>21708.22182054082</v>
      </c>
      <c r="P407">
        <v>117.0822182054082</v>
      </c>
    </row>
    <row r="408" spans="7:16">
      <c r="G408" s="38">
        <v>45683</v>
      </c>
      <c r="H408">
        <v>65.90453159497893</v>
      </c>
      <c r="I408" s="38">
        <v>45683</v>
      </c>
      <c r="J408">
        <v>21707.39219288105</v>
      </c>
      <c r="K408">
        <v>117.0739219288105</v>
      </c>
      <c r="L408">
        <v>11707.39219288105</v>
      </c>
      <c r="M408">
        <v>23418.51825009967</v>
      </c>
      <c r="N408">
        <v>21707.39219288105</v>
      </c>
      <c r="P408">
        <v>117.0739219288105</v>
      </c>
    </row>
    <row r="409" spans="7:16">
      <c r="G409" s="38">
        <v>45686</v>
      </c>
      <c r="H409">
        <v>67.28683740648182</v>
      </c>
      <c r="I409" s="38">
        <v>45686</v>
      </c>
      <c r="J409">
        <v>21707.39219288105</v>
      </c>
      <c r="K409">
        <v>117.0739219288105</v>
      </c>
      <c r="L409">
        <v>11707.39219288105</v>
      </c>
      <c r="M409">
        <v>23418.51825009967</v>
      </c>
      <c r="N409">
        <v>21707.39219288105</v>
      </c>
      <c r="P409">
        <v>117.0739219288105</v>
      </c>
    </row>
    <row r="410" spans="7:16">
      <c r="G410" s="38">
        <v>45691</v>
      </c>
      <c r="H410">
        <v>65.73299082131048</v>
      </c>
      <c r="I410" s="38">
        <v>45691</v>
      </c>
      <c r="J410">
        <v>21707.39219288105</v>
      </c>
      <c r="K410">
        <v>117.0739219288105</v>
      </c>
      <c r="L410">
        <v>11707.39219288105</v>
      </c>
      <c r="M410">
        <v>23418.51825009967</v>
      </c>
      <c r="N410">
        <v>21707.39219288105</v>
      </c>
      <c r="P410">
        <v>117.0739219288105</v>
      </c>
    </row>
    <row r="411" spans="7:16">
      <c r="G411" s="38">
        <v>45694</v>
      </c>
      <c r="H411">
        <v>68.98894933528339</v>
      </c>
      <c r="I411" s="38">
        <v>45694</v>
      </c>
      <c r="J411">
        <v>22023.67857006242</v>
      </c>
      <c r="K411">
        <v>120.2367857006242</v>
      </c>
      <c r="L411">
        <v>12023.67857006242</v>
      </c>
      <c r="M411">
        <v>23734.80462728104</v>
      </c>
      <c r="N411">
        <v>22023.67857006242</v>
      </c>
      <c r="P411">
        <v>120.2367857006242</v>
      </c>
    </row>
    <row r="412" spans="7:16">
      <c r="G412" s="38">
        <v>45698</v>
      </c>
      <c r="H412">
        <v>68.4403807664645</v>
      </c>
      <c r="I412" s="38">
        <v>45698</v>
      </c>
      <c r="J412">
        <v>21998.70826060453</v>
      </c>
      <c r="K412">
        <v>119.9870826060453</v>
      </c>
      <c r="L412">
        <v>11998.70826060453</v>
      </c>
      <c r="M412">
        <v>23719.98505122371</v>
      </c>
      <c r="N412">
        <v>21998.70826060453</v>
      </c>
      <c r="P412">
        <v>119.9870826060453</v>
      </c>
    </row>
    <row r="413" spans="7:16">
      <c r="G413" s="38">
        <v>45701</v>
      </c>
      <c r="H413">
        <v>71.30648165197928</v>
      </c>
      <c r="I413" s="38">
        <v>45701</v>
      </c>
      <c r="J413">
        <v>21998.70826060453</v>
      </c>
      <c r="K413">
        <v>119.9870826060453</v>
      </c>
      <c r="L413">
        <v>11998.70826060453</v>
      </c>
      <c r="M413">
        <v>23719.98505122371</v>
      </c>
      <c r="N413">
        <v>21998.70826060453</v>
      </c>
      <c r="P413">
        <v>119.9870826060453</v>
      </c>
    </row>
    <row r="414" spans="7:16">
      <c r="G414" s="38">
        <v>45705</v>
      </c>
      <c r="H414">
        <v>72.3559495905598</v>
      </c>
      <c r="I414" s="38">
        <v>45705</v>
      </c>
      <c r="J414">
        <v>21998.70826060453</v>
      </c>
      <c r="K414">
        <v>119.9870826060453</v>
      </c>
      <c r="L414">
        <v>11998.70826060453</v>
      </c>
      <c r="M414">
        <v>23719.98505122371</v>
      </c>
      <c r="N414">
        <v>21998.70826060453</v>
      </c>
      <c r="P414">
        <v>119.9870826060453</v>
      </c>
    </row>
    <row r="415" spans="7:16">
      <c r="G415" s="38">
        <v>45708</v>
      </c>
      <c r="H415">
        <v>71.28274024736572</v>
      </c>
      <c r="I415" s="38">
        <v>45708</v>
      </c>
      <c r="J415">
        <v>21998.70826060453</v>
      </c>
      <c r="K415">
        <v>119.9870826060453</v>
      </c>
      <c r="L415">
        <v>11998.70826060453</v>
      </c>
      <c r="M415">
        <v>23719.98505122371</v>
      </c>
      <c r="N415">
        <v>21998.70826060453</v>
      </c>
      <c r="P415">
        <v>119.9870826060453</v>
      </c>
    </row>
    <row r="416" spans="7:16">
      <c r="G416" s="38">
        <v>45712</v>
      </c>
      <c r="H416">
        <v>65.86001549054814</v>
      </c>
      <c r="I416" s="38">
        <v>45712</v>
      </c>
      <c r="J416">
        <v>22304.23707437189</v>
      </c>
      <c r="K416">
        <v>123.0423707437189</v>
      </c>
      <c r="L416">
        <v>12304.23707437189</v>
      </c>
      <c r="M416">
        <v>24025.51386499107</v>
      </c>
      <c r="N416">
        <v>22304.23707437189</v>
      </c>
      <c r="P416">
        <v>123.0423707437189</v>
      </c>
    </row>
    <row r="417" spans="7:16">
      <c r="G417" s="38">
        <v>45715</v>
      </c>
      <c r="H417">
        <v>59.73933848230064</v>
      </c>
      <c r="I417" s="38">
        <v>45715</v>
      </c>
      <c r="J417">
        <v>21988.46609017353</v>
      </c>
      <c r="K417">
        <v>119.8846609017353</v>
      </c>
      <c r="L417">
        <v>11988.46609017353</v>
      </c>
      <c r="M417">
        <v>23719.56970397619</v>
      </c>
      <c r="N417">
        <v>21988.46609017353</v>
      </c>
      <c r="P417">
        <v>119.8846609017353</v>
      </c>
    </row>
    <row r="418" spans="7:16">
      <c r="G418" s="38">
        <v>45720</v>
      </c>
      <c r="H418">
        <v>59.17300851591835</v>
      </c>
      <c r="I418" s="38">
        <v>45720</v>
      </c>
      <c r="J418">
        <v>21954.93297412707</v>
      </c>
      <c r="K418">
        <v>119.5493297412707</v>
      </c>
      <c r="L418">
        <v>11954.93297412707</v>
      </c>
      <c r="M418">
        <v>23695.87951558092</v>
      </c>
      <c r="N418">
        <v>21954.93297412707</v>
      </c>
      <c r="P418">
        <v>119.5493297412707</v>
      </c>
    </row>
    <row r="419" spans="7:16">
      <c r="G419" s="38">
        <v>45723</v>
      </c>
      <c r="H419">
        <v>56.71810689441228</v>
      </c>
      <c r="I419" s="38">
        <v>45723</v>
      </c>
      <c r="J419">
        <v>21670.05305296842</v>
      </c>
      <c r="K419">
        <v>116.7005305296842</v>
      </c>
      <c r="L419">
        <v>11670.05305296842</v>
      </c>
      <c r="M419">
        <v>23420.86283055698</v>
      </c>
      <c r="N419">
        <v>21670.05305296842</v>
      </c>
      <c r="P419">
        <v>116.7005305296842</v>
      </c>
    </row>
    <row r="420" spans="7:16">
      <c r="G420" s="38">
        <v>45727</v>
      </c>
      <c r="H420">
        <v>50.88419840607183</v>
      </c>
      <c r="I420" s="38">
        <v>45727</v>
      </c>
      <c r="J420">
        <v>21406.68749693378</v>
      </c>
      <c r="K420">
        <v>114.0668749693378</v>
      </c>
      <c r="L420">
        <v>11406.68749693378</v>
      </c>
      <c r="M420">
        <v>23167.32447462113</v>
      </c>
      <c r="N420">
        <v>21406.68749693378</v>
      </c>
      <c r="P420">
        <v>114.0668749693378</v>
      </c>
    </row>
    <row r="421" spans="7:16">
      <c r="G421" s="38">
        <v>45730</v>
      </c>
      <c r="H421">
        <v>52.56057300582879</v>
      </c>
      <c r="I421" s="38">
        <v>45730</v>
      </c>
      <c r="J421">
        <v>21518.17145389686</v>
      </c>
      <c r="K421">
        <v>115.1817145389686</v>
      </c>
      <c r="L421">
        <v>11518.17145389686</v>
      </c>
      <c r="M421">
        <v>23278.80843158421</v>
      </c>
      <c r="N421">
        <v>21518.17145389686</v>
      </c>
      <c r="P421">
        <v>115.1817145389686</v>
      </c>
    </row>
    <row r="422" spans="7:16">
      <c r="G422" s="38">
        <v>45734</v>
      </c>
      <c r="H422">
        <v>51.61688906209336</v>
      </c>
      <c r="I422" s="38">
        <v>45734</v>
      </c>
      <c r="J422">
        <v>21455.41363104187</v>
      </c>
      <c r="K422">
        <v>114.5541363104187</v>
      </c>
      <c r="L422">
        <v>11455.41363104187</v>
      </c>
      <c r="M422">
        <v>23216.05060872922</v>
      </c>
      <c r="N422">
        <v>21455.41363104187</v>
      </c>
      <c r="P422">
        <v>114.5541363104187</v>
      </c>
    </row>
    <row r="423" spans="7:16">
      <c r="G423" s="38">
        <v>45737</v>
      </c>
      <c r="H423">
        <v>53.39932724144061</v>
      </c>
      <c r="I423" s="38">
        <v>45737</v>
      </c>
      <c r="J423">
        <v>21573.95113531121</v>
      </c>
      <c r="K423">
        <v>115.7395113531121</v>
      </c>
      <c r="L423">
        <v>11573.95113531121</v>
      </c>
      <c r="M423">
        <v>23334.58811299856</v>
      </c>
      <c r="N423">
        <v>21573.95113531121</v>
      </c>
      <c r="P423">
        <v>115.7395113531121</v>
      </c>
    </row>
    <row r="424" spans="7:16">
      <c r="G424" s="38">
        <v>45741</v>
      </c>
      <c r="H424">
        <v>57.52692226355849</v>
      </c>
      <c r="I424" s="38">
        <v>45741</v>
      </c>
      <c r="J424">
        <v>21703.42355170146</v>
      </c>
      <c r="K424">
        <v>117.0342355170146</v>
      </c>
      <c r="L424">
        <v>11703.42355170146</v>
      </c>
      <c r="M424">
        <v>23474.23111171785</v>
      </c>
      <c r="N424">
        <v>21703.42355170146</v>
      </c>
      <c r="P424">
        <v>117.0342355170146</v>
      </c>
    </row>
    <row r="425" spans="7:16">
      <c r="G425" s="38">
        <v>45744</v>
      </c>
      <c r="H425">
        <v>49.3538913031981</v>
      </c>
      <c r="I425" s="38">
        <v>45744</v>
      </c>
      <c r="J425">
        <v>21703.42355170146</v>
      </c>
      <c r="K425">
        <v>117.0342355170146</v>
      </c>
      <c r="L425">
        <v>11703.42355170146</v>
      </c>
      <c r="M425">
        <v>23474.23111171785</v>
      </c>
      <c r="N425">
        <v>21703.42355170146</v>
      </c>
      <c r="P425">
        <v>117.0342355170146</v>
      </c>
    </row>
    <row r="426" spans="7:16">
      <c r="G426" s="38">
        <v>45748</v>
      </c>
      <c r="H426">
        <v>50.62694160926959</v>
      </c>
      <c r="I426" s="38">
        <v>45748</v>
      </c>
      <c r="J426">
        <v>21888.70876778711</v>
      </c>
      <c r="K426">
        <v>118.8870876778711</v>
      </c>
      <c r="L426">
        <v>11888.70876778711</v>
      </c>
      <c r="M426">
        <v>23659.5163278035</v>
      </c>
      <c r="N426">
        <v>21888.70876778711</v>
      </c>
      <c r="P426">
        <v>118.8870876778711</v>
      </c>
    </row>
    <row r="427" spans="7:16">
      <c r="G427" s="38">
        <v>45753</v>
      </c>
      <c r="H427">
        <v>29.47050765367125</v>
      </c>
      <c r="I427" s="38">
        <v>45753</v>
      </c>
      <c r="J427">
        <v>22414.13562171432</v>
      </c>
      <c r="K427">
        <v>124.1413562171432</v>
      </c>
      <c r="L427">
        <v>12414.13562171432</v>
      </c>
      <c r="M427">
        <v>24204.94782337489</v>
      </c>
      <c r="N427">
        <v>22414.13562171432</v>
      </c>
      <c r="P427">
        <v>124.1413562171432</v>
      </c>
    </row>
    <row r="428" spans="7:16">
      <c r="G428" s="38">
        <v>45756</v>
      </c>
      <c r="H428">
        <v>46.47917765428242</v>
      </c>
      <c r="I428" s="38">
        <v>45756</v>
      </c>
      <c r="J428">
        <v>22624.78043842729</v>
      </c>
      <c r="K428">
        <v>126.2478043842729</v>
      </c>
      <c r="L428">
        <v>12624.78043842729</v>
      </c>
      <c r="M428">
        <v>24445.8134899254</v>
      </c>
      <c r="N428">
        <v>22624.78043842729</v>
      </c>
      <c r="P428">
        <v>126.2478043842729</v>
      </c>
    </row>
    <row r="429" spans="7:16">
      <c r="G429" s="38">
        <v>45760</v>
      </c>
      <c r="H429">
        <v>46.91124481302344</v>
      </c>
      <c r="I429" s="38">
        <v>45760</v>
      </c>
      <c r="J429">
        <v>23443.27664665535</v>
      </c>
      <c r="K429">
        <v>134.4327664665535</v>
      </c>
      <c r="L429">
        <v>13443.27664665535</v>
      </c>
      <c r="M429">
        <v>25284.31331108153</v>
      </c>
      <c r="N429">
        <v>23443.27664665535</v>
      </c>
      <c r="P429">
        <v>134.4327664665535</v>
      </c>
    </row>
    <row r="430" spans="7:16">
      <c r="G430" s="38">
        <v>45763</v>
      </c>
      <c r="H430">
        <v>43.0456362296475</v>
      </c>
      <c r="I430" s="38">
        <v>45763</v>
      </c>
      <c r="J430">
        <v>23365.75547900109</v>
      </c>
      <c r="K430">
        <v>133.6575547900109</v>
      </c>
      <c r="L430">
        <v>13365.75547900109</v>
      </c>
      <c r="M430">
        <v>25216.92095392267</v>
      </c>
      <c r="N430">
        <v>23365.75547900109</v>
      </c>
      <c r="P430">
        <v>133.6575547900109</v>
      </c>
    </row>
    <row r="431" spans="7:16">
      <c r="G431" s="38">
        <v>45768</v>
      </c>
      <c r="H431">
        <v>38.77807797758337</v>
      </c>
      <c r="I431" s="38">
        <v>45768</v>
      </c>
      <c r="J431">
        <v>23365.75547900109</v>
      </c>
      <c r="K431">
        <v>133.6575547900109</v>
      </c>
      <c r="L431">
        <v>13365.75547900109</v>
      </c>
      <c r="M431">
        <v>25216.92095392267</v>
      </c>
      <c r="N431">
        <v>23365.75547900109</v>
      </c>
      <c r="P431">
        <v>133.6575547900109</v>
      </c>
    </row>
    <row r="432" spans="7:16">
      <c r="G432" s="38">
        <v>45771</v>
      </c>
      <c r="H432">
        <v>50.19014480858892</v>
      </c>
      <c r="I432" s="38">
        <v>45771</v>
      </c>
      <c r="J432">
        <v>23365.75547900109</v>
      </c>
      <c r="K432">
        <v>133.6575547900109</v>
      </c>
      <c r="L432">
        <v>13365.75547900109</v>
      </c>
      <c r="M432">
        <v>25216.92095392267</v>
      </c>
      <c r="N432">
        <v>23365.75547900109</v>
      </c>
      <c r="P432">
        <v>133.6575547900109</v>
      </c>
    </row>
    <row r="433" spans="7:16">
      <c r="G433" s="38">
        <v>45775</v>
      </c>
      <c r="H433">
        <v>51.21606549862891</v>
      </c>
      <c r="I433" s="38">
        <v>45775</v>
      </c>
      <c r="J433">
        <v>23365.75547900109</v>
      </c>
      <c r="K433">
        <v>133.6575547900109</v>
      </c>
      <c r="L433">
        <v>13365.75547900109</v>
      </c>
      <c r="M433">
        <v>25216.92095392267</v>
      </c>
      <c r="N433">
        <v>23365.75547900109</v>
      </c>
      <c r="P433">
        <v>133.6575547900109</v>
      </c>
    </row>
    <row r="434" spans="7:16">
      <c r="G434" s="38">
        <v>45778</v>
      </c>
      <c r="H434">
        <v>54.41791659816195</v>
      </c>
      <c r="I434" s="38">
        <v>45778</v>
      </c>
      <c r="J434">
        <v>23365.75547900109</v>
      </c>
      <c r="K434">
        <v>133.6575547900109</v>
      </c>
      <c r="L434">
        <v>13365.75547900109</v>
      </c>
      <c r="M434">
        <v>25216.92095392267</v>
      </c>
      <c r="N434">
        <v>23365.75547900109</v>
      </c>
      <c r="P434">
        <v>133.6575547900109</v>
      </c>
    </row>
    <row r="435" spans="7:16">
      <c r="G435" s="38">
        <v>45782</v>
      </c>
      <c r="H435">
        <v>54.5341694884663</v>
      </c>
      <c r="I435" s="38">
        <v>45782</v>
      </c>
      <c r="J435">
        <v>23365.75547900109</v>
      </c>
      <c r="K435">
        <v>133.6575547900109</v>
      </c>
      <c r="L435">
        <v>13365.75547900109</v>
      </c>
      <c r="M435">
        <v>25216.92095392267</v>
      </c>
      <c r="N435">
        <v>23365.75547900109</v>
      </c>
      <c r="P435">
        <v>133.6575547900109</v>
      </c>
    </row>
    <row r="436" spans="7:16">
      <c r="G436" s="38">
        <v>45786</v>
      </c>
      <c r="H436">
        <v>55.74456174664046</v>
      </c>
      <c r="I436" s="38">
        <v>45786</v>
      </c>
      <c r="J436">
        <v>23365.75547900109</v>
      </c>
      <c r="K436">
        <v>133.6575547900109</v>
      </c>
      <c r="L436">
        <v>13365.75547900109</v>
      </c>
      <c r="M436">
        <v>25216.92095392267</v>
      </c>
      <c r="N436">
        <v>23365.75547900109</v>
      </c>
      <c r="P436">
        <v>133.6575547900109</v>
      </c>
    </row>
    <row r="437" spans="7:16">
      <c r="G437" s="38">
        <v>45790</v>
      </c>
      <c r="H437">
        <v>64.67807098019848</v>
      </c>
      <c r="I437" s="38">
        <v>45790</v>
      </c>
      <c r="J437">
        <v>23365.75547900109</v>
      </c>
      <c r="K437">
        <v>133.6575547900109</v>
      </c>
      <c r="L437">
        <v>13365.75547900109</v>
      </c>
      <c r="M437">
        <v>25216.92095392267</v>
      </c>
      <c r="N437">
        <v>23365.75547900109</v>
      </c>
      <c r="P437">
        <v>133.6575547900109</v>
      </c>
    </row>
    <row r="438" spans="7:16">
      <c r="G438" s="38">
        <v>45793</v>
      </c>
      <c r="H438">
        <v>66.31761805601776</v>
      </c>
      <c r="I438" s="38">
        <v>45793</v>
      </c>
      <c r="J438">
        <v>23365.75547900109</v>
      </c>
      <c r="K438">
        <v>133.6575547900109</v>
      </c>
      <c r="L438">
        <v>13365.75547900109</v>
      </c>
      <c r="M438">
        <v>25216.92095392267</v>
      </c>
      <c r="N438">
        <v>23365.75547900109</v>
      </c>
      <c r="P438">
        <v>133.6575547900109</v>
      </c>
    </row>
    <row r="439" spans="7:16">
      <c r="G439" s="38">
        <v>45797</v>
      </c>
      <c r="H439">
        <v>65.45831434163347</v>
      </c>
      <c r="I439" s="38">
        <v>45797</v>
      </c>
      <c r="J439">
        <v>23365.75547900109</v>
      </c>
      <c r="K439">
        <v>133.6575547900109</v>
      </c>
      <c r="L439">
        <v>13365.75547900109</v>
      </c>
      <c r="M439">
        <v>25216.92095392267</v>
      </c>
      <c r="N439">
        <v>23365.75547900109</v>
      </c>
      <c r="P439">
        <v>133.6575547900109</v>
      </c>
    </row>
    <row r="440" spans="7:16">
      <c r="G440" s="38">
        <v>45800</v>
      </c>
      <c r="H440">
        <v>62.24258496599822</v>
      </c>
      <c r="I440" s="38">
        <v>45800</v>
      </c>
      <c r="J440">
        <v>23365.75547900109</v>
      </c>
      <c r="K440">
        <v>133.6575547900109</v>
      </c>
      <c r="L440">
        <v>13365.75547900109</v>
      </c>
      <c r="M440">
        <v>25216.92095392267</v>
      </c>
      <c r="N440">
        <v>23365.75547900109</v>
      </c>
      <c r="P440">
        <v>133.6575547900109</v>
      </c>
    </row>
    <row r="441" spans="7:16">
      <c r="G441" s="38">
        <v>45804</v>
      </c>
      <c r="H441">
        <v>66.09523945617973</v>
      </c>
      <c r="I441" s="38">
        <v>45804</v>
      </c>
      <c r="J441">
        <v>23609.62841983383</v>
      </c>
      <c r="K441">
        <v>136.0962841983382</v>
      </c>
      <c r="L441">
        <v>13609.62841983383</v>
      </c>
      <c r="M441">
        <v>25460.7938947554</v>
      </c>
      <c r="N441">
        <v>23609.62841983383</v>
      </c>
      <c r="P441">
        <v>136.0962841983382</v>
      </c>
    </row>
    <row r="442" spans="7:16">
      <c r="G442" s="38">
        <v>45807</v>
      </c>
      <c r="H442">
        <v>65.62987064778778</v>
      </c>
      <c r="I442" s="38">
        <v>45807</v>
      </c>
      <c r="J442">
        <v>23882.92856279315</v>
      </c>
      <c r="K442">
        <v>138.8292856279315</v>
      </c>
      <c r="L442">
        <v>13882.92856279315</v>
      </c>
      <c r="M442">
        <v>25744.27603077843</v>
      </c>
      <c r="N442">
        <v>23882.92856279315</v>
      </c>
      <c r="P442">
        <v>138.8292856279315</v>
      </c>
    </row>
    <row r="443" spans="7:16">
      <c r="G443" s="38">
        <v>45811</v>
      </c>
      <c r="H443">
        <v>68.06070468247756</v>
      </c>
      <c r="I443" s="38">
        <v>45811</v>
      </c>
      <c r="J443">
        <v>24139.16632686235</v>
      </c>
      <c r="K443">
        <v>141.3916632686235</v>
      </c>
      <c r="L443">
        <v>14139.16632686235</v>
      </c>
      <c r="M443">
        <v>26010.38977365062</v>
      </c>
      <c r="N443">
        <v>24139.16632686235</v>
      </c>
      <c r="P443">
        <v>141.3916632686235</v>
      </c>
    </row>
    <row r="444" spans="7:16">
      <c r="G444" s="38">
        <v>45814</v>
      </c>
      <c r="H444">
        <v>69.04502937542554</v>
      </c>
      <c r="I444" s="38">
        <v>45814</v>
      </c>
      <c r="J444">
        <v>24198.79859641541</v>
      </c>
      <c r="K444">
        <v>141.9879859641541</v>
      </c>
      <c r="L444">
        <v>14198.79859641541</v>
      </c>
      <c r="M444">
        <v>26070.02204320368</v>
      </c>
      <c r="N444">
        <v>24198.79859641541</v>
      </c>
      <c r="P444">
        <v>141.9879859641541</v>
      </c>
    </row>
    <row r="445" spans="7:16">
      <c r="G445" s="38">
        <v>45819</v>
      </c>
      <c r="H445">
        <v>69.18197153687504</v>
      </c>
      <c r="I445" s="38">
        <v>45819</v>
      </c>
      <c r="J445">
        <v>24207.09481405908</v>
      </c>
      <c r="K445">
        <v>142.0709481405908</v>
      </c>
      <c r="L445">
        <v>14207.09481405908</v>
      </c>
      <c r="M445">
        <v>26078.31826084735</v>
      </c>
      <c r="N445">
        <v>24207.09481405908</v>
      </c>
      <c r="P445">
        <v>142.0709481405908</v>
      </c>
    </row>
    <row r="446" spans="7:16">
      <c r="G446" s="38">
        <v>45823</v>
      </c>
      <c r="H446">
        <v>68.34226981962668</v>
      </c>
      <c r="I446" s="38">
        <v>45823</v>
      </c>
      <c r="J446">
        <v>24445.83987352422</v>
      </c>
      <c r="K446">
        <v>144.4583987352422</v>
      </c>
      <c r="L446">
        <v>14445.83987352422</v>
      </c>
      <c r="M446">
        <v>26327.24832031249</v>
      </c>
      <c r="N446">
        <v>24445.83987352422</v>
      </c>
      <c r="P446">
        <v>144.4583987352422</v>
      </c>
    </row>
    <row r="447" spans="7:16">
      <c r="G447" s="38">
        <v>45826</v>
      </c>
      <c r="H447">
        <v>68.17184738493903</v>
      </c>
      <c r="I447" s="38">
        <v>45826</v>
      </c>
      <c r="J447">
        <v>24455.83355460675</v>
      </c>
      <c r="K447">
        <v>144.5583355460675</v>
      </c>
      <c r="L447">
        <v>14455.83355460675</v>
      </c>
      <c r="M447">
        <v>26337.24200139501</v>
      </c>
      <c r="N447">
        <v>24455.83355460675</v>
      </c>
      <c r="P447">
        <v>144.5583355460675</v>
      </c>
    </row>
    <row r="448" spans="7:16">
      <c r="G448" s="38">
        <v>45830</v>
      </c>
      <c r="H448">
        <v>67.34301064153905</v>
      </c>
      <c r="I448" s="38">
        <v>45830</v>
      </c>
      <c r="J448">
        <v>24504.43707384529</v>
      </c>
      <c r="K448">
        <v>145.0443707384529</v>
      </c>
      <c r="L448">
        <v>14504.43707384529</v>
      </c>
      <c r="M448">
        <v>26385.84552063355</v>
      </c>
      <c r="N448">
        <v>24504.43707384529</v>
      </c>
      <c r="P448">
        <v>145.0443707384529</v>
      </c>
    </row>
    <row r="449" spans="7:17">
      <c r="G449" s="38">
        <v>45833</v>
      </c>
      <c r="H449">
        <v>72.98226601727416</v>
      </c>
      <c r="I449" s="38">
        <v>45833</v>
      </c>
      <c r="J449">
        <v>24203.76966044577</v>
      </c>
      <c r="K449">
        <v>142.0376966044577</v>
      </c>
      <c r="L449">
        <v>14203.76966044577</v>
      </c>
      <c r="M449">
        <v>26095.22996698822</v>
      </c>
      <c r="N449">
        <v>24203.76966044577</v>
      </c>
      <c r="P449">
        <v>142.0376966044577</v>
      </c>
    </row>
    <row r="450" spans="7:17">
      <c r="G450" s="38">
        <v>45837</v>
      </c>
      <c r="H450">
        <v>75.93663025360125</v>
      </c>
      <c r="I450" s="38">
        <v>45837</v>
      </c>
      <c r="J450">
        <v>24406.8266465274</v>
      </c>
      <c r="K450">
        <v>144.068266465274</v>
      </c>
      <c r="L450">
        <v>14406.8266465274</v>
      </c>
      <c r="M450">
        <v>26298.28695306986</v>
      </c>
      <c r="N450">
        <v>24406.8266465274</v>
      </c>
      <c r="O450">
        <v>24406.8266465274</v>
      </c>
      <c r="P450">
        <v>144.068266465274</v>
      </c>
      <c r="Q450">
        <v>144.068266465274</v>
      </c>
    </row>
    <row r="451" spans="7:17">
      <c r="G451" s="38">
        <v>45840</v>
      </c>
      <c r="H451">
        <v>75.90538665832469</v>
      </c>
      <c r="I451" s="38">
        <v>45840</v>
      </c>
      <c r="J451">
        <v>24405.01474358162</v>
      </c>
      <c r="K451">
        <v>144.0501474358162</v>
      </c>
      <c r="L451">
        <v>14405.01474358162</v>
      </c>
      <c r="M451">
        <v>26296.47505012408</v>
      </c>
      <c r="O451">
        <v>24405.01474358162</v>
      </c>
      <c r="Q451">
        <v>144.0501474358162</v>
      </c>
    </row>
    <row r="452" spans="7:17">
      <c r="G452" s="38">
        <v>45844</v>
      </c>
      <c r="H452">
        <v>76.91871050234467</v>
      </c>
      <c r="I452" s="38">
        <v>45844</v>
      </c>
      <c r="J452">
        <v>24463.78021028783</v>
      </c>
      <c r="K452">
        <v>144.6378021028783</v>
      </c>
      <c r="L452">
        <v>14463.78021028783</v>
      </c>
      <c r="M452">
        <v>26355.24051683028</v>
      </c>
      <c r="O452">
        <v>24463.78021028783</v>
      </c>
      <c r="Q452">
        <v>144.6378021028783</v>
      </c>
    </row>
    <row r="453" spans="7:17">
      <c r="G453" s="38">
        <v>45848</v>
      </c>
      <c r="H453">
        <v>76.95692818376547</v>
      </c>
      <c r="I453" s="38">
        <v>45848</v>
      </c>
      <c r="J453">
        <v>24411.55014391254</v>
      </c>
      <c r="K453">
        <v>144.1155014391254</v>
      </c>
      <c r="L453">
        <v>14411.55014391254</v>
      </c>
      <c r="M453">
        <v>26313.12652461484</v>
      </c>
      <c r="N453">
        <v>24411.55014391254</v>
      </c>
      <c r="O453">
        <v>24411.55014391254</v>
      </c>
      <c r="P453">
        <v>144.1155014391254</v>
      </c>
      <c r="Q453">
        <v>144.1155014391254</v>
      </c>
    </row>
    <row r="454" spans="7:17">
      <c r="G454" s="38">
        <v>45852</v>
      </c>
      <c r="H454">
        <v>77.97577382650323</v>
      </c>
      <c r="I454" s="38">
        <v>45852</v>
      </c>
      <c r="J454">
        <v>24353.89219182751</v>
      </c>
      <c r="K454">
        <v>143.5389219182751</v>
      </c>
      <c r="L454">
        <v>14353.89219182751</v>
      </c>
      <c r="M454">
        <v>26255.46857252981</v>
      </c>
      <c r="N454">
        <v>24353.89219182751</v>
      </c>
      <c r="P454">
        <v>143.5389219182751</v>
      </c>
    </row>
    <row r="455" spans="7:17">
      <c r="G455" s="38">
        <v>45855</v>
      </c>
      <c r="H455">
        <v>79.47871268931867</v>
      </c>
      <c r="I455" s="38">
        <v>45855</v>
      </c>
      <c r="J455">
        <v>24268.83870256087</v>
      </c>
      <c r="K455">
        <v>142.6883870256087</v>
      </c>
      <c r="L455">
        <v>14268.83870256087</v>
      </c>
      <c r="M455">
        <v>26170.41508326317</v>
      </c>
      <c r="N455">
        <v>24268.83870256087</v>
      </c>
      <c r="P455">
        <v>142.6883870256087</v>
      </c>
    </row>
    <row r="456" spans="7:17">
      <c r="G456" s="38">
        <v>45859</v>
      </c>
      <c r="H456">
        <v>79.9503022582914</v>
      </c>
      <c r="I456" s="38">
        <v>45859</v>
      </c>
      <c r="J456">
        <v>24242.15076512359</v>
      </c>
      <c r="K456">
        <v>142.4215076512359</v>
      </c>
      <c r="L456">
        <v>14242.15076512359</v>
      </c>
      <c r="M456">
        <v>26143.72714582589</v>
      </c>
      <c r="N456">
        <v>24242.15076512359</v>
      </c>
      <c r="P456">
        <v>142.4215076512359</v>
      </c>
    </row>
    <row r="457" spans="7:17">
      <c r="G457" s="38">
        <v>45862</v>
      </c>
      <c r="H457">
        <v>80.81762073537155</v>
      </c>
      <c r="I457" s="38">
        <v>45862</v>
      </c>
      <c r="J457">
        <v>24193.06795503316</v>
      </c>
      <c r="K457">
        <v>141.9306795503316</v>
      </c>
      <c r="L457">
        <v>14193.06795503316</v>
      </c>
      <c r="M457">
        <v>26094.64433573546</v>
      </c>
      <c r="N457">
        <v>24193.06795503316</v>
      </c>
      <c r="P457">
        <v>141.9306795503316</v>
      </c>
    </row>
    <row r="458" spans="7:17">
      <c r="G458" s="38">
        <v>45866</v>
      </c>
      <c r="H458">
        <v>81.75767784366228</v>
      </c>
      <c r="I458" s="38">
        <v>45866</v>
      </c>
      <c r="J458">
        <v>24157.28242836956</v>
      </c>
      <c r="K458">
        <v>141.5728242836956</v>
      </c>
      <c r="L458">
        <v>14157.28242836956</v>
      </c>
      <c r="M458">
        <v>26068.99510860471</v>
      </c>
      <c r="N458">
        <v>24157.28242836956</v>
      </c>
      <c r="O458">
        <v>24157.28242836956</v>
      </c>
      <c r="P458">
        <v>141.5728242836956</v>
      </c>
      <c r="Q458">
        <v>141.5728242836956</v>
      </c>
    </row>
    <row r="459" spans="7:17">
      <c r="G459" s="38">
        <v>45869</v>
      </c>
      <c r="H459">
        <v>79.97740644609036</v>
      </c>
      <c r="I459" s="38">
        <v>45869</v>
      </c>
      <c r="J459">
        <v>24288.79503997795</v>
      </c>
      <c r="K459">
        <v>142.8879503997795</v>
      </c>
      <c r="L459">
        <v>14288.79503997795</v>
      </c>
      <c r="M459">
        <v>26230.56188320473</v>
      </c>
      <c r="N459">
        <v>24288.79503997795</v>
      </c>
      <c r="O459">
        <v>24288.79503997795</v>
      </c>
      <c r="P459">
        <v>142.8879503997795</v>
      </c>
      <c r="Q459">
        <v>142.8879503997795</v>
      </c>
    </row>
    <row r="460" spans="7:17">
      <c r="G460" s="38">
        <v>45873</v>
      </c>
      <c r="H460">
        <v>80.37537979840231</v>
      </c>
      <c r="I460" s="38">
        <v>45873</v>
      </c>
      <c r="J460">
        <v>24724.00470815211</v>
      </c>
      <c r="K460">
        <v>147.2400470815211</v>
      </c>
      <c r="L460">
        <v>14724.00470815211</v>
      </c>
      <c r="M460">
        <v>26675.64042623586</v>
      </c>
      <c r="N460">
        <v>24724.00470815211</v>
      </c>
      <c r="P460">
        <v>147.2400470815211</v>
      </c>
    </row>
    <row r="461" spans="7:17">
      <c r="G461" s="38">
        <v>45876</v>
      </c>
      <c r="H461">
        <v>82.13615015999626</v>
      </c>
      <c r="I461" s="38">
        <v>45876</v>
      </c>
      <c r="J461">
        <v>24823.4064065668</v>
      </c>
      <c r="K461">
        <v>148.234064065668</v>
      </c>
      <c r="L461">
        <v>14823.4064065668</v>
      </c>
      <c r="M461">
        <v>26775.04212465054</v>
      </c>
      <c r="N461">
        <v>24823.4064065668</v>
      </c>
      <c r="P461">
        <v>148.234064065668</v>
      </c>
    </row>
    <row r="462" spans="7:17">
      <c r="G462" s="38">
        <v>45881</v>
      </c>
      <c r="H462">
        <v>85.14747978815865</v>
      </c>
      <c r="I462" s="38">
        <v>45881</v>
      </c>
      <c r="J462">
        <v>24953.50077942093</v>
      </c>
      <c r="K462">
        <v>149.5350077942093</v>
      </c>
      <c r="L462">
        <v>14953.50077942093</v>
      </c>
      <c r="M462">
        <v>26915.30264761474</v>
      </c>
      <c r="N462">
        <v>24953.50077942093</v>
      </c>
      <c r="O462">
        <v>24953.50077942093</v>
      </c>
      <c r="P462">
        <v>149.5350077942093</v>
      </c>
      <c r="Q462">
        <v>149.5350077942093</v>
      </c>
    </row>
    <row r="463" spans="7:17">
      <c r="G463" s="38">
        <v>45884</v>
      </c>
      <c r="H463">
        <v>84.21362014171996</v>
      </c>
      <c r="I463" s="38">
        <v>45884</v>
      </c>
      <c r="J463">
        <v>24902.60718515046</v>
      </c>
      <c r="K463">
        <v>149.0260718515046</v>
      </c>
      <c r="L463">
        <v>14902.60718515046</v>
      </c>
      <c r="M463">
        <v>26864.40905334427</v>
      </c>
      <c r="O463">
        <v>24902.60718515046</v>
      </c>
      <c r="Q463">
        <v>149.0260718515046</v>
      </c>
    </row>
    <row r="464" spans="7:17">
      <c r="G464" s="38">
        <v>45888</v>
      </c>
      <c r="H464">
        <v>80.67229879780888</v>
      </c>
      <c r="I464" s="38">
        <v>45888</v>
      </c>
      <c r="J464">
        <v>24869.92137460418</v>
      </c>
      <c r="K464">
        <v>148.6992137460418</v>
      </c>
      <c r="L464">
        <v>14869.92137460418</v>
      </c>
      <c r="M464">
        <v>26841.73155237948</v>
      </c>
      <c r="N464">
        <v>24869.92137460418</v>
      </c>
      <c r="O464">
        <v>24869.92137460418</v>
      </c>
      <c r="P464">
        <v>148.6992137460418</v>
      </c>
      <c r="Q464">
        <v>148.6992137460418</v>
      </c>
    </row>
    <row r="465" spans="7:17">
      <c r="G465" s="38">
        <v>45891</v>
      </c>
      <c r="H465">
        <v>82.53983170085613</v>
      </c>
      <c r="I465" s="38">
        <v>45891</v>
      </c>
      <c r="J465">
        <v>24802.72580953055</v>
      </c>
      <c r="K465">
        <v>148.0272580953055</v>
      </c>
      <c r="L465">
        <v>14802.72580953055</v>
      </c>
      <c r="M465">
        <v>26784.43206991344</v>
      </c>
      <c r="N465">
        <v>24802.72580953055</v>
      </c>
      <c r="P465">
        <v>148.0272580953055</v>
      </c>
    </row>
    <row r="466" spans="7:17">
      <c r="G466" s="38">
        <v>45895</v>
      </c>
      <c r="H466">
        <v>82.87454900456572</v>
      </c>
      <c r="I466" s="38">
        <v>45895</v>
      </c>
      <c r="J466">
        <v>24821.33850693229</v>
      </c>
      <c r="K466">
        <v>148.2133850693229</v>
      </c>
      <c r="L466">
        <v>14821.33850693229</v>
      </c>
      <c r="M466">
        <v>26803.04476731518</v>
      </c>
      <c r="N466">
        <v>24821.33850693229</v>
      </c>
      <c r="P466">
        <v>148.2133850693229</v>
      </c>
    </row>
    <row r="467" spans="7:17">
      <c r="G467" s="38">
        <v>45898</v>
      </c>
      <c r="H467">
        <v>81.86760901222787</v>
      </c>
      <c r="I467" s="38">
        <v>45898</v>
      </c>
      <c r="J467">
        <v>24765.3453772931</v>
      </c>
      <c r="K467">
        <v>147.653453772931</v>
      </c>
      <c r="L467">
        <v>14765.3453772931</v>
      </c>
      <c r="M467">
        <v>26747.05163767598</v>
      </c>
      <c r="N467">
        <v>24765.3453772931</v>
      </c>
      <c r="P467">
        <v>147.653453772931</v>
      </c>
    </row>
    <row r="468" spans="7:17">
      <c r="G468" s="38">
        <v>45902</v>
      </c>
      <c r="H468">
        <v>80.81006418100813</v>
      </c>
      <c r="I468" s="38">
        <v>45902</v>
      </c>
      <c r="J468">
        <v>24706.53825344825</v>
      </c>
      <c r="K468">
        <v>147.0653825344824</v>
      </c>
      <c r="L468">
        <v>14706.53825344825</v>
      </c>
      <c r="M468">
        <v>26688.24451383113</v>
      </c>
      <c r="N468">
        <v>24706.53825344825</v>
      </c>
      <c r="P468">
        <v>147.0653825344824</v>
      </c>
    </row>
    <row r="469" spans="7:17">
      <c r="G469" s="38">
        <v>45905</v>
      </c>
      <c r="H469">
        <v>83.58498937461476</v>
      </c>
      <c r="I469" s="38">
        <v>45905</v>
      </c>
      <c r="J469">
        <v>24860.84411803501</v>
      </c>
      <c r="K469">
        <v>148.6084411803501</v>
      </c>
      <c r="L469">
        <v>14860.84411803501</v>
      </c>
      <c r="M469">
        <v>26842.55037841789</v>
      </c>
      <c r="N469">
        <v>24860.84411803501</v>
      </c>
      <c r="P469">
        <v>148.6084411803501</v>
      </c>
    </row>
    <row r="470" spans="7:17">
      <c r="G470" s="38">
        <v>45909</v>
      </c>
      <c r="H470">
        <v>85.52214664546069</v>
      </c>
      <c r="I470" s="38">
        <v>45909</v>
      </c>
      <c r="J470">
        <v>24968.56404079441</v>
      </c>
      <c r="K470">
        <v>149.6856404079441</v>
      </c>
      <c r="L470">
        <v>14968.56404079441</v>
      </c>
      <c r="M470">
        <v>26950.27030117729</v>
      </c>
      <c r="N470">
        <v>24968.56404079441</v>
      </c>
      <c r="P470">
        <v>149.6856404079441</v>
      </c>
    </row>
    <row r="471" spans="7:17">
      <c r="G471" s="38">
        <v>45914</v>
      </c>
      <c r="H471">
        <v>87.19408672050901</v>
      </c>
      <c r="I471" s="38">
        <v>45914</v>
      </c>
      <c r="J471">
        <v>25012.00550716135</v>
      </c>
      <c r="K471">
        <v>150.1200550716135</v>
      </c>
      <c r="L471">
        <v>15012.00550716135</v>
      </c>
      <c r="M471">
        <v>27003.89676754424</v>
      </c>
      <c r="N471">
        <v>25012.00550716135</v>
      </c>
      <c r="P471">
        <v>150.1200550716135</v>
      </c>
    </row>
    <row r="472" spans="7:17">
      <c r="G472" s="38">
        <v>45917</v>
      </c>
      <c r="H472">
        <v>89.37649417659925</v>
      </c>
      <c r="I472" s="38">
        <v>45917</v>
      </c>
      <c r="J472">
        <v>25012.00550716135</v>
      </c>
      <c r="K472">
        <v>150.1200550716135</v>
      </c>
      <c r="L472">
        <v>15012.00550716135</v>
      </c>
      <c r="M472">
        <v>27003.89676754424</v>
      </c>
      <c r="N472">
        <v>25012.00550716135</v>
      </c>
      <c r="P472">
        <v>150.1200550716135</v>
      </c>
    </row>
    <row r="473" spans="7:17">
      <c r="G473" s="38">
        <v>45921</v>
      </c>
      <c r="H473">
        <v>91.12066031082522</v>
      </c>
      <c r="I473" s="38">
        <v>45921</v>
      </c>
      <c r="J473">
        <v>25012.00550716135</v>
      </c>
      <c r="K473">
        <v>150.1200550716135</v>
      </c>
      <c r="L473">
        <v>15012.00550716135</v>
      </c>
      <c r="M473">
        <v>27003.89676754424</v>
      </c>
      <c r="N473">
        <v>25012.00550716135</v>
      </c>
      <c r="P473">
        <v>150.1200550716135</v>
      </c>
    </row>
    <row r="474" spans="7:17">
      <c r="G474" s="38">
        <v>45924</v>
      </c>
      <c r="H474">
        <v>90.64903191063789</v>
      </c>
      <c r="I474" s="38">
        <v>45924</v>
      </c>
      <c r="J474">
        <v>25012.00550716135</v>
      </c>
      <c r="K474">
        <v>150.1200550716135</v>
      </c>
      <c r="L474">
        <v>15012.00550716135</v>
      </c>
      <c r="M474">
        <v>27003.89676754424</v>
      </c>
      <c r="N474">
        <v>25012.00550716135</v>
      </c>
      <c r="P474">
        <v>150.1200550716135</v>
      </c>
    </row>
    <row r="475" spans="7:17">
      <c r="G475" s="38">
        <v>45928</v>
      </c>
      <c r="H475">
        <v>90.95532476525175</v>
      </c>
      <c r="I475" s="38">
        <v>45928</v>
      </c>
      <c r="J475">
        <v>25012.00550716135</v>
      </c>
      <c r="K475">
        <v>150.1200550716135</v>
      </c>
      <c r="L475">
        <v>15012.00550716135</v>
      </c>
      <c r="M475">
        <v>27003.89676754424</v>
      </c>
      <c r="N475">
        <v>25012.00550716135</v>
      </c>
      <c r="P475">
        <v>150.1200550716135</v>
      </c>
    </row>
    <row r="476" spans="7:17">
      <c r="G476" s="38">
        <v>45931</v>
      </c>
      <c r="H476">
        <v>92.98650017291538</v>
      </c>
      <c r="I476" s="38">
        <v>45931</v>
      </c>
      <c r="J476">
        <v>24919.84873623408</v>
      </c>
      <c r="K476">
        <v>149.1984873623408</v>
      </c>
      <c r="L476">
        <v>14919.84873623408</v>
      </c>
      <c r="M476">
        <v>26911.73999661697</v>
      </c>
      <c r="N476">
        <v>24919.84873623408</v>
      </c>
      <c r="P476">
        <v>149.1984873623408</v>
      </c>
    </row>
    <row r="477" spans="7:17">
      <c r="G477" s="38">
        <v>45935</v>
      </c>
      <c r="H477">
        <v>93.25527430797145</v>
      </c>
      <c r="I477" s="38">
        <v>45935</v>
      </c>
      <c r="J477">
        <v>24921.29339310529</v>
      </c>
      <c r="K477">
        <v>149.2129339310529</v>
      </c>
      <c r="L477">
        <v>14921.29339310529</v>
      </c>
      <c r="M477">
        <v>26923.23134594615</v>
      </c>
      <c r="N477">
        <v>24921.29339310529</v>
      </c>
      <c r="O477">
        <v>24921.29339310529</v>
      </c>
      <c r="P477">
        <v>149.2129339310529</v>
      </c>
      <c r="Q477">
        <v>149.2129339310529</v>
      </c>
    </row>
    <row r="478" spans="7:17">
      <c r="G478" s="38">
        <v>45938</v>
      </c>
      <c r="H478">
        <v>95.15159667353178</v>
      </c>
      <c r="I478" s="38">
        <v>45938</v>
      </c>
      <c r="J478">
        <v>24966.2598703757</v>
      </c>
      <c r="K478">
        <v>149.662598703757</v>
      </c>
      <c r="L478">
        <v>14966.2598703757</v>
      </c>
      <c r="M478">
        <v>26988.20008940799</v>
      </c>
      <c r="N478">
        <v>24966.2598703757</v>
      </c>
      <c r="O478">
        <v>24966.2598703757</v>
      </c>
      <c r="P478">
        <v>149.662598703757</v>
      </c>
      <c r="Q478">
        <v>149.662598703757</v>
      </c>
    </row>
    <row r="479" spans="7:17">
      <c r="G479" s="38">
        <v>45942</v>
      </c>
      <c r="H479">
        <v>91.07254843592139</v>
      </c>
      <c r="I479" s="38">
        <v>45942</v>
      </c>
      <c r="J479">
        <v>25053.71404388444</v>
      </c>
      <c r="K479">
        <v>150.5371404388444</v>
      </c>
      <c r="L479">
        <v>15053.71404388444</v>
      </c>
      <c r="M479">
        <v>27085.70301437922</v>
      </c>
      <c r="N479">
        <v>25053.71404388444</v>
      </c>
      <c r="P479">
        <v>150.5371404388444</v>
      </c>
    </row>
    <row r="480" spans="7:17">
      <c r="G480" s="38">
        <v>45946</v>
      </c>
      <c r="H480">
        <v>90.7881486201056</v>
      </c>
      <c r="I480" s="38">
        <v>45946</v>
      </c>
      <c r="J480">
        <v>25075.35045460469</v>
      </c>
      <c r="K480">
        <v>150.7535045460469</v>
      </c>
      <c r="L480">
        <v>15075.35045460469</v>
      </c>
      <c r="M480">
        <v>27107.33942509947</v>
      </c>
      <c r="N480">
        <v>25075.35045460469</v>
      </c>
      <c r="P480">
        <v>150.7535045460469</v>
      </c>
    </row>
    <row r="481" spans="7:17">
      <c r="G481" s="38">
        <v>45950</v>
      </c>
      <c r="H481">
        <v>95.44164254795209</v>
      </c>
      <c r="I481" s="38">
        <v>45950</v>
      </c>
      <c r="J481">
        <v>25319.78706838199</v>
      </c>
      <c r="K481">
        <v>153.1978706838199</v>
      </c>
      <c r="L481">
        <v>15319.78706838199</v>
      </c>
      <c r="M481">
        <v>27351.77603887677</v>
      </c>
      <c r="N481">
        <v>25319.78706838199</v>
      </c>
      <c r="P481">
        <v>153.1978706838199</v>
      </c>
    </row>
    <row r="482" spans="7:17">
      <c r="G482" s="38">
        <v>45953</v>
      </c>
      <c r="H482">
        <v>95.54839732316245</v>
      </c>
      <c r="I482" s="38">
        <v>45953</v>
      </c>
      <c r="J482">
        <v>25416.91770211694</v>
      </c>
      <c r="K482">
        <v>154.1691770211694</v>
      </c>
      <c r="L482">
        <v>15416.91770211694</v>
      </c>
      <c r="M482">
        <v>27459.03374052928</v>
      </c>
      <c r="N482">
        <v>25416.91770211694</v>
      </c>
      <c r="P482">
        <v>154.1691770211694</v>
      </c>
    </row>
    <row r="483" spans="7:17">
      <c r="G483" s="38">
        <v>45957</v>
      </c>
      <c r="H483">
        <v>100.4827807250238</v>
      </c>
      <c r="I483" s="38">
        <v>45957</v>
      </c>
      <c r="J483">
        <v>25583.02506074887</v>
      </c>
      <c r="K483">
        <v>155.8302506074888</v>
      </c>
      <c r="L483">
        <v>15583.02506074887</v>
      </c>
      <c r="M483">
        <v>27635.28882414854</v>
      </c>
      <c r="N483">
        <v>25583.02506074887</v>
      </c>
      <c r="P483">
        <v>155.8302506074888</v>
      </c>
    </row>
    <row r="484" spans="7:17">
      <c r="G484" s="38">
        <v>45960</v>
      </c>
      <c r="H484">
        <v>102.3605262375139</v>
      </c>
      <c r="I484" s="38">
        <v>45960</v>
      </c>
      <c r="J484">
        <v>25583.02506074887</v>
      </c>
      <c r="K484">
        <v>155.8302506074888</v>
      </c>
      <c r="L484">
        <v>15583.02506074887</v>
      </c>
      <c r="M484">
        <v>27635.28882414854</v>
      </c>
      <c r="N484">
        <v>25583.02506074887</v>
      </c>
      <c r="P484">
        <v>155.8302506074888</v>
      </c>
    </row>
    <row r="485" spans="7:17">
      <c r="G485" s="38">
        <v>45964</v>
      </c>
      <c r="H485">
        <v>100.3196896236549</v>
      </c>
      <c r="I485" s="38">
        <v>45964</v>
      </c>
      <c r="J485">
        <v>25583.02506074887</v>
      </c>
      <c r="K485">
        <v>155.8302506074888</v>
      </c>
      <c r="L485">
        <v>15583.02506074887</v>
      </c>
      <c r="M485">
        <v>27635.28882414854</v>
      </c>
      <c r="N485">
        <v>25583.02506074887</v>
      </c>
      <c r="P485">
        <v>155.8302506074888</v>
      </c>
    </row>
    <row r="486" spans="7:17">
      <c r="G486" s="38">
        <v>45967</v>
      </c>
      <c r="H486">
        <v>95.23728163169388</v>
      </c>
      <c r="I486" s="38">
        <v>45967</v>
      </c>
      <c r="J486">
        <v>25347.43637490657</v>
      </c>
      <c r="K486">
        <v>153.4743637490657</v>
      </c>
      <c r="L486">
        <v>15347.43637490657</v>
      </c>
      <c r="M486">
        <v>27399.70013830624</v>
      </c>
      <c r="N486">
        <v>25347.43637490657</v>
      </c>
      <c r="P486">
        <v>153.4743637490657</v>
      </c>
    </row>
    <row r="487" spans="7:17">
      <c r="G487" s="38">
        <v>45971</v>
      </c>
      <c r="H487">
        <v>98.7292174368618</v>
      </c>
      <c r="I487" s="38">
        <v>45971</v>
      </c>
      <c r="J487">
        <v>25508.52667852127</v>
      </c>
      <c r="K487">
        <v>155.0852667852127</v>
      </c>
      <c r="L487">
        <v>15508.52667852127</v>
      </c>
      <c r="M487">
        <v>27570.64208414693</v>
      </c>
      <c r="N487">
        <v>25508.52667852127</v>
      </c>
      <c r="P487">
        <v>155.0852667852127</v>
      </c>
    </row>
    <row r="488" spans="7:17">
      <c r="G488" s="38">
        <v>45975</v>
      </c>
      <c r="H488">
        <v>94.4798554919647</v>
      </c>
      <c r="I488" s="38">
        <v>45975</v>
      </c>
      <c r="J488">
        <v>25289.73776173429</v>
      </c>
      <c r="K488">
        <v>152.8973776173429</v>
      </c>
      <c r="L488">
        <v>15289.73776173429</v>
      </c>
      <c r="M488">
        <v>27351.85316735996</v>
      </c>
      <c r="N488">
        <v>25289.73776173429</v>
      </c>
      <c r="P488">
        <v>152.8973776173429</v>
      </c>
    </row>
    <row r="489" spans="7:17">
      <c r="G489" s="38">
        <v>45979</v>
      </c>
      <c r="H489">
        <v>89.81179209239592</v>
      </c>
      <c r="I489" s="38">
        <v>45979</v>
      </c>
      <c r="J489">
        <v>25049.39096427897</v>
      </c>
      <c r="K489">
        <v>150.4939096427896</v>
      </c>
      <c r="L489">
        <v>15049.39096427897</v>
      </c>
      <c r="M489">
        <v>27111.50636990463</v>
      </c>
      <c r="N489">
        <v>25049.39096427897</v>
      </c>
      <c r="P489">
        <v>150.4939096427896</v>
      </c>
    </row>
    <row r="490" spans="7:17">
      <c r="G490" s="38">
        <v>45982</v>
      </c>
      <c r="H490">
        <v>88.33972404519675</v>
      </c>
      <c r="I490" s="38">
        <v>45982</v>
      </c>
      <c r="J490">
        <v>24896.64287052296</v>
      </c>
      <c r="K490">
        <v>148.9664287052296</v>
      </c>
      <c r="L490">
        <v>14896.64287052296</v>
      </c>
      <c r="M490">
        <v>26968.57327614862</v>
      </c>
      <c r="N490">
        <v>24896.64287052296</v>
      </c>
      <c r="P490">
        <v>148.9664287052296</v>
      </c>
    </row>
    <row r="491" spans="7:17">
      <c r="G491" s="38">
        <v>45986</v>
      </c>
      <c r="H491">
        <v>94.98462245070165</v>
      </c>
      <c r="I491" s="38">
        <v>45986</v>
      </c>
      <c r="J491">
        <v>25145.30616303041</v>
      </c>
      <c r="K491">
        <v>151.4530616303041</v>
      </c>
      <c r="L491">
        <v>15145.30616303041</v>
      </c>
      <c r="M491">
        <v>27227.3659650005</v>
      </c>
      <c r="N491">
        <v>25145.30616303041</v>
      </c>
      <c r="P491">
        <v>151.4530616303041</v>
      </c>
    </row>
    <row r="492" spans="7:17">
      <c r="G492" s="38">
        <v>45989</v>
      </c>
      <c r="H492">
        <v>97.4271369147466</v>
      </c>
      <c r="I492" s="38">
        <v>45989</v>
      </c>
      <c r="J492">
        <v>25137.33968405401</v>
      </c>
      <c r="K492">
        <v>151.3733968405401</v>
      </c>
      <c r="L492">
        <v>15137.33968405401</v>
      </c>
      <c r="M492">
        <v>27229.45471843674</v>
      </c>
      <c r="N492">
        <v>25137.33968405401</v>
      </c>
      <c r="O492">
        <v>25137.33968405401</v>
      </c>
      <c r="P492">
        <v>151.3733968405401</v>
      </c>
      <c r="Q492">
        <v>151.3733968405401</v>
      </c>
    </row>
    <row r="493" spans="7:17">
      <c r="G493" s="38">
        <v>45993</v>
      </c>
      <c r="H493">
        <v>98.91720711303978</v>
      </c>
      <c r="I493" s="38">
        <v>45993</v>
      </c>
      <c r="J493">
        <v>25213.66361272844</v>
      </c>
      <c r="K493">
        <v>152.1366361272844</v>
      </c>
      <c r="L493">
        <v>15213.66361272844</v>
      </c>
      <c r="M493">
        <v>27305.77864711116</v>
      </c>
      <c r="O493">
        <v>25213.66361272844</v>
      </c>
      <c r="Q493">
        <v>152.1366361272844</v>
      </c>
    </row>
    <row r="494" spans="7:17">
      <c r="G494" s="38">
        <v>45996</v>
      </c>
      <c r="H494">
        <v>99.55362742179608</v>
      </c>
      <c r="I494" s="38">
        <v>45996</v>
      </c>
      <c r="J494">
        <v>25246.26214285683</v>
      </c>
      <c r="K494">
        <v>152.4626214285683</v>
      </c>
      <c r="L494">
        <v>15246.26214285683</v>
      </c>
      <c r="M494">
        <v>27338.37717723956</v>
      </c>
      <c r="O494">
        <v>25246.26214285683</v>
      </c>
      <c r="Q494">
        <v>152.4626214285683</v>
      </c>
    </row>
    <row r="495" spans="7:17">
      <c r="G495" s="38">
        <v>46000</v>
      </c>
      <c r="H495">
        <v>99.31404659388505</v>
      </c>
      <c r="I495" s="38">
        <v>46000</v>
      </c>
      <c r="J495">
        <v>25233.99040556406</v>
      </c>
      <c r="K495">
        <v>152.3399040556406</v>
      </c>
      <c r="L495">
        <v>15233.99040556406</v>
      </c>
      <c r="M495">
        <v>27326.10543994678</v>
      </c>
      <c r="O495">
        <v>25233.99040556406</v>
      </c>
      <c r="Q495">
        <v>152.3399040556406</v>
      </c>
    </row>
    <row r="496" spans="7:17">
      <c r="G496" s="38">
        <v>46003</v>
      </c>
      <c r="H496">
        <v>95.70925174656981</v>
      </c>
      <c r="I496" s="38">
        <v>46003</v>
      </c>
      <c r="J496">
        <v>25215.08648981814</v>
      </c>
      <c r="K496">
        <v>152.1508648981813</v>
      </c>
      <c r="L496">
        <v>15215.08648981814</v>
      </c>
      <c r="M496">
        <v>27317.30172449325</v>
      </c>
      <c r="N496">
        <v>25215.08648981814</v>
      </c>
      <c r="O496">
        <v>25215.08648981814</v>
      </c>
      <c r="P496">
        <v>152.1508648981813</v>
      </c>
      <c r="Q496">
        <v>152.1508648981813</v>
      </c>
    </row>
    <row r="497" spans="7:16">
      <c r="G497" s="38">
        <v>46008</v>
      </c>
      <c r="H497">
        <v>92.23702666593874</v>
      </c>
      <c r="I497" s="38">
        <v>46008</v>
      </c>
      <c r="J497">
        <v>24891.58972462893</v>
      </c>
      <c r="K497">
        <v>148.9158972462893</v>
      </c>
      <c r="L497">
        <v>14891.58972462893</v>
      </c>
      <c r="M497">
        <v>27003.68450856235</v>
      </c>
      <c r="N497">
        <v>24891.58972462893</v>
      </c>
      <c r="P497">
        <v>148.9158972462893</v>
      </c>
    </row>
    <row r="498" spans="7:16">
      <c r="G498" s="38">
        <v>46012</v>
      </c>
      <c r="H498">
        <v>97.59651867288267</v>
      </c>
      <c r="I498" s="38">
        <v>46012</v>
      </c>
      <c r="J498">
        <v>25168.35836935768</v>
      </c>
      <c r="K498">
        <v>151.6835836935768</v>
      </c>
      <c r="L498">
        <v>15168.35836935768</v>
      </c>
      <c r="M498">
        <v>27280.4531532911</v>
      </c>
      <c r="N498">
        <v>25168.35836935768</v>
      </c>
      <c r="P498">
        <v>151.6835836935768</v>
      </c>
    </row>
    <row r="499" spans="7:16">
      <c r="G499" s="38">
        <v>46015</v>
      </c>
      <c r="H499">
        <v>99.14853242472435</v>
      </c>
      <c r="I499" s="38">
        <v>46015</v>
      </c>
      <c r="J499">
        <v>25248.50565610447</v>
      </c>
      <c r="K499">
        <v>152.4850565610447</v>
      </c>
      <c r="L499">
        <v>15248.50565610447</v>
      </c>
      <c r="M499">
        <v>27360.60044003788</v>
      </c>
      <c r="N499">
        <v>25248.50565610447</v>
      </c>
      <c r="P499">
        <v>152.4850565610447</v>
      </c>
    </row>
    <row r="500" spans="7:16">
      <c r="G500" s="38">
        <v>46019</v>
      </c>
      <c r="H500">
        <v>99.12723738663129</v>
      </c>
      <c r="I500" s="38">
        <v>46019</v>
      </c>
      <c r="J500">
        <v>25238.18970554843</v>
      </c>
      <c r="K500">
        <v>152.3818970554843</v>
      </c>
      <c r="L500">
        <v>15238.18970554843</v>
      </c>
      <c r="M500">
        <v>27360.4265026126</v>
      </c>
      <c r="N500">
        <v>25238.18970554843</v>
      </c>
      <c r="P500">
        <v>152.3818970554843</v>
      </c>
    </row>
    <row r="501" spans="7:16">
      <c r="G501" s="38">
        <v>46022</v>
      </c>
      <c r="H501">
        <v>97.35712423480179</v>
      </c>
      <c r="I501" s="38">
        <v>46022</v>
      </c>
      <c r="J501">
        <v>25238.18970554843</v>
      </c>
      <c r="K501">
        <v>152.3818970554843</v>
      </c>
      <c r="L501">
        <v>15238.18970554843</v>
      </c>
      <c r="M501">
        <v>27360.4265026126</v>
      </c>
      <c r="N501">
        <v>25238.18970554843</v>
      </c>
      <c r="P501">
        <v>152.3818970554843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-1.43</v>
      </c>
      <c r="C2">
        <v>7.53</v>
      </c>
    </row>
    <row r="3" spans="1:3">
      <c r="A3" t="s">
        <v>40</v>
      </c>
      <c r="B3">
        <v>1.26</v>
      </c>
      <c r="C3">
        <v>1.27</v>
      </c>
    </row>
    <row r="4" spans="1:3">
      <c r="A4" t="s">
        <v>41</v>
      </c>
      <c r="B4">
        <v>-2.38</v>
      </c>
      <c r="C4">
        <v>-7.19</v>
      </c>
    </row>
    <row r="5" spans="1:3">
      <c r="A5" t="s">
        <v>42</v>
      </c>
      <c r="B5">
        <v>-6.97</v>
      </c>
      <c r="C5">
        <v>-9.49</v>
      </c>
    </row>
    <row r="6" spans="1:3">
      <c r="A6" t="s">
        <v>43</v>
      </c>
      <c r="B6">
        <v>-2.61</v>
      </c>
      <c r="C6">
        <v>-5.9</v>
      </c>
    </row>
    <row r="7" spans="1:3">
      <c r="A7" t="s">
        <v>44</v>
      </c>
      <c r="B7">
        <v>2.64</v>
      </c>
      <c r="C7">
        <v>-10.69</v>
      </c>
    </row>
    <row r="8" spans="1:3">
      <c r="A8" t="s">
        <v>45</v>
      </c>
      <c r="B8">
        <v>3.18</v>
      </c>
      <c r="C8">
        <v>-7.08</v>
      </c>
    </row>
    <row r="9" spans="1:3">
      <c r="A9" t="s">
        <v>46</v>
      </c>
      <c r="B9">
        <v>6.57</v>
      </c>
      <c r="C9">
        <v>-7.5</v>
      </c>
    </row>
    <row r="10" spans="1:3">
      <c r="A10" t="s">
        <v>47</v>
      </c>
      <c r="B10">
        <v>-6.8</v>
      </c>
      <c r="C10">
        <v>-4.86</v>
      </c>
    </row>
    <row r="11" spans="1:3">
      <c r="A11" t="s">
        <v>48</v>
      </c>
      <c r="B11">
        <v>1.63</v>
      </c>
      <c r="C11">
        <v>-5.9</v>
      </c>
    </row>
    <row r="12" spans="1:3">
      <c r="A12" t="s">
        <v>49</v>
      </c>
      <c r="B12">
        <v>0.63</v>
      </c>
      <c r="C12">
        <v>-9.01</v>
      </c>
    </row>
    <row r="13" spans="1:3">
      <c r="A13" t="s">
        <v>50</v>
      </c>
      <c r="B13">
        <v>0.75</v>
      </c>
      <c r="C13">
        <v>1.21</v>
      </c>
    </row>
    <row r="14" spans="1:3">
      <c r="A14" t="s">
        <v>51</v>
      </c>
      <c r="B14">
        <v>-0.54</v>
      </c>
      <c r="C14">
        <v>-4.39</v>
      </c>
    </row>
    <row r="15" spans="1:3">
      <c r="A15" t="s">
        <v>52</v>
      </c>
      <c r="B15">
        <v>0.37</v>
      </c>
      <c r="C15">
        <v>2.14</v>
      </c>
    </row>
    <row r="16" spans="1:3">
      <c r="A16" t="s">
        <v>53</v>
      </c>
      <c r="B16">
        <v>-0.05</v>
      </c>
      <c r="C16">
        <v>-0.01</v>
      </c>
    </row>
    <row r="17" spans="1:3">
      <c r="A17" t="s">
        <v>54</v>
      </c>
      <c r="B17">
        <v>1.61</v>
      </c>
      <c r="C17">
        <v>0.77</v>
      </c>
    </row>
    <row r="18" spans="1:3">
      <c r="A18" t="s">
        <v>55</v>
      </c>
      <c r="B18">
        <v>0.24</v>
      </c>
      <c r="C18">
        <v>-15.19</v>
      </c>
    </row>
    <row r="19" spans="1:3">
      <c r="A19" t="s">
        <v>56</v>
      </c>
      <c r="B19">
        <v>5.9</v>
      </c>
      <c r="C19">
        <v>14.84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2026-03-14T12:28:35Z</dcterms:created>
  <dcterms:modified xsi:type="dcterms:W3CDTF">2026-03-14T12:28:35Z</dcterms:modified>
</cp:coreProperties>
</file>